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 - Institute of Business Administration\PhD\Spring 2022\Text Analytics\Project\Indus Presentation\"/>
    </mc:Choice>
  </mc:AlternateContent>
  <xr:revisionPtr revIDLastSave="0" documentId="13_ncr:1_{1DB63FE6-3EDB-486B-9A42-4F484E76DB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Sheet1!$A$1:$K$5401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73" i="1" l="1"/>
  <c r="K1064" i="1"/>
  <c r="K1065" i="1"/>
  <c r="K789" i="1"/>
  <c r="K790" i="1"/>
  <c r="K801" i="1"/>
  <c r="K802" i="1"/>
  <c r="K1025" i="1"/>
  <c r="K1026" i="1"/>
  <c r="K774" i="1"/>
  <c r="K775" i="1"/>
  <c r="K1021" i="1"/>
  <c r="K1022" i="1"/>
  <c r="K615" i="1"/>
  <c r="K616" i="1"/>
  <c r="K764" i="1"/>
  <c r="K765" i="1"/>
  <c r="K600" i="1"/>
  <c r="K601" i="1"/>
  <c r="K574" i="1"/>
  <c r="K575" i="1"/>
  <c r="K582" i="1"/>
  <c r="K583" i="1"/>
  <c r="K1013" i="1"/>
  <c r="K1014" i="1"/>
  <c r="K1063" i="1"/>
  <c r="K819" i="1"/>
  <c r="K1080" i="1"/>
  <c r="K1023" i="1"/>
  <c r="K438" i="1"/>
  <c r="K439" i="1"/>
  <c r="K824" i="1"/>
  <c r="K1054" i="1"/>
  <c r="K1055" i="1"/>
  <c r="K1033" i="1"/>
  <c r="K434" i="1"/>
  <c r="K435" i="1"/>
  <c r="K753" i="1"/>
  <c r="K754" i="1"/>
  <c r="K444" i="1"/>
  <c r="K445" i="1"/>
  <c r="K612" i="1"/>
  <c r="K771" i="1"/>
  <c r="K440" i="1"/>
  <c r="K441" i="1"/>
  <c r="K812" i="1"/>
  <c r="K813" i="1"/>
  <c r="K1006" i="1"/>
  <c r="K1007" i="1"/>
  <c r="K571" i="1"/>
  <c r="K572" i="1"/>
  <c r="K1011" i="1"/>
  <c r="K786" i="1"/>
  <c r="K787" i="1"/>
  <c r="K1008" i="1"/>
  <c r="K776" i="1"/>
  <c r="K777" i="1"/>
  <c r="K1060" i="1"/>
  <c r="K1061" i="1"/>
  <c r="K796" i="1"/>
  <c r="K995" i="1"/>
  <c r="K996" i="1"/>
  <c r="K594" i="1"/>
  <c r="K595" i="1"/>
  <c r="K608" i="1"/>
  <c r="K618" i="1"/>
  <c r="K619" i="1"/>
  <c r="K793" i="1"/>
  <c r="K218" i="1"/>
  <c r="K219" i="1"/>
  <c r="K425" i="1"/>
  <c r="K426" i="1"/>
  <c r="K1047" i="1"/>
  <c r="K590" i="1"/>
  <c r="K591" i="1"/>
  <c r="K1051" i="1"/>
  <c r="K1124" i="1"/>
  <c r="K827" i="1"/>
  <c r="K1106" i="1"/>
  <c r="K809" i="1"/>
  <c r="K584" i="1"/>
  <c r="K762" i="1"/>
  <c r="K763" i="1"/>
  <c r="K602" i="1"/>
  <c r="K462" i="1"/>
  <c r="K463" i="1"/>
  <c r="K613" i="1"/>
  <c r="K1083" i="1"/>
  <c r="K993" i="1"/>
  <c r="K994" i="1"/>
  <c r="K631" i="1"/>
  <c r="K442" i="1"/>
  <c r="K443" i="1"/>
  <c r="K1068" i="1"/>
  <c r="K830" i="1"/>
  <c r="K281" i="1"/>
  <c r="K282" i="1"/>
  <c r="K759" i="1"/>
  <c r="K429" i="1"/>
  <c r="K623" i="1"/>
  <c r="K1036" i="1"/>
  <c r="K1115" i="1"/>
  <c r="K458" i="1"/>
  <c r="K453" i="1"/>
  <c r="K1077" i="1"/>
  <c r="K1078" i="1"/>
  <c r="K745" i="1"/>
  <c r="K746" i="1"/>
  <c r="K286" i="1"/>
  <c r="K287" i="1"/>
  <c r="K604" i="1"/>
  <c r="K605" i="1"/>
  <c r="K991" i="1"/>
  <c r="K750" i="1"/>
  <c r="K558" i="1"/>
  <c r="K559" i="1"/>
  <c r="K874" i="1"/>
  <c r="K1076" i="1"/>
  <c r="K1087" i="1"/>
  <c r="K1088" i="1"/>
  <c r="K1095" i="1"/>
  <c r="K848" i="1"/>
  <c r="K849" i="1"/>
  <c r="K447" i="1"/>
  <c r="K448" i="1"/>
  <c r="K300" i="1"/>
  <c r="K301" i="1"/>
  <c r="K466" i="1"/>
  <c r="K1104" i="1"/>
  <c r="K992" i="1"/>
  <c r="K1044" i="1"/>
  <c r="K424" i="1"/>
  <c r="K856" i="1"/>
  <c r="K784" i="1"/>
  <c r="K785" i="1"/>
  <c r="K1062" i="1"/>
  <c r="K472" i="1"/>
  <c r="K416" i="1"/>
  <c r="K417" i="1"/>
  <c r="K222" i="1"/>
  <c r="K223" i="1"/>
  <c r="K659" i="1"/>
  <c r="K660" i="1"/>
  <c r="K208" i="1"/>
  <c r="K209" i="1"/>
  <c r="K606" i="1"/>
  <c r="K867" i="1"/>
  <c r="K290" i="1"/>
  <c r="K291" i="1"/>
  <c r="K587" i="1"/>
  <c r="K588" i="1"/>
  <c r="K847" i="1"/>
  <c r="K861" i="1"/>
  <c r="K455" i="1"/>
  <c r="K456" i="1"/>
  <c r="K637" i="1"/>
  <c r="K866" i="1"/>
  <c r="K199" i="1"/>
  <c r="K200" i="1"/>
  <c r="K305" i="1"/>
  <c r="K306" i="1"/>
  <c r="K304" i="1"/>
  <c r="K822" i="1"/>
  <c r="K334" i="1"/>
  <c r="K335" i="1"/>
  <c r="K474" i="1"/>
  <c r="K892" i="1"/>
  <c r="K278" i="1"/>
  <c r="K1069" i="1"/>
  <c r="K1108" i="1"/>
  <c r="K909" i="1"/>
  <c r="K857" i="1"/>
  <c r="K202" i="1"/>
  <c r="K1129" i="1"/>
  <c r="K651" i="1"/>
  <c r="K315" i="1"/>
  <c r="K831" i="1"/>
  <c r="K473" i="1"/>
  <c r="K817" i="1"/>
  <c r="K629" i="1"/>
  <c r="K881" i="1"/>
  <c r="K890" i="1"/>
  <c r="K891" i="1"/>
  <c r="K639" i="1"/>
  <c r="K487" i="1"/>
  <c r="K488" i="1"/>
  <c r="K1058" i="1"/>
  <c r="K681" i="1"/>
  <c r="K1153" i="1"/>
  <c r="K1154" i="1"/>
  <c r="K669" i="1"/>
  <c r="K450" i="1"/>
  <c r="K451" i="1"/>
  <c r="K1166" i="1"/>
  <c r="K1177" i="1"/>
  <c r="K307" i="1"/>
  <c r="K308" i="1"/>
  <c r="K271" i="1"/>
  <c r="K1012" i="1"/>
  <c r="K908" i="1"/>
  <c r="K276" i="1"/>
  <c r="K277" i="1"/>
  <c r="K153" i="1"/>
  <c r="K154" i="1"/>
  <c r="K1102" i="1"/>
  <c r="K832" i="1"/>
  <c r="K160" i="1"/>
  <c r="K161" i="1"/>
  <c r="K1128" i="1"/>
  <c r="K1125" i="1"/>
  <c r="K310" i="1"/>
  <c r="K311" i="1"/>
  <c r="K691" i="1"/>
  <c r="K683" i="1"/>
  <c r="K853" i="1"/>
  <c r="K854" i="1"/>
  <c r="K673" i="1"/>
  <c r="K496" i="1"/>
  <c r="K670" i="1"/>
  <c r="K671" i="1"/>
  <c r="K494" i="1"/>
  <c r="K302" i="1"/>
  <c r="K303" i="1"/>
  <c r="K652" i="1"/>
  <c r="K657" i="1"/>
  <c r="K880" i="1"/>
  <c r="K1131" i="1"/>
  <c r="K1132" i="1"/>
  <c r="K1093" i="1"/>
  <c r="K1111" i="1"/>
  <c r="K668" i="1"/>
  <c r="K640" i="1"/>
  <c r="K642" i="1"/>
  <c r="K643" i="1"/>
  <c r="K876" i="1"/>
  <c r="K1183" i="1"/>
  <c r="K879" i="1"/>
  <c r="K166" i="1"/>
  <c r="K1134" i="1"/>
  <c r="K692" i="1"/>
  <c r="K1110" i="1"/>
  <c r="K346" i="1"/>
  <c r="K497" i="1"/>
  <c r="K352" i="1"/>
  <c r="K949" i="1"/>
  <c r="K495" i="1"/>
  <c r="K353" i="1"/>
  <c r="K728" i="1"/>
  <c r="K937" i="1"/>
  <c r="K738" i="1"/>
  <c r="K295" i="1"/>
  <c r="K296" i="1"/>
  <c r="K191" i="1"/>
  <c r="K655" i="1"/>
  <c r="K900" i="1"/>
  <c r="K884" i="1"/>
  <c r="K520" i="1"/>
  <c r="K661" i="1"/>
  <c r="K895" i="1"/>
  <c r="K859" i="1"/>
  <c r="K483" i="1"/>
  <c r="K361" i="1"/>
  <c r="K907" i="1"/>
  <c r="K484" i="1"/>
  <c r="K485" i="1"/>
  <c r="K1149" i="1"/>
  <c r="K1150" i="1"/>
  <c r="K1204" i="1"/>
  <c r="K855" i="1"/>
  <c r="K357" i="1"/>
  <c r="K509" i="1"/>
  <c r="K510" i="1"/>
  <c r="K682" i="1"/>
  <c r="K187" i="1"/>
  <c r="K188" i="1"/>
  <c r="K511" i="1"/>
  <c r="K165" i="1"/>
  <c r="K711" i="1"/>
  <c r="K371" i="1"/>
  <c r="K372" i="1"/>
  <c r="K1262" i="1"/>
  <c r="K502" i="1"/>
  <c r="K646" i="1"/>
  <c r="K195" i="1"/>
  <c r="K196" i="1"/>
  <c r="K698" i="1"/>
  <c r="K181" i="1"/>
  <c r="K182" i="1"/>
  <c r="K528" i="1"/>
  <c r="K356" i="1"/>
  <c r="K512" i="1"/>
  <c r="K1174" i="1"/>
  <c r="K1175" i="1"/>
  <c r="K1267" i="1"/>
  <c r="K967" i="1"/>
  <c r="K169" i="1"/>
  <c r="K170" i="1"/>
  <c r="K274" i="1"/>
  <c r="K1239" i="1"/>
  <c r="K533" i="1"/>
  <c r="K911" i="1"/>
  <c r="K912" i="1"/>
  <c r="K580" i="1"/>
  <c r="K678" i="1"/>
  <c r="K1071" i="1"/>
  <c r="K1056" i="1"/>
  <c r="K929" i="1"/>
  <c r="K930" i="1"/>
  <c r="K699" i="1"/>
  <c r="K189" i="1"/>
  <c r="K701" i="1"/>
  <c r="K1189" i="1"/>
  <c r="K507" i="1"/>
  <c r="K700" i="1"/>
  <c r="K380" i="1"/>
  <c r="K205" i="1"/>
  <c r="K705" i="1"/>
  <c r="K706" i="1"/>
  <c r="K524" i="1"/>
  <c r="K1268" i="1"/>
  <c r="K526" i="1"/>
  <c r="K598" i="1"/>
  <c r="K177" i="1"/>
  <c r="K178" i="1"/>
  <c r="K492" i="1"/>
  <c r="K250" i="1"/>
  <c r="K251" i="1"/>
  <c r="K1321" i="1"/>
  <c r="K547" i="1"/>
  <c r="K167" i="1"/>
  <c r="K168" i="1"/>
  <c r="K192" i="1"/>
  <c r="K193" i="1"/>
  <c r="K1254" i="1"/>
  <c r="K183" i="1"/>
  <c r="K184" i="1"/>
  <c r="K269" i="1"/>
  <c r="K270" i="1"/>
  <c r="K689" i="1"/>
  <c r="K690" i="1"/>
  <c r="K737" i="1"/>
  <c r="K144" i="1"/>
  <c r="K535" i="1"/>
  <c r="K1130" i="1"/>
  <c r="K363" i="1"/>
  <c r="K364" i="1"/>
  <c r="K525" i="1"/>
  <c r="K1305" i="1"/>
  <c r="K1303" i="1"/>
  <c r="K1304" i="1"/>
  <c r="K506" i="1"/>
  <c r="K709" i="1"/>
  <c r="K500" i="1"/>
  <c r="K501" i="1"/>
  <c r="K540" i="1"/>
  <c r="K541" i="1"/>
  <c r="K408" i="1"/>
  <c r="K482" i="1"/>
  <c r="K549" i="1"/>
  <c r="K1371" i="1"/>
  <c r="K1372" i="1"/>
  <c r="K1218" i="1"/>
  <c r="K702" i="1"/>
  <c r="K374" i="1"/>
  <c r="K375" i="1"/>
  <c r="K225" i="1"/>
  <c r="K1315" i="1"/>
  <c r="K1261" i="1"/>
  <c r="K386" i="1"/>
  <c r="K1059" i="1"/>
  <c r="K217" i="1"/>
  <c r="K1000" i="1"/>
  <c r="K204" i="1"/>
  <c r="K1266" i="1"/>
  <c r="K1260" i="1"/>
  <c r="K1339" i="1"/>
  <c r="K846" i="1"/>
  <c r="K174" i="1"/>
  <c r="K175" i="1"/>
  <c r="K1001" i="1"/>
  <c r="K1326" i="1"/>
  <c r="K449" i="1"/>
  <c r="K873" i="1"/>
  <c r="K1109" i="1"/>
  <c r="K328" i="1"/>
  <c r="K329" i="1"/>
  <c r="K313" i="1"/>
  <c r="K314" i="1"/>
  <c r="K220" i="1"/>
  <c r="K221" i="1"/>
  <c r="K358" i="1"/>
  <c r="K1409" i="1"/>
  <c r="K1410" i="1"/>
  <c r="K413" i="1"/>
  <c r="K1028" i="1"/>
  <c r="K1138" i="1"/>
  <c r="K1336" i="1"/>
  <c r="K1337" i="1"/>
  <c r="K410" i="1"/>
  <c r="K635" i="1"/>
  <c r="K1196" i="1"/>
  <c r="K1197" i="1"/>
  <c r="K411" i="1"/>
  <c r="K343" i="1"/>
  <c r="K1456" i="1"/>
  <c r="K567" i="1"/>
  <c r="K564" i="1"/>
  <c r="K1335" i="1"/>
  <c r="K1147" i="1"/>
  <c r="K1148" i="1"/>
  <c r="K457" i="1"/>
  <c r="K1390" i="1"/>
  <c r="K557" i="1"/>
  <c r="K395" i="1"/>
  <c r="K396" i="1"/>
  <c r="K75" i="1"/>
  <c r="K76" i="1"/>
  <c r="K1084" i="1"/>
  <c r="K1417" i="1"/>
  <c r="K1290" i="1"/>
  <c r="K1384" i="1"/>
  <c r="K803" i="1"/>
  <c r="K394" i="1"/>
  <c r="K1226" i="1"/>
  <c r="K656" i="1"/>
  <c r="K1394" i="1"/>
  <c r="K543" i="1"/>
  <c r="K1223" i="1"/>
  <c r="K1224" i="1"/>
  <c r="K368" i="1"/>
  <c r="K369" i="1"/>
  <c r="K838" i="1"/>
  <c r="K1352" i="1"/>
  <c r="K1186" i="1"/>
  <c r="K791" i="1"/>
  <c r="K1103" i="1"/>
  <c r="K773" i="1"/>
  <c r="K1038" i="1"/>
  <c r="K554" i="1"/>
  <c r="K997" i="1"/>
  <c r="K412" i="1"/>
  <c r="K971" i="1"/>
  <c r="K972" i="1"/>
  <c r="K1208" i="1"/>
  <c r="K419" i="1"/>
  <c r="K1464" i="1"/>
  <c r="K379" i="1"/>
  <c r="K597" i="1"/>
  <c r="K399" i="1"/>
  <c r="K833" i="1"/>
  <c r="K418" i="1"/>
  <c r="K1169" i="1"/>
  <c r="K414" i="1"/>
  <c r="K1185" i="1"/>
  <c r="K74" i="1"/>
  <c r="K1188" i="1"/>
  <c r="K1176" i="1"/>
  <c r="K331" i="1"/>
  <c r="K922" i="1"/>
  <c r="K319" i="1"/>
  <c r="K320" i="1"/>
  <c r="K1276" i="1"/>
  <c r="K1296" i="1"/>
  <c r="K1200" i="1"/>
  <c r="K1387" i="1"/>
  <c r="K1031" i="1"/>
  <c r="K1032" i="1"/>
  <c r="K233" i="1"/>
  <c r="K234" i="1"/>
  <c r="K1219" i="1"/>
  <c r="K1220" i="1"/>
  <c r="K309" i="1"/>
  <c r="K84" i="1"/>
  <c r="K454" i="1"/>
  <c r="K1142" i="1"/>
  <c r="K982" i="1"/>
  <c r="K965" i="1"/>
  <c r="K966" i="1"/>
  <c r="K70" i="1"/>
  <c r="K71" i="1"/>
  <c r="K365" i="1"/>
  <c r="K415" i="1"/>
  <c r="K402" i="1"/>
  <c r="K403" i="1"/>
  <c r="K423" i="1"/>
  <c r="K948" i="1"/>
  <c r="K100" i="1"/>
  <c r="K101" i="1"/>
  <c r="K248" i="1"/>
  <c r="K265" i="1"/>
  <c r="K422" i="1"/>
  <c r="K392" i="1"/>
  <c r="K825" i="1"/>
  <c r="K446" i="1"/>
  <c r="K268" i="1"/>
  <c r="K80" i="1"/>
  <c r="K81" i="1"/>
  <c r="K228" i="1"/>
  <c r="K229" i="1"/>
  <c r="K316" i="1"/>
  <c r="K317" i="1"/>
  <c r="K624" i="1"/>
  <c r="K1307" i="1"/>
  <c r="K468" i="1"/>
  <c r="K740" i="1"/>
  <c r="K741" i="1"/>
  <c r="K1182" i="1"/>
  <c r="K622" i="1"/>
  <c r="K88" i="1"/>
  <c r="K89" i="1"/>
  <c r="K589" i="1"/>
  <c r="K818" i="1"/>
  <c r="K95" i="1"/>
  <c r="K96" i="1"/>
  <c r="K662" i="1"/>
  <c r="K90" i="1"/>
  <c r="K91" i="1"/>
  <c r="K924" i="1"/>
  <c r="K83" i="1"/>
  <c r="K288" i="1"/>
  <c r="K1379" i="1"/>
  <c r="K1380" i="1"/>
  <c r="K1019" i="1"/>
  <c r="K1027" i="1"/>
  <c r="K1024" i="1"/>
  <c r="K1139" i="1"/>
  <c r="K1416" i="1"/>
  <c r="K1277" i="1"/>
  <c r="K1020" i="1"/>
  <c r="K1422" i="1"/>
  <c r="K1302" i="1"/>
  <c r="K1383" i="1"/>
  <c r="K976" i="1"/>
  <c r="K713" i="1"/>
  <c r="K527" i="1"/>
  <c r="K1040" i="1"/>
  <c r="K1041" i="1"/>
  <c r="K420" i="1"/>
  <c r="K421" i="1"/>
  <c r="K381" i="1"/>
  <c r="K289" i="1"/>
  <c r="K245" i="1"/>
  <c r="K246" i="1"/>
  <c r="K630" i="1"/>
  <c r="K805" i="1"/>
  <c r="K806" i="1"/>
  <c r="K436" i="1"/>
  <c r="K236" i="1"/>
  <c r="K285" i="1"/>
  <c r="K628" i="1"/>
  <c r="K1553" i="1"/>
  <c r="K1511" i="1"/>
  <c r="K970" i="1"/>
  <c r="K109" i="1"/>
  <c r="K110" i="1"/>
  <c r="K913" i="1"/>
  <c r="K1499" i="1"/>
  <c r="K977" i="1"/>
  <c r="K1181" i="1"/>
  <c r="K405" i="1"/>
  <c r="K106" i="1"/>
  <c r="K107" i="1"/>
  <c r="K116" i="1"/>
  <c r="K347" i="1"/>
  <c r="K1216" i="1"/>
  <c r="K1449" i="1"/>
  <c r="K284" i="1"/>
  <c r="K430" i="1"/>
  <c r="K327" i="1"/>
  <c r="K577" i="1"/>
  <c r="K578" i="1"/>
  <c r="K469" i="1"/>
  <c r="K770" i="1"/>
  <c r="K112" i="1"/>
  <c r="K1517" i="1"/>
  <c r="K341" i="1"/>
  <c r="K1018" i="1"/>
  <c r="K772" i="1"/>
  <c r="K465" i="1"/>
  <c r="K1212" i="1"/>
  <c r="K1213" i="1"/>
  <c r="K522" i="1"/>
  <c r="K467" i="1"/>
  <c r="K562" i="1"/>
  <c r="K563" i="1"/>
  <c r="K1322" i="1"/>
  <c r="K969" i="1"/>
  <c r="K829" i="1"/>
  <c r="K926" i="1"/>
  <c r="K404" i="1"/>
  <c r="K1361" i="1"/>
  <c r="K77" i="1"/>
  <c r="K254" i="1"/>
  <c r="K1434" i="1"/>
  <c r="K553" i="1"/>
  <c r="K241" i="1"/>
  <c r="K242" i="1"/>
  <c r="K115" i="1"/>
  <c r="K121" i="1"/>
  <c r="K122" i="1"/>
  <c r="K1435" i="1"/>
  <c r="K1333" i="1"/>
  <c r="K1571" i="1"/>
  <c r="K1533" i="1"/>
  <c r="K1555" i="1"/>
  <c r="K1135" i="1"/>
  <c r="K1156" i="1"/>
  <c r="K1572" i="1"/>
  <c r="K1573" i="1"/>
  <c r="K489" i="1"/>
  <c r="K1421" i="1"/>
  <c r="K810" i="1"/>
  <c r="K811" i="1"/>
  <c r="K1596" i="1"/>
  <c r="K1030" i="1"/>
  <c r="K86" i="1"/>
  <c r="K87" i="1"/>
  <c r="K835" i="1"/>
  <c r="K1362" i="1"/>
  <c r="K1529" i="1"/>
  <c r="K757" i="1"/>
  <c r="K693" i="1"/>
  <c r="K318" i="1"/>
  <c r="K275" i="1"/>
  <c r="K1241" i="1"/>
  <c r="K475" i="1"/>
  <c r="K1393" i="1"/>
  <c r="K323" i="1"/>
  <c r="K1567" i="1"/>
  <c r="K1568" i="1"/>
  <c r="K569" i="1"/>
  <c r="K1324" i="1"/>
  <c r="K1325" i="1"/>
  <c r="K1126" i="1"/>
  <c r="K1500" i="1"/>
  <c r="K672" i="1"/>
  <c r="K1536" i="1"/>
  <c r="K548" i="1"/>
  <c r="K1357" i="1"/>
  <c r="K704" i="1"/>
  <c r="K130" i="1"/>
  <c r="K493" i="1"/>
  <c r="K1187" i="1"/>
  <c r="K486" i="1"/>
  <c r="K499" i="1"/>
  <c r="K1443" i="1"/>
  <c r="K1272" i="1"/>
  <c r="K325" i="1"/>
  <c r="K481" i="1"/>
  <c r="K901" i="1"/>
  <c r="K902" i="1"/>
  <c r="K906" i="1"/>
  <c r="K984" i="1"/>
  <c r="K437" i="1"/>
  <c r="K752" i="1"/>
  <c r="K259" i="1"/>
  <c r="K1323" i="1"/>
  <c r="K359" i="1"/>
  <c r="K1112" i="1"/>
  <c r="K1113" i="1"/>
  <c r="K1423" i="1"/>
  <c r="K1281" i="1"/>
  <c r="K823" i="1"/>
  <c r="K544" i="1"/>
  <c r="K1426" i="1"/>
  <c r="K1411" i="1"/>
  <c r="K348" i="1"/>
  <c r="K1494" i="1"/>
  <c r="K840" i="1"/>
  <c r="K860" i="1"/>
  <c r="K366" i="1"/>
  <c r="K1600" i="1"/>
  <c r="K889" i="1"/>
  <c r="K345" i="1"/>
  <c r="K1486" i="1"/>
  <c r="K517" i="1"/>
  <c r="K351" i="1"/>
  <c r="K863" i="1"/>
  <c r="K864" i="1"/>
  <c r="K324" i="1"/>
  <c r="K158" i="1"/>
  <c r="K632" i="1"/>
  <c r="K1437" i="1"/>
  <c r="K1438" i="1"/>
  <c r="K162" i="1"/>
  <c r="K148" i="1"/>
  <c r="K944" i="1"/>
  <c r="K1395" i="1"/>
  <c r="K1233" i="1"/>
  <c r="K1552" i="1"/>
  <c r="K1015" i="1"/>
  <c r="K118" i="1"/>
  <c r="K119" i="1"/>
  <c r="K1432" i="1"/>
  <c r="K1193" i="1"/>
  <c r="K1091" i="1"/>
  <c r="K1119" i="1"/>
  <c r="K1120" i="1"/>
  <c r="K1210" i="1"/>
  <c r="K1211" i="1"/>
  <c r="K614" i="1"/>
  <c r="K516" i="1"/>
  <c r="K542" i="1"/>
  <c r="K132" i="1"/>
  <c r="K133" i="1"/>
  <c r="K1448" i="1"/>
  <c r="K973" i="1"/>
  <c r="K350" i="1"/>
  <c r="K1155" i="1"/>
  <c r="K1145" i="1"/>
  <c r="K674" i="1"/>
  <c r="K675" i="1"/>
  <c r="K1348" i="1"/>
  <c r="K1168" i="1"/>
  <c r="K1460" i="1"/>
  <c r="K1461" i="1"/>
  <c r="K172" i="1"/>
  <c r="K538" i="1"/>
  <c r="K539" i="1"/>
  <c r="K932" i="1"/>
  <c r="K1732" i="1"/>
  <c r="K545" i="1"/>
  <c r="K1566" i="1"/>
  <c r="K715" i="1"/>
  <c r="K1518" i="1"/>
  <c r="K647" i="1"/>
  <c r="K648" i="1"/>
  <c r="K391" i="1"/>
  <c r="K1246" i="1"/>
  <c r="K1190" i="1"/>
  <c r="K146" i="1"/>
  <c r="K638" i="1"/>
  <c r="K362" i="1"/>
  <c r="K1428" i="1"/>
  <c r="K1057" i="1"/>
  <c r="K126" i="1"/>
  <c r="K127" i="1"/>
  <c r="K998" i="1"/>
  <c r="K1459" i="1"/>
  <c r="K989" i="1"/>
  <c r="K990" i="1"/>
  <c r="K198" i="1"/>
  <c r="K1593" i="1"/>
  <c r="K349" i="1"/>
  <c r="K1391" i="1"/>
  <c r="K650" i="1"/>
  <c r="K568" i="1"/>
  <c r="K398" i="1"/>
  <c r="K1618" i="1"/>
  <c r="K393" i="1"/>
  <c r="K865" i="1"/>
  <c r="K378" i="1"/>
  <c r="K470" i="1"/>
  <c r="K471" i="1"/>
  <c r="K1794" i="1"/>
  <c r="K999" i="1"/>
  <c r="K1309" i="1"/>
  <c r="K552" i="1"/>
  <c r="K390" i="1"/>
  <c r="K1338" i="1"/>
  <c r="K1604" i="1"/>
  <c r="K1605" i="1"/>
  <c r="K943" i="1"/>
  <c r="K1585" i="1"/>
  <c r="K1586" i="1"/>
  <c r="K684" i="1"/>
  <c r="K401" i="1"/>
  <c r="K370" i="1"/>
  <c r="K452" i="1"/>
  <c r="K724" i="1"/>
  <c r="K385" i="1"/>
  <c r="K1669" i="1"/>
  <c r="K1694" i="1"/>
  <c r="K1695" i="1"/>
  <c r="K570" i="1"/>
  <c r="K124" i="1"/>
  <c r="K459" i="1"/>
  <c r="K663" i="1"/>
  <c r="K664" i="1"/>
  <c r="K1738" i="1"/>
  <c r="K194" i="1"/>
  <c r="K490" i="1"/>
  <c r="K477" i="1"/>
  <c r="K478" i="1"/>
  <c r="K560" i="1"/>
  <c r="K561" i="1"/>
  <c r="K1366" i="1"/>
  <c r="K1367" i="1"/>
  <c r="K150" i="1"/>
  <c r="K151" i="1"/>
  <c r="K962" i="1"/>
  <c r="K963" i="1"/>
  <c r="K1498" i="1"/>
  <c r="K779" i="1"/>
  <c r="K978" i="1"/>
  <c r="K730" i="1"/>
  <c r="K731" i="1"/>
  <c r="K1292" i="1"/>
  <c r="K171" i="1"/>
  <c r="K658" i="1"/>
  <c r="K814" i="1"/>
  <c r="K828" i="1"/>
  <c r="K1478" i="1"/>
  <c r="K1289" i="1"/>
  <c r="K836" i="1"/>
  <c r="K837" i="1"/>
  <c r="K216" i="1"/>
  <c r="K923" i="1"/>
  <c r="K1301" i="1"/>
  <c r="K820" i="1"/>
  <c r="K821" i="1"/>
  <c r="K476" i="1"/>
  <c r="K1133" i="1"/>
  <c r="K1116" i="1"/>
  <c r="K744" i="1"/>
  <c r="K1654" i="1"/>
  <c r="K1430" i="1"/>
  <c r="K1431" i="1"/>
  <c r="K1706" i="1"/>
  <c r="K479" i="1"/>
  <c r="K480" i="1"/>
  <c r="K910" i="1"/>
  <c r="K1743" i="1"/>
  <c r="K760" i="1"/>
  <c r="K761" i="1"/>
  <c r="K792" i="1"/>
  <c r="K1718" i="1"/>
  <c r="K1715" i="1"/>
  <c r="K1716" i="1"/>
  <c r="K531" i="1"/>
  <c r="K1194" i="1"/>
  <c r="K959" i="1"/>
  <c r="K213" i="1"/>
  <c r="K537" i="1"/>
  <c r="K464" i="1"/>
  <c r="K1508" i="1"/>
  <c r="K1275" i="1"/>
  <c r="K688" i="1"/>
  <c r="K1492" i="1"/>
  <c r="K888" i="1"/>
  <c r="K1635" i="1"/>
  <c r="K1537" i="1"/>
  <c r="K157" i="1"/>
  <c r="K1043" i="1"/>
  <c r="K1505" i="1"/>
  <c r="K1506" i="1"/>
  <c r="K1313" i="1"/>
  <c r="K714" i="1"/>
  <c r="K1094" i="1"/>
  <c r="K406" i="1"/>
  <c r="K903" i="1"/>
  <c r="K839" i="1"/>
  <c r="K1803" i="1"/>
  <c r="K579" i="1"/>
  <c r="K428" i="1"/>
  <c r="K695" i="1"/>
  <c r="K227" i="1"/>
  <c r="K960" i="1"/>
  <c r="K207" i="1"/>
  <c r="K1504" i="1"/>
  <c r="K1201" i="1"/>
  <c r="K1202" i="1"/>
  <c r="K834" i="1"/>
  <c r="K1748" i="1"/>
  <c r="K226" i="1"/>
  <c r="K1835" i="1"/>
  <c r="K136" i="1"/>
  <c r="K137" i="1"/>
  <c r="K1607" i="1"/>
  <c r="K1861" i="1"/>
  <c r="K1836" i="1"/>
  <c r="K1837" i="1"/>
  <c r="K211" i="1"/>
  <c r="K1626" i="1"/>
  <c r="K1647" i="1"/>
  <c r="K1648" i="1"/>
  <c r="K1244" i="1"/>
  <c r="K1245" i="1"/>
  <c r="K925" i="1"/>
  <c r="K1314" i="1"/>
  <c r="K1123" i="1"/>
  <c r="K1591" i="1"/>
  <c r="K1876" i="1"/>
  <c r="K551" i="1"/>
  <c r="K1915" i="1"/>
  <c r="K1396" i="1"/>
  <c r="K237" i="1"/>
  <c r="K1623" i="1"/>
  <c r="K1306" i="1"/>
  <c r="K433" i="1"/>
  <c r="K804" i="1"/>
  <c r="K653" i="1"/>
  <c r="K654" i="1"/>
  <c r="K190" i="1"/>
  <c r="K626" i="1"/>
  <c r="K627" i="1"/>
  <c r="K1828" i="1"/>
  <c r="K1829" i="1"/>
  <c r="K1707" i="1"/>
  <c r="K1943" i="1"/>
  <c r="K677" i="1"/>
  <c r="K1693" i="1"/>
  <c r="K649" i="1"/>
  <c r="K1081" i="1"/>
  <c r="K887" i="1"/>
  <c r="K1354" i="1"/>
  <c r="K1846" i="1"/>
  <c r="K1847" i="1"/>
  <c r="K576" i="1"/>
  <c r="K1146" i="1"/>
  <c r="K964" i="1"/>
  <c r="K862" i="1"/>
  <c r="K1004" i="1"/>
  <c r="K1005" i="1"/>
  <c r="K1037" i="1"/>
  <c r="K1866" i="1"/>
  <c r="K1050" i="1"/>
  <c r="K1701" i="1"/>
  <c r="K1488" i="1"/>
  <c r="K981" i="1"/>
  <c r="K13" i="1"/>
  <c r="K1485" i="1"/>
  <c r="K1203" i="1"/>
  <c r="K257" i="1"/>
  <c r="K330" i="1"/>
  <c r="K1405" i="1"/>
  <c r="K958" i="1"/>
  <c r="K1085" i="1"/>
  <c r="K1086" i="1"/>
  <c r="K344" i="1"/>
  <c r="K321" i="1"/>
  <c r="K238" i="1"/>
  <c r="K617" i="1"/>
  <c r="K985" i="1"/>
  <c r="K940" i="1"/>
  <c r="K1926" i="1"/>
  <c r="K18" i="1"/>
  <c r="K19" i="1"/>
  <c r="K505" i="1"/>
  <c r="K842" i="1"/>
  <c r="K596" i="1"/>
  <c r="K1516" i="1"/>
  <c r="K387" i="1"/>
  <c r="K388" i="1"/>
  <c r="K947" i="1"/>
  <c r="K1180" i="1"/>
  <c r="K1684" i="1"/>
  <c r="K1685" i="1"/>
  <c r="K952" i="1"/>
  <c r="K953" i="1"/>
  <c r="K1683" i="1"/>
  <c r="K1619" i="1"/>
  <c r="K283" i="1"/>
  <c r="K279" i="1"/>
  <c r="K1164" i="1"/>
  <c r="K253" i="1"/>
  <c r="K1496" i="1"/>
  <c r="K877" i="1"/>
  <c r="K231" i="1"/>
  <c r="K256" i="1"/>
  <c r="K1786" i="1"/>
  <c r="K260" i="1"/>
  <c r="K1574" i="1"/>
  <c r="K1575" i="1"/>
  <c r="K1945" i="1"/>
  <c r="K258" i="1"/>
  <c r="K1813" i="1"/>
  <c r="K1699" i="1"/>
  <c r="K1140" i="1"/>
  <c r="K1141" i="1"/>
  <c r="K2010" i="1"/>
  <c r="K1746" i="1"/>
  <c r="K1747" i="1"/>
  <c r="K1107" i="1"/>
  <c r="K47" i="1"/>
  <c r="K48" i="1"/>
  <c r="K1344" i="1"/>
  <c r="K1981" i="1"/>
  <c r="K1982" i="1"/>
  <c r="K1814" i="1"/>
  <c r="K1815" i="1"/>
  <c r="K720" i="1"/>
  <c r="K721" i="1"/>
  <c r="K255" i="1"/>
  <c r="K778" i="1"/>
  <c r="K1842" i="1"/>
  <c r="K28" i="1"/>
  <c r="K1914" i="1"/>
  <c r="K875" i="1"/>
  <c r="K2011" i="1"/>
  <c r="K24" i="1"/>
  <c r="K25" i="1"/>
  <c r="K373" i="1"/>
  <c r="K31" i="1"/>
  <c r="K32" i="1"/>
  <c r="K503" i="1"/>
  <c r="K504" i="1"/>
  <c r="K1240" i="1"/>
  <c r="K1614" i="1"/>
  <c r="K1581" i="1"/>
  <c r="K935" i="1"/>
  <c r="K249" i="1"/>
  <c r="K703" i="1"/>
  <c r="K38" i="1"/>
  <c r="K272" i="1"/>
  <c r="K710" i="1"/>
  <c r="K513" i="1"/>
  <c r="K514" i="1"/>
  <c r="K22" i="1"/>
  <c r="K23" i="1"/>
  <c r="K1601" i="1"/>
  <c r="K1564" i="1"/>
  <c r="K1565" i="1"/>
  <c r="K946" i="1"/>
  <c r="K20" i="1"/>
  <c r="K21" i="1"/>
  <c r="K34" i="1"/>
  <c r="K35" i="1"/>
  <c r="K29" i="1"/>
  <c r="K30" i="1"/>
  <c r="K57" i="1"/>
  <c r="K367" i="1"/>
  <c r="K1608" i="1"/>
  <c r="K1029" i="1"/>
  <c r="K1161" i="1"/>
  <c r="K1143" i="1"/>
  <c r="K1144" i="1"/>
  <c r="K610" i="1"/>
  <c r="K611" i="1"/>
  <c r="K1839" i="1"/>
  <c r="K755" i="1"/>
  <c r="K322" i="1"/>
  <c r="K1398" i="1"/>
  <c r="K33" i="1"/>
  <c r="K529" i="1"/>
  <c r="K530" i="1"/>
  <c r="K758" i="1"/>
  <c r="K936" i="1"/>
  <c r="K2087" i="1"/>
  <c r="K665" i="1"/>
  <c r="K1868" i="1"/>
  <c r="K2055" i="1"/>
  <c r="K1801" i="1"/>
  <c r="K400" i="1"/>
  <c r="K768" i="1"/>
  <c r="K769" i="1"/>
  <c r="K2003" i="1"/>
  <c r="K843" i="1"/>
  <c r="K734" i="1"/>
  <c r="K735" i="1"/>
  <c r="K883" i="1"/>
  <c r="K49" i="1"/>
  <c r="K50" i="1"/>
  <c r="K397" i="1"/>
  <c r="K518" i="1"/>
  <c r="K519" i="1"/>
  <c r="K1450" i="1"/>
  <c r="K1704" i="1"/>
  <c r="K1711" i="1"/>
  <c r="K1491" i="1"/>
  <c r="K1462" i="1"/>
  <c r="K1545" i="1"/>
  <c r="K751" i="1"/>
  <c r="K1271" i="1"/>
  <c r="K292" i="1"/>
  <c r="K1483" i="1"/>
  <c r="K1484" i="1"/>
  <c r="K1510" i="1"/>
  <c r="K739" i="1"/>
  <c r="K747" i="1"/>
  <c r="K850" i="1"/>
  <c r="K1819" i="1"/>
  <c r="K60" i="1"/>
  <c r="K61" i="1"/>
  <c r="K718" i="1"/>
  <c r="K719" i="1"/>
  <c r="K1214" i="1"/>
  <c r="K1215" i="1"/>
  <c r="K1507" i="1"/>
  <c r="K585" i="1"/>
  <c r="K586" i="1"/>
  <c r="K1728" i="1"/>
  <c r="K1729" i="1"/>
  <c r="K644" i="1"/>
  <c r="K645" i="1"/>
  <c r="K2013" i="1"/>
  <c r="K712" i="1"/>
  <c r="K1791" i="1"/>
  <c r="K355" i="1"/>
  <c r="K1821" i="1"/>
  <c r="K85" i="1"/>
  <c r="K2026" i="1"/>
  <c r="K1909" i="1"/>
  <c r="K1910" i="1"/>
  <c r="K2064" i="1"/>
  <c r="K592" i="1"/>
  <c r="K593" i="1"/>
  <c r="K1160" i="1"/>
  <c r="K1497" i="1"/>
  <c r="K1987" i="1"/>
  <c r="K2085" i="1"/>
  <c r="K1248" i="1"/>
  <c r="K113" i="1"/>
  <c r="K1720" i="1"/>
  <c r="K1721" i="1"/>
  <c r="K636" i="1"/>
  <c r="K1759" i="1"/>
  <c r="K1760" i="1"/>
  <c r="K898" i="1"/>
  <c r="K899" i="1"/>
  <c r="K1420" i="1"/>
  <c r="K1741" i="1"/>
  <c r="K1742" i="1"/>
  <c r="K82" i="1"/>
  <c r="K333" i="1"/>
  <c r="K1243" i="1"/>
  <c r="K1570" i="1"/>
  <c r="K491" i="1"/>
  <c r="K508" i="1"/>
  <c r="K2075" i="1"/>
  <c r="K799" i="1"/>
  <c r="K800" i="1"/>
  <c r="K389" i="1"/>
  <c r="K1225" i="1"/>
  <c r="K1382" i="1"/>
  <c r="K1114" i="1"/>
  <c r="K1009" i="1"/>
  <c r="K1010" i="1"/>
  <c r="K36" i="1"/>
  <c r="K37" i="1"/>
  <c r="K2079" i="1"/>
  <c r="K1561" i="1"/>
  <c r="K927" i="1"/>
  <c r="K928" i="1"/>
  <c r="K120" i="1"/>
  <c r="K382" i="1"/>
  <c r="K1627" i="1"/>
  <c r="K2052" i="1"/>
  <c r="K697" i="1"/>
  <c r="K1858" i="1"/>
  <c r="K1465" i="1"/>
  <c r="K686" i="1"/>
  <c r="K687" i="1"/>
  <c r="K1587" i="1"/>
  <c r="K44" i="1"/>
  <c r="K841" i="1"/>
  <c r="K1961" i="1"/>
  <c r="K1757" i="1"/>
  <c r="K1988" i="1"/>
  <c r="K1989" i="1"/>
  <c r="K1330" i="1"/>
  <c r="K1436" i="1"/>
  <c r="K532" i="1"/>
  <c r="K2083" i="1"/>
  <c r="K2084" i="1"/>
  <c r="K1582" i="1"/>
  <c r="K1167" i="1"/>
  <c r="K1848" i="1"/>
  <c r="K1849" i="1"/>
  <c r="K1236" i="1"/>
  <c r="K1457" i="1"/>
  <c r="K1677" i="1"/>
  <c r="K878" i="1"/>
  <c r="K1700" i="1"/>
  <c r="K102" i="1"/>
  <c r="K98" i="1"/>
  <c r="K727" i="1"/>
  <c r="K1385" i="1"/>
  <c r="K1386" i="1"/>
  <c r="K722" i="1"/>
  <c r="K723" i="1"/>
  <c r="K2029" i="1"/>
  <c r="K788" i="1"/>
  <c r="K2146" i="1"/>
  <c r="K1399" i="1"/>
  <c r="K1632" i="1"/>
  <c r="K521" i="1"/>
  <c r="K826" i="1"/>
  <c r="K1891" i="1"/>
  <c r="K1611" i="1"/>
  <c r="K1612" i="1"/>
  <c r="K815" i="1"/>
  <c r="K816" i="1"/>
  <c r="K1979" i="1"/>
  <c r="K550" i="1"/>
  <c r="K1198" i="1"/>
  <c r="K1199" i="1"/>
  <c r="K1229" i="1"/>
  <c r="K1672" i="1"/>
  <c r="K1673" i="1"/>
  <c r="K968" i="1"/>
  <c r="K297" i="1"/>
  <c r="K298" i="1"/>
  <c r="K621" i="1"/>
  <c r="K1617" i="1"/>
  <c r="K633" i="1"/>
  <c r="K1997" i="1"/>
  <c r="K797" i="1"/>
  <c r="K798" i="1"/>
  <c r="K1179" i="1"/>
  <c r="K1052" i="1"/>
  <c r="K1053" i="1"/>
  <c r="K555" i="1"/>
  <c r="K556" i="1"/>
  <c r="K988" i="1"/>
  <c r="K2022" i="1"/>
  <c r="K1986" i="1"/>
  <c r="K1869" i="1"/>
  <c r="K1804" i="1"/>
  <c r="K2002" i="1"/>
  <c r="K950" i="1"/>
  <c r="K951" i="1"/>
  <c r="K135" i="1"/>
  <c r="K16" i="1"/>
  <c r="K97" i="1"/>
  <c r="K676" i="1"/>
  <c r="K1764" i="1"/>
  <c r="K1765" i="1"/>
  <c r="K666" i="1"/>
  <c r="K667" i="1"/>
  <c r="K1157" i="1"/>
  <c r="K1158" i="1"/>
  <c r="K53" i="1"/>
  <c r="K794" i="1"/>
  <c r="K795" i="1"/>
  <c r="K54" i="1"/>
  <c r="K2058" i="1"/>
  <c r="K1487" i="1"/>
  <c r="K78" i="1"/>
  <c r="K79" i="1"/>
  <c r="K919" i="1"/>
  <c r="K920" i="1"/>
  <c r="K2" i="1"/>
  <c r="K3" i="1"/>
  <c r="K62" i="1"/>
  <c r="K766" i="1"/>
  <c r="K767" i="1"/>
  <c r="K63" i="1"/>
  <c r="K1726" i="1"/>
  <c r="K1092" i="1"/>
  <c r="K1509" i="1"/>
  <c r="K1678" i="1"/>
  <c r="K868" i="1"/>
  <c r="K869" i="1"/>
  <c r="K2127" i="1"/>
  <c r="K782" i="1"/>
  <c r="K783" i="1"/>
  <c r="K376" i="1"/>
  <c r="K807" i="1"/>
  <c r="K808" i="1"/>
  <c r="K377" i="1"/>
  <c r="K163" i="1"/>
  <c r="K1369" i="1"/>
  <c r="K1888" i="1"/>
  <c r="K93" i="1"/>
  <c r="K1097" i="1"/>
  <c r="K1098" i="1"/>
  <c r="K94" i="1"/>
  <c r="K938" i="1"/>
  <c r="K939" i="1"/>
  <c r="K1865" i="1"/>
  <c r="K1476" i="1"/>
  <c r="K42" i="1"/>
  <c r="K844" i="1"/>
  <c r="K845" i="1"/>
  <c r="K43" i="1"/>
  <c r="K1525" i="1"/>
  <c r="K914" i="1"/>
  <c r="K915" i="1"/>
  <c r="K1048" i="1"/>
  <c r="K1049" i="1"/>
  <c r="K1983" i="1"/>
  <c r="K134" i="1"/>
  <c r="K17" i="1"/>
  <c r="K1162" i="1"/>
  <c r="K1472" i="1"/>
  <c r="K1473" i="1"/>
  <c r="K1279" i="1"/>
  <c r="K1280" i="1"/>
  <c r="K108" i="1"/>
  <c r="K1242" i="1"/>
  <c r="K1482" i="1"/>
  <c r="K4" i="1"/>
  <c r="K851" i="1"/>
  <c r="K852" i="1"/>
  <c r="K5" i="1"/>
  <c r="K607" i="1"/>
  <c r="K123" i="1"/>
  <c r="K732" i="1"/>
  <c r="K733" i="1"/>
  <c r="K1293" i="1"/>
  <c r="K871" i="1"/>
  <c r="K872" i="1"/>
  <c r="K1294" i="1"/>
  <c r="K6" i="1"/>
  <c r="K7" i="1"/>
  <c r="K1247" i="1"/>
  <c r="K707" i="1"/>
  <c r="K1810" i="1"/>
  <c r="K1832" i="1"/>
  <c r="K1074" i="1"/>
  <c r="K1075" i="1"/>
  <c r="K1833" i="1"/>
  <c r="K64" i="1"/>
  <c r="K65" i="1"/>
  <c r="K573" i="1"/>
  <c r="K716" i="1"/>
  <c r="K717" i="1"/>
  <c r="K916" i="1"/>
  <c r="K917" i="1"/>
  <c r="K1948" i="1"/>
  <c r="K893" i="1"/>
  <c r="K894" i="1"/>
  <c r="K1863" i="1"/>
  <c r="K933" i="1"/>
  <c r="K934" i="1"/>
  <c r="K1864" i="1"/>
  <c r="K918" i="1"/>
  <c r="K1002" i="1"/>
  <c r="K117" i="1"/>
  <c r="K1003" i="1"/>
  <c r="K986" i="1"/>
  <c r="K987" i="1"/>
  <c r="K956" i="1"/>
  <c r="K2065" i="1"/>
  <c r="K2066" i="1"/>
  <c r="K957" i="1"/>
  <c r="K1016" i="1"/>
  <c r="K26" i="1"/>
  <c r="K27" i="1"/>
  <c r="K1017" i="1"/>
  <c r="K961" i="1"/>
  <c r="K941" i="1"/>
  <c r="K942" i="1"/>
  <c r="K1045" i="1"/>
  <c r="K1284" i="1"/>
  <c r="K1285" i="1"/>
  <c r="K1096" i="1"/>
  <c r="K1172" i="1"/>
  <c r="K11" i="1"/>
  <c r="K12" i="1"/>
  <c r="K1739" i="1"/>
  <c r="K1173" i="1"/>
  <c r="K1363" i="1"/>
  <c r="K1620" i="1"/>
  <c r="K14" i="1"/>
  <c r="K1364" i="1"/>
  <c r="K954" i="1"/>
  <c r="K15" i="1"/>
  <c r="K1613" i="1"/>
  <c r="K748" i="1"/>
  <c r="K749" i="1"/>
  <c r="K955" i="1"/>
  <c r="K1066" i="1"/>
  <c r="K498" i="1"/>
  <c r="K2015" i="1"/>
  <c r="K1067" i="1"/>
  <c r="K1953" i="1"/>
  <c r="K1696" i="1"/>
  <c r="K1170" i="1"/>
  <c r="K1171" i="1"/>
  <c r="K974" i="1"/>
  <c r="K975" i="1"/>
  <c r="K726" i="1"/>
  <c r="K1042" i="1"/>
  <c r="K1034" i="1"/>
  <c r="K1874" i="1"/>
  <c r="K1875" i="1"/>
  <c r="K2103" i="1"/>
  <c r="K1046" i="1"/>
  <c r="K1035" i="1"/>
  <c r="K1255" i="1"/>
  <c r="K139" i="1"/>
  <c r="K1256" i="1"/>
  <c r="K983" i="1"/>
  <c r="K1127" i="1"/>
  <c r="K1151" i="1"/>
  <c r="K1152" i="1"/>
  <c r="K66" i="1"/>
  <c r="K67" i="1"/>
  <c r="K103" i="1"/>
  <c r="K159" i="1"/>
  <c r="K9" i="1"/>
  <c r="K10" i="1"/>
  <c r="K8" i="1"/>
  <c r="K620" i="1"/>
  <c r="K1439" i="1"/>
  <c r="K1440" i="1"/>
  <c r="K2017" i="1"/>
  <c r="K2018" i="1"/>
  <c r="K729" i="1"/>
  <c r="K128" i="1"/>
  <c r="K2090" i="1"/>
  <c r="K69" i="1"/>
  <c r="K140" i="1"/>
  <c r="K141" i="1"/>
  <c r="K1191" i="1"/>
  <c r="K1192" i="1"/>
  <c r="K523" i="1"/>
  <c r="K736" i="1"/>
  <c r="K1089" i="1"/>
  <c r="K1090" i="1"/>
  <c r="K68" i="1"/>
  <c r="K1458" i="1"/>
  <c r="K1373" i="1"/>
  <c r="K1374" i="1"/>
  <c r="K1773" i="1"/>
  <c r="K1780" i="1"/>
  <c r="K1259" i="1"/>
  <c r="K51" i="1"/>
  <c r="K1230" i="1"/>
  <c r="K1231" i="1"/>
  <c r="K1227" i="1"/>
  <c r="K1228" i="1"/>
  <c r="K1222" i="1"/>
  <c r="K52" i="1"/>
  <c r="K1311" i="1"/>
  <c r="K1312" i="1"/>
  <c r="K1659" i="1"/>
  <c r="K679" i="1"/>
  <c r="K1079" i="1"/>
  <c r="K1136" i="1"/>
  <c r="K680" i="1"/>
  <c r="K1137" i="1"/>
  <c r="K1316" i="1"/>
  <c r="K1967" i="1"/>
  <c r="K1317" i="1"/>
  <c r="K1340" i="1"/>
  <c r="K1341" i="1"/>
  <c r="K1327" i="1"/>
  <c r="K129" i="1"/>
  <c r="K56" i="1"/>
  <c r="K72" i="1"/>
  <c r="K1734" i="1"/>
  <c r="K1735" i="1"/>
  <c r="K73" i="1"/>
  <c r="K1347" i="1"/>
  <c r="K1328" i="1"/>
  <c r="K1342" i="1"/>
  <c r="K212" i="1"/>
  <c r="K1884" i="1"/>
  <c r="K1402" i="1"/>
  <c r="K1403" i="1"/>
  <c r="K980" i="1"/>
  <c r="K1877" i="1"/>
  <c r="K1878" i="1"/>
  <c r="K203" i="1"/>
  <c r="K1329" i="1"/>
  <c r="K1343" i="1"/>
  <c r="K921" i="1"/>
  <c r="K58" i="1"/>
  <c r="K685" i="1"/>
  <c r="K1851" i="1"/>
  <c r="K147" i="1"/>
  <c r="K1121" i="1"/>
  <c r="K1122" i="1"/>
  <c r="K1714" i="1"/>
  <c r="K1424" i="1"/>
  <c r="K1425" i="1"/>
  <c r="K1375" i="1"/>
  <c r="K1376" i="1"/>
  <c r="K1360" i="1"/>
  <c r="K1165" i="1"/>
  <c r="K1470" i="1"/>
  <c r="K1471" i="1"/>
  <c r="K1273" i="1"/>
  <c r="K2006" i="1"/>
  <c r="K1308" i="1"/>
  <c r="K230" i="1"/>
  <c r="K186" i="1"/>
  <c r="K1070" i="1"/>
  <c r="K152" i="1"/>
  <c r="K1790" i="1"/>
  <c r="K696" i="1"/>
  <c r="K201" i="1"/>
  <c r="K266" i="1"/>
  <c r="K232" i="1"/>
  <c r="K1206" i="1"/>
  <c r="K1207" i="1"/>
  <c r="K1184" i="1"/>
  <c r="K1502" i="1"/>
  <c r="K1503" i="1"/>
  <c r="K1264" i="1"/>
  <c r="K1265" i="1"/>
  <c r="K694" i="1"/>
  <c r="K1349" i="1"/>
  <c r="K1606" i="1"/>
  <c r="K1489" i="1"/>
  <c r="K1490" i="1"/>
  <c r="K1331" i="1"/>
  <c r="K1332" i="1"/>
  <c r="K1520" i="1"/>
  <c r="K149" i="1"/>
  <c r="K2098" i="1"/>
  <c r="K185" i="1"/>
  <c r="K1521" i="1"/>
  <c r="K1540" i="1"/>
  <c r="K210" i="1"/>
  <c r="K1541" i="1"/>
  <c r="K125" i="1"/>
  <c r="K1295" i="1"/>
  <c r="K1257" i="1"/>
  <c r="K164" i="1"/>
  <c r="K1855" i="1"/>
  <c r="K1856" i="1"/>
  <c r="K1523" i="1"/>
  <c r="K1237" i="1"/>
  <c r="K1238" i="1"/>
  <c r="K1526" i="1"/>
  <c r="K1527" i="1"/>
  <c r="K1334" i="1"/>
  <c r="K1252" i="1"/>
  <c r="K1524" i="1"/>
  <c r="K1253" i="1"/>
  <c r="K1406" i="1"/>
  <c r="K1234" i="1"/>
  <c r="K1830" i="1"/>
  <c r="K1831" i="1"/>
  <c r="K1235" i="1"/>
  <c r="K338" i="1"/>
  <c r="K1297" i="1"/>
  <c r="K1298" i="1"/>
  <c r="K1826" i="1"/>
  <c r="K1249" i="1"/>
  <c r="K1250" i="1"/>
  <c r="K1827" i="1"/>
  <c r="K1429" i="1"/>
  <c r="K1433" i="1"/>
  <c r="K55" i="1"/>
  <c r="K1282" i="1"/>
  <c r="K1283" i="1"/>
  <c r="K1274" i="1"/>
  <c r="K1269" i="1"/>
  <c r="K1597" i="1"/>
  <c r="K1270" i="1"/>
  <c r="K1633" i="1"/>
  <c r="K1603" i="1"/>
  <c r="K247" i="1"/>
  <c r="K1992" i="1"/>
  <c r="K1634" i="1"/>
  <c r="K104" i="1"/>
  <c r="K1549" i="1"/>
  <c r="K1318" i="1"/>
  <c r="K1291" i="1"/>
  <c r="K105" i="1"/>
  <c r="K293" i="1"/>
  <c r="K1319" i="1"/>
  <c r="K267" i="1"/>
  <c r="K173" i="1"/>
  <c r="K1392" i="1"/>
  <c r="K1310" i="1"/>
  <c r="K1350" i="1"/>
  <c r="K215" i="1"/>
  <c r="K1969" i="1"/>
  <c r="K1105" i="1"/>
  <c r="K176" i="1"/>
  <c r="K2004" i="1"/>
  <c r="K1351" i="1"/>
  <c r="K1736" i="1"/>
  <c r="K145" i="1"/>
  <c r="K2050" i="1"/>
  <c r="K2117" i="1"/>
  <c r="K59" i="1"/>
  <c r="K383" i="1"/>
  <c r="K384" i="1"/>
  <c r="K1117" i="1"/>
  <c r="K1118" i="1"/>
  <c r="K99" i="1"/>
  <c r="K1345" i="1"/>
  <c r="K2173" i="1"/>
  <c r="K1346" i="1"/>
  <c r="K1287" i="1"/>
  <c r="K2147" i="1"/>
  <c r="K197" i="1"/>
  <c r="K1288" i="1"/>
  <c r="K1299" i="1"/>
  <c r="K1300" i="1"/>
  <c r="K1666" i="1"/>
  <c r="K1667" i="1"/>
  <c r="K1697" i="1"/>
  <c r="K1039" i="1"/>
  <c r="K111" i="1"/>
  <c r="K1377" i="1"/>
  <c r="K1698" i="1"/>
  <c r="K1353" i="1"/>
  <c r="K1400" i="1"/>
  <c r="K1378" i="1"/>
  <c r="K1401" i="1"/>
  <c r="K1681" i="1"/>
  <c r="K214" i="1"/>
  <c r="K179" i="1"/>
  <c r="K180" i="1"/>
  <c r="K155" i="1"/>
  <c r="K1682" i="1"/>
  <c r="K1320" i="1"/>
  <c r="K45" i="1"/>
  <c r="K1454" i="1"/>
  <c r="K1455" i="1"/>
  <c r="K46" i="1"/>
  <c r="K1388" i="1"/>
  <c r="K1896" i="1"/>
  <c r="K1474" i="1"/>
  <c r="K1475" i="1"/>
  <c r="K1674" i="1"/>
  <c r="K1397" i="1"/>
  <c r="K2125" i="1"/>
  <c r="K1594" i="1"/>
  <c r="K235" i="1"/>
  <c r="K1595" i="1"/>
  <c r="K1418" i="1"/>
  <c r="K1867" i="1"/>
  <c r="K1419" i="1"/>
  <c r="K1675" i="1"/>
  <c r="K1676" i="1"/>
  <c r="K1359" i="1"/>
  <c r="K1358" i="1"/>
  <c r="K1887" i="1"/>
  <c r="K781" i="1"/>
  <c r="K1407" i="1"/>
  <c r="K1408" i="1"/>
  <c r="K2180" i="1"/>
  <c r="K2181" i="1"/>
  <c r="K1562" i="1"/>
  <c r="K1466" i="1"/>
  <c r="K1467" i="1"/>
  <c r="K1444" i="1"/>
  <c r="K1445" i="1"/>
  <c r="K1355" i="1"/>
  <c r="K1774" i="1"/>
  <c r="K1356" i="1"/>
  <c r="K1370" i="1"/>
  <c r="K1453" i="1"/>
  <c r="K1519" i="1"/>
  <c r="K1558" i="1"/>
  <c r="K1559" i="1"/>
  <c r="K1547" i="1"/>
  <c r="K41" i="1"/>
  <c r="K1548" i="1"/>
  <c r="K1725" i="1"/>
  <c r="K280" i="1"/>
  <c r="K1535" i="1"/>
  <c r="K1514" i="1"/>
  <c r="K339" i="1"/>
  <c r="K142" i="1"/>
  <c r="K1495" i="1"/>
  <c r="K1477" i="1"/>
  <c r="K143" i="1"/>
  <c r="K1493" i="1"/>
  <c r="K1531" i="1"/>
  <c r="K1532" i="1"/>
  <c r="K431" i="1"/>
  <c r="K1427" i="1"/>
  <c r="K1546" i="1"/>
  <c r="K1442" i="1"/>
  <c r="K1657" i="1"/>
  <c r="K432" i="1"/>
  <c r="K299" i="1"/>
  <c r="K1658" i="1"/>
  <c r="K261" i="1"/>
  <c r="K1451" i="1"/>
  <c r="K1452" i="1"/>
  <c r="K1528" i="1"/>
  <c r="K1554" i="1"/>
  <c r="K1688" i="1"/>
  <c r="K1463" i="1"/>
  <c r="K1501" i="1"/>
  <c r="K1643" i="1"/>
  <c r="K1709" i="1"/>
  <c r="K1480" i="1"/>
  <c r="K427" i="1"/>
  <c r="K1481" i="1"/>
  <c r="K1468" i="1"/>
  <c r="K1469" i="1"/>
  <c r="K1512" i="1"/>
  <c r="K1766" i="1"/>
  <c r="K1232" i="1"/>
  <c r="K332" i="1"/>
  <c r="K262" i="1"/>
  <c r="K1767" i="1"/>
  <c r="K1513" i="1"/>
  <c r="K460" i="1"/>
  <c r="K1651" i="1"/>
  <c r="K1598" i="1"/>
  <c r="K1599" i="1"/>
  <c r="K360" i="1"/>
  <c r="K1522" i="1"/>
  <c r="K979" i="1"/>
  <c r="K2099" i="1"/>
  <c r="K1082" i="1"/>
  <c r="K294" i="1"/>
  <c r="K1797" i="1"/>
  <c r="K1621" i="1"/>
  <c r="K1622" i="1"/>
  <c r="K1798" i="1"/>
  <c r="K1631" i="1"/>
  <c r="K1782" i="1"/>
  <c r="K1783" i="1"/>
  <c r="K1931" i="1"/>
  <c r="K1550" i="1"/>
  <c r="K1551" i="1"/>
  <c r="K1576" i="1"/>
  <c r="K1278" i="1"/>
  <c r="K1515" i="1"/>
  <c r="K2303" i="1"/>
  <c r="K156" i="1"/>
  <c r="K336" i="1"/>
  <c r="K1539" i="1"/>
  <c r="K342" i="1"/>
  <c r="K138" i="1"/>
  <c r="K1691" i="1"/>
  <c r="K1692" i="1"/>
  <c r="K1628" i="1"/>
  <c r="K1251" i="1"/>
  <c r="K1686" i="1"/>
  <c r="K1368" i="1"/>
  <c r="K1629" i="1"/>
  <c r="K240" i="1"/>
  <c r="K1719" i="1"/>
  <c r="K1569" i="1"/>
  <c r="K1689" i="1"/>
  <c r="K1690" i="1"/>
  <c r="K2329" i="1"/>
  <c r="K2282" i="1"/>
  <c r="K1768" i="1"/>
  <c r="K1769" i="1"/>
  <c r="K1538" i="1"/>
  <c r="K2302" i="1"/>
  <c r="K1560" i="1"/>
  <c r="K39" i="1"/>
  <c r="K40" i="1"/>
  <c r="K1602" i="1"/>
  <c r="K1744" i="1"/>
  <c r="K1286" i="1"/>
  <c r="K1745" i="1"/>
  <c r="K1583" i="1"/>
  <c r="K1584" i="1"/>
  <c r="K1712" i="1"/>
  <c r="K1713" i="1"/>
  <c r="K1668" i="1"/>
  <c r="K252" i="1"/>
  <c r="K546" i="1"/>
  <c r="K407" i="1"/>
  <c r="K1687" i="1"/>
  <c r="K1640" i="1"/>
  <c r="K1882" i="1"/>
  <c r="K1883" i="1"/>
  <c r="K1556" i="1"/>
  <c r="K1557" i="1"/>
  <c r="K1579" i="1"/>
  <c r="K1542" i="1"/>
  <c r="K239" i="1"/>
  <c r="K1957" i="1"/>
  <c r="K1897" i="1"/>
  <c r="K1898" i="1"/>
  <c r="K2153" i="1"/>
  <c r="K1625" i="1"/>
  <c r="K1787" i="1"/>
  <c r="K1788" i="1"/>
  <c r="K1733" i="1"/>
  <c r="K1543" i="1"/>
  <c r="K1544" i="1"/>
  <c r="K2332" i="1"/>
  <c r="K2342" i="1"/>
  <c r="K1588" i="1"/>
  <c r="K2016" i="1"/>
  <c r="K1580" i="1"/>
  <c r="K1911" i="1"/>
  <c r="K1912" i="1"/>
  <c r="K1365" i="1"/>
  <c r="K337" i="1"/>
  <c r="K1578" i="1"/>
  <c r="K1589" i="1"/>
  <c r="K1590" i="1"/>
  <c r="K1636" i="1"/>
  <c r="K534" i="1"/>
  <c r="K1646" i="1"/>
  <c r="K224" i="1"/>
  <c r="K1159" i="1"/>
  <c r="K1577" i="1"/>
  <c r="K1217" i="1"/>
  <c r="K131" i="1"/>
  <c r="K1751" i="1"/>
  <c r="K1796" i="1"/>
  <c r="K1710" i="1"/>
  <c r="K1592" i="1"/>
  <c r="K1885" i="1"/>
  <c r="K1886" i="1"/>
  <c r="K326" i="1"/>
  <c r="K565" i="1"/>
  <c r="K1838" i="1"/>
  <c r="K1778" i="1"/>
  <c r="K1779" i="1"/>
  <c r="K1670" i="1"/>
  <c r="K1922" i="1"/>
  <c r="K1923" i="1"/>
  <c r="K1758" i="1"/>
  <c r="K1703" i="1"/>
  <c r="K1789" i="1"/>
  <c r="K1638" i="1"/>
  <c r="K2156" i="1"/>
  <c r="K1639" i="1"/>
  <c r="K1899" i="1"/>
  <c r="K2157" i="1"/>
  <c r="K1727" i="1"/>
  <c r="K1781" i="1"/>
  <c r="K1893" i="1"/>
  <c r="K1894" i="1"/>
  <c r="K1258" i="1"/>
  <c r="K409" i="1"/>
  <c r="K1665" i="1"/>
  <c r="K1881" i="1"/>
  <c r="K1644" i="1"/>
  <c r="K1916" i="1"/>
  <c r="K1645" i="1"/>
  <c r="K273" i="1"/>
  <c r="K1662" i="1"/>
  <c r="K206" i="1"/>
  <c r="K1708" i="1"/>
  <c r="K2395" i="1"/>
  <c r="K1917" i="1"/>
  <c r="K1660" i="1"/>
  <c r="K1661" i="1"/>
  <c r="K1637" i="1"/>
  <c r="K1609" i="1"/>
  <c r="K1610" i="1"/>
  <c r="K2000" i="1"/>
  <c r="K1653" i="1"/>
  <c r="K1775" i="1"/>
  <c r="K1656" i="1"/>
  <c r="K1822" i="1"/>
  <c r="K1918" i="1"/>
  <c r="K1919" i="1"/>
  <c r="K1655" i="1"/>
  <c r="K1824" i="1"/>
  <c r="K1702" i="1"/>
  <c r="K1936" i="1"/>
  <c r="K2001" i="1"/>
  <c r="K1679" i="1"/>
  <c r="K1441" i="1"/>
  <c r="K1680" i="1"/>
  <c r="K1649" i="1"/>
  <c r="K515" i="1"/>
  <c r="K634" i="1"/>
  <c r="K1650" i="1"/>
  <c r="K1903" i="1"/>
  <c r="K2218" i="1"/>
  <c r="K625" i="1"/>
  <c r="K1740" i="1"/>
  <c r="K312" i="1"/>
  <c r="K92" i="1"/>
  <c r="K1761" i="1"/>
  <c r="K1762" i="1"/>
  <c r="K1731" i="1"/>
  <c r="K1845" i="1"/>
  <c r="K1950" i="1"/>
  <c r="K1929" i="1"/>
  <c r="K1905" i="1"/>
  <c r="K2532" i="1"/>
  <c r="K1705" i="1"/>
  <c r="K354" i="1"/>
  <c r="K1902" i="1"/>
  <c r="K1730" i="1"/>
  <c r="K1879" i="1"/>
  <c r="K1811" i="1"/>
  <c r="K2161" i="1"/>
  <c r="K609" i="1"/>
  <c r="K1737" i="1"/>
  <c r="K1959" i="1"/>
  <c r="K1717" i="1"/>
  <c r="K1799" i="1"/>
  <c r="K2154" i="1"/>
  <c r="K114" i="1"/>
  <c r="K858" i="1"/>
  <c r="K780" i="1"/>
  <c r="K1479" i="1"/>
  <c r="K2247" i="1"/>
  <c r="K1892" i="1"/>
  <c r="K1872" i="1"/>
  <c r="K1937" i="1"/>
  <c r="K1873" i="1"/>
  <c r="K1938" i="1"/>
  <c r="K1809" i="1"/>
  <c r="K603" i="1"/>
  <c r="K1852" i="1"/>
  <c r="K1934" i="1"/>
  <c r="K1722" i="1"/>
  <c r="K1753" i="1"/>
  <c r="K1754" i="1"/>
  <c r="K1853" i="1"/>
  <c r="K1854" i="1"/>
  <c r="K2715" i="1"/>
  <c r="K1770" i="1"/>
  <c r="K1723" i="1"/>
  <c r="K1724" i="1"/>
  <c r="K2716" i="1"/>
  <c r="K1862" i="1"/>
  <c r="K2144" i="1"/>
  <c r="K1820" i="1"/>
  <c r="K1857" i="1"/>
  <c r="K1752" i="1"/>
  <c r="K1924" i="1"/>
  <c r="K1925" i="1"/>
  <c r="K904" i="1"/>
  <c r="K1946" i="1"/>
  <c r="K1895" i="1"/>
  <c r="K1999" i="1"/>
  <c r="K1889" i="1"/>
  <c r="K1890" i="1"/>
  <c r="K1974" i="1"/>
  <c r="K1964" i="1"/>
  <c r="K1965" i="1"/>
  <c r="K1927" i="1"/>
  <c r="K1928" i="1"/>
  <c r="K905" i="1"/>
  <c r="K1955" i="1"/>
  <c r="K1756" i="1"/>
  <c r="K1906" i="1"/>
  <c r="K2471" i="1"/>
  <c r="K1841" i="1"/>
  <c r="K1996" i="1"/>
  <c r="K2444" i="1"/>
  <c r="K2445" i="1"/>
  <c r="K1968" i="1"/>
  <c r="K1763" i="1"/>
  <c r="K1777" i="1"/>
  <c r="K1954" i="1"/>
  <c r="K1952" i="1"/>
  <c r="K1958" i="1"/>
  <c r="K1784" i="1"/>
  <c r="K1785" i="1"/>
  <c r="K2024" i="1"/>
  <c r="K2025" i="1"/>
  <c r="K1951" i="1"/>
  <c r="K1935" i="1"/>
  <c r="K1834" i="1"/>
  <c r="K1802" i="1"/>
  <c r="K1913" i="1"/>
  <c r="K756" i="1"/>
  <c r="K1840" i="1"/>
  <c r="K2048" i="1"/>
  <c r="K340" i="1"/>
  <c r="K2049" i="1"/>
  <c r="K263" i="1"/>
  <c r="K264" i="1"/>
  <c r="K1978" i="1"/>
  <c r="K2145" i="1"/>
  <c r="K1977" i="1"/>
  <c r="K1800" i="1"/>
  <c r="K1807" i="1"/>
  <c r="K885" i="1"/>
  <c r="K886" i="1"/>
  <c r="K1843" i="1"/>
  <c r="K1844" i="1"/>
  <c r="K1816" i="1"/>
  <c r="K1904" i="1"/>
  <c r="K870" i="1"/>
  <c r="K2763" i="1"/>
  <c r="K2722" i="1"/>
  <c r="K2335" i="1"/>
  <c r="K1995" i="1"/>
  <c r="K1812" i="1"/>
  <c r="K2027" i="1"/>
  <c r="K2028" i="1"/>
  <c r="K2012" i="1"/>
  <c r="K2032" i="1"/>
  <c r="K2336" i="1"/>
  <c r="K1960" i="1"/>
  <c r="K1195" i="1"/>
  <c r="K243" i="1"/>
  <c r="K244" i="1"/>
  <c r="K2033" i="1"/>
  <c r="K2023" i="1"/>
  <c r="K2009" i="1"/>
  <c r="K1818" i="1"/>
  <c r="K2036" i="1"/>
  <c r="K1980" i="1"/>
  <c r="K1907" i="1"/>
  <c r="K1908" i="1"/>
  <c r="K1870" i="1"/>
  <c r="K1871" i="1"/>
  <c r="K2038" i="1"/>
  <c r="K2039" i="1"/>
  <c r="K2005" i="1"/>
  <c r="K2812" i="1"/>
  <c r="K1944" i="1"/>
  <c r="K2061" i="1"/>
  <c r="K1099" i="1"/>
  <c r="K2007" i="1"/>
  <c r="K2008" i="1"/>
  <c r="K2020" i="1"/>
  <c r="K2021" i="1"/>
  <c r="K2014" i="1"/>
  <c r="K1920" i="1"/>
  <c r="K1921" i="1"/>
  <c r="K1859" i="1"/>
  <c r="K1860" i="1"/>
  <c r="K1850" i="1"/>
  <c r="K1205" i="1"/>
  <c r="K2040" i="1"/>
  <c r="K896" i="1"/>
  <c r="K1901" i="1"/>
  <c r="K897" i="1"/>
  <c r="K2063" i="1"/>
  <c r="K1880" i="1"/>
  <c r="K1949" i="1"/>
  <c r="K1932" i="1"/>
  <c r="K1933" i="1"/>
  <c r="K2047" i="1"/>
  <c r="K2060" i="1"/>
  <c r="K1985" i="1"/>
  <c r="K2081" i="1"/>
  <c r="K2106" i="1"/>
  <c r="K2162" i="1"/>
  <c r="K2949" i="1"/>
  <c r="K641" i="1"/>
  <c r="K2105" i="1"/>
  <c r="K2096" i="1"/>
  <c r="K1966" i="1"/>
  <c r="K742" i="1"/>
  <c r="K1939" i="1"/>
  <c r="K2164" i="1"/>
  <c r="K2165" i="1"/>
  <c r="K2864" i="1"/>
  <c r="K2057" i="1"/>
  <c r="K2074" i="1"/>
  <c r="K2865" i="1"/>
  <c r="K2171" i="1"/>
  <c r="K536" i="1"/>
  <c r="K1963" i="1"/>
  <c r="K1263" i="1"/>
  <c r="K1100" i="1"/>
  <c r="K1101" i="1"/>
  <c r="K2122" i="1"/>
  <c r="K1993" i="1"/>
  <c r="K2088" i="1"/>
  <c r="K1975" i="1"/>
  <c r="K1976" i="1"/>
  <c r="K1389" i="1"/>
  <c r="K743" i="1"/>
  <c r="K1962" i="1"/>
  <c r="K2031" i="1"/>
  <c r="K2068" i="1"/>
  <c r="K1990" i="1"/>
  <c r="K2019" i="1"/>
  <c r="K1984" i="1"/>
  <c r="K882" i="1"/>
  <c r="K1973" i="1"/>
  <c r="K2059" i="1"/>
  <c r="K2128" i="1"/>
  <c r="K461" i="1"/>
  <c r="K2766" i="1"/>
  <c r="K2116" i="1"/>
  <c r="K2094" i="1"/>
  <c r="K2767" i="1"/>
  <c r="K566" i="1"/>
  <c r="K1900" i="1"/>
  <c r="K2089" i="1"/>
  <c r="K2155" i="1"/>
  <c r="K3231" i="1"/>
  <c r="K2109" i="1"/>
  <c r="K1624" i="1"/>
  <c r="K2056" i="1"/>
  <c r="K2030" i="1"/>
  <c r="K945" i="1"/>
  <c r="K2135" i="1"/>
  <c r="K2086" i="1"/>
  <c r="K2045" i="1"/>
  <c r="K2046" i="1"/>
  <c r="K2294" i="1"/>
  <c r="K3150" i="1"/>
  <c r="K3151" i="1"/>
  <c r="K1446" i="1"/>
  <c r="K1447" i="1"/>
  <c r="K2051" i="1"/>
  <c r="K2043" i="1"/>
  <c r="K2037" i="1"/>
  <c r="K2034" i="1"/>
  <c r="K2044" i="1"/>
  <c r="K2035" i="1"/>
  <c r="K2952" i="1"/>
  <c r="K1941" i="1"/>
  <c r="K2159" i="1"/>
  <c r="K2167" i="1"/>
  <c r="K2107" i="1"/>
  <c r="K2138" i="1"/>
  <c r="K2062" i="1"/>
  <c r="K2069" i="1"/>
  <c r="K2070" i="1"/>
  <c r="K2080" i="1"/>
  <c r="K2076" i="1"/>
  <c r="K1942" i="1"/>
  <c r="K1615" i="1"/>
  <c r="K2091" i="1"/>
  <c r="K2735" i="1"/>
  <c r="K2195" i="1"/>
  <c r="K1221" i="1"/>
  <c r="K2073" i="1"/>
  <c r="K2108" i="1"/>
  <c r="K2093" i="1"/>
  <c r="K2900" i="1"/>
  <c r="K1750" i="1"/>
  <c r="K3309" i="1"/>
  <c r="K3101" i="1"/>
  <c r="K3102" i="1"/>
  <c r="K599" i="1"/>
  <c r="K2100" i="1"/>
  <c r="K1972" i="1"/>
  <c r="K3433" i="1"/>
  <c r="K2293" i="1"/>
  <c r="K2802" i="1"/>
  <c r="K2101" i="1"/>
  <c r="K2141" i="1"/>
  <c r="K2187" i="1"/>
  <c r="K2152" i="1"/>
  <c r="K2119" i="1"/>
  <c r="K3548" i="1"/>
  <c r="K2104" i="1"/>
  <c r="K2148" i="1"/>
  <c r="K2114" i="1"/>
  <c r="K2113" i="1"/>
  <c r="K2110" i="1"/>
  <c r="K2111" i="1"/>
  <c r="K2182" i="1"/>
  <c r="K3471" i="1"/>
  <c r="K2130" i="1"/>
  <c r="K2172" i="1"/>
  <c r="K3617" i="1"/>
  <c r="K2126" i="1"/>
  <c r="K2120" i="1"/>
  <c r="K931" i="1"/>
  <c r="K2202" i="1"/>
  <c r="K1749" i="1"/>
  <c r="K2112" i="1"/>
  <c r="K2118" i="1"/>
  <c r="K2129" i="1"/>
  <c r="K2183" i="1"/>
  <c r="K2184" i="1"/>
  <c r="K2185" i="1"/>
  <c r="K2192" i="1"/>
  <c r="K3170" i="1"/>
  <c r="K3311" i="1"/>
  <c r="K2121" i="1"/>
  <c r="K2082" i="1"/>
  <c r="K2077" i="1"/>
  <c r="K2078" i="1"/>
  <c r="K1792" i="1"/>
  <c r="K2175" i="1"/>
  <c r="K2124" i="1"/>
  <c r="K2123" i="1"/>
  <c r="K1793" i="1"/>
  <c r="K2137" i="1"/>
  <c r="K2387" i="1"/>
  <c r="K3435" i="1"/>
  <c r="K2176" i="1"/>
  <c r="K2169" i="1"/>
  <c r="K2133" i="1"/>
  <c r="K2134" i="1"/>
  <c r="K3587" i="1"/>
  <c r="K2143" i="1"/>
  <c r="K2193" i="1"/>
  <c r="K2149" i="1"/>
  <c r="K3295" i="1"/>
  <c r="K2168" i="1"/>
  <c r="K2139" i="1"/>
  <c r="K2178" i="1"/>
  <c r="K2140" i="1"/>
  <c r="K2280" i="1"/>
  <c r="K2281" i="1"/>
  <c r="K2095" i="1"/>
  <c r="K2232" i="1"/>
  <c r="K2204" i="1"/>
  <c r="K3694" i="1"/>
  <c r="K1970" i="1"/>
  <c r="K1414" i="1"/>
  <c r="K2158" i="1"/>
  <c r="K2320" i="1"/>
  <c r="K2321" i="1"/>
  <c r="K2163" i="1"/>
  <c r="K2216" i="1"/>
  <c r="K2229" i="1"/>
  <c r="K2224" i="1"/>
  <c r="K708" i="1"/>
  <c r="K2191" i="1"/>
  <c r="K1663" i="1"/>
  <c r="K2305" i="1"/>
  <c r="K2306" i="1"/>
  <c r="K2236" i="1"/>
  <c r="K1664" i="1"/>
  <c r="K2211" i="1"/>
  <c r="K2207" i="1"/>
  <c r="K2228" i="1"/>
  <c r="K2242" i="1"/>
  <c r="K3177" i="1"/>
  <c r="K2243" i="1"/>
  <c r="K2244" i="1"/>
  <c r="K2250" i="1"/>
  <c r="K2251" i="1"/>
  <c r="K2233" i="1"/>
  <c r="K2203" i="1"/>
  <c r="K2194" i="1"/>
  <c r="K2460" i="1"/>
  <c r="K2249" i="1"/>
  <c r="K2223" i="1"/>
  <c r="K2235" i="1"/>
  <c r="K2263" i="1"/>
  <c r="K2205" i="1"/>
  <c r="K1381" i="1"/>
  <c r="K2271" i="1"/>
  <c r="K2210" i="1"/>
  <c r="K2208" i="1"/>
  <c r="K2209" i="1"/>
  <c r="K2262" i="1"/>
  <c r="K2206" i="1"/>
  <c r="K3737" i="1"/>
  <c r="K2142" i="1"/>
  <c r="K1641" i="1"/>
  <c r="K1642" i="1"/>
  <c r="K2212" i="1"/>
  <c r="K2217" i="1"/>
  <c r="K2092" i="1"/>
  <c r="K2219" i="1"/>
  <c r="K2213" i="1"/>
  <c r="K3500" i="1"/>
  <c r="K3501" i="1"/>
  <c r="K2214" i="1"/>
  <c r="K2215" i="1"/>
  <c r="K2307" i="1"/>
  <c r="K2308" i="1"/>
  <c r="K2220" i="1"/>
  <c r="K2179" i="1"/>
  <c r="K1163" i="1"/>
  <c r="K2269" i="1"/>
  <c r="K2278" i="1"/>
  <c r="K2279" i="1"/>
  <c r="K2226" i="1"/>
  <c r="K1805" i="1"/>
  <c r="K2227" i="1"/>
  <c r="K2221" i="1"/>
  <c r="K1806" i="1"/>
  <c r="K2102" i="1"/>
  <c r="K2222" i="1"/>
  <c r="K2274" i="1"/>
  <c r="K2267" i="1"/>
  <c r="K2300" i="1"/>
  <c r="K2270" i="1"/>
  <c r="K581" i="1"/>
  <c r="K2272" i="1"/>
  <c r="K2238" i="1"/>
  <c r="K2166" i="1"/>
  <c r="K2295" i="1"/>
  <c r="K2225" i="1"/>
  <c r="K2234" i="1"/>
  <c r="K2314" i="1"/>
  <c r="K1956" i="1"/>
  <c r="K2268" i="1"/>
  <c r="K3426" i="1"/>
  <c r="K1823" i="1"/>
  <c r="K2230" i="1"/>
  <c r="K2231" i="1"/>
  <c r="K2072" i="1"/>
  <c r="K2248" i="1"/>
  <c r="K2237" i="1"/>
  <c r="K2299" i="1"/>
  <c r="K2241" i="1"/>
  <c r="K2253" i="1"/>
  <c r="K1755" i="1"/>
  <c r="K3842" i="1"/>
  <c r="K2323" i="1"/>
  <c r="K2325" i="1"/>
  <c r="K1404" i="1"/>
  <c r="K2254" i="1"/>
  <c r="K2296" i="1"/>
  <c r="K2326" i="1"/>
  <c r="K2318" i="1"/>
  <c r="K3917" i="1"/>
  <c r="K2265" i="1"/>
  <c r="K2312" i="1"/>
  <c r="K2313" i="1"/>
  <c r="K2256" i="1"/>
  <c r="K2257" i="1"/>
  <c r="K2261" i="1"/>
  <c r="K2260" i="1"/>
  <c r="K2258" i="1"/>
  <c r="K2259" i="1"/>
  <c r="K3599" i="1"/>
  <c r="K2345" i="1"/>
  <c r="K2277" i="1"/>
  <c r="K2319" i="1"/>
  <c r="K2367" i="1"/>
  <c r="K2273" i="1"/>
  <c r="K2346" i="1"/>
  <c r="K2304" i="1"/>
  <c r="K2292" i="1"/>
  <c r="K2286" i="1"/>
  <c r="K3885" i="1"/>
  <c r="K2368" i="1"/>
  <c r="K2340" i="1"/>
  <c r="K2287" i="1"/>
  <c r="K4024" i="1"/>
  <c r="K2276" i="1"/>
  <c r="K3570" i="1"/>
  <c r="K3571" i="1"/>
  <c r="K2284" i="1"/>
  <c r="K2324" i="1"/>
  <c r="K725" i="1"/>
  <c r="K1412" i="1"/>
  <c r="K2285" i="1"/>
  <c r="K2290" i="1"/>
  <c r="K2291" i="1"/>
  <c r="K2317" i="1"/>
  <c r="K2301" i="1"/>
  <c r="K2311" i="1"/>
  <c r="K2315" i="1"/>
  <c r="K2364" i="1"/>
  <c r="K2309" i="1"/>
  <c r="K2341" i="1"/>
  <c r="K2357" i="1"/>
  <c r="K1413" i="1"/>
  <c r="K2361" i="1"/>
  <c r="K2310" i="1"/>
  <c r="K2328" i="1"/>
  <c r="K2334" i="1"/>
  <c r="K2330" i="1"/>
  <c r="K2358" i="1"/>
  <c r="K2339" i="1"/>
  <c r="K2374" i="1"/>
  <c r="K2365" i="1"/>
  <c r="K2366" i="1"/>
  <c r="K2331" i="1"/>
  <c r="K2353" i="1"/>
  <c r="K2354" i="1"/>
  <c r="K2380" i="1"/>
  <c r="K2355" i="1"/>
  <c r="K2356" i="1"/>
  <c r="K2362" i="1"/>
  <c r="K2363" i="1"/>
  <c r="K2347" i="1"/>
  <c r="K2348" i="1"/>
  <c r="K2174" i="1"/>
  <c r="K2379" i="1"/>
  <c r="K2359" i="1"/>
  <c r="K2372" i="1"/>
  <c r="K2373" i="1"/>
  <c r="K2415" i="1"/>
  <c r="K2416" i="1"/>
  <c r="K2406" i="1"/>
  <c r="K2407" i="1"/>
  <c r="K2394" i="1"/>
  <c r="K2350" i="1"/>
  <c r="K2369" i="1"/>
  <c r="K1209" i="1"/>
  <c r="K2383" i="1"/>
  <c r="K2384" i="1"/>
  <c r="K2370" i="1"/>
  <c r="K2385" i="1"/>
  <c r="K2386" i="1"/>
  <c r="K2371" i="1"/>
  <c r="K2412" i="1"/>
  <c r="K2401" i="1"/>
  <c r="K2402" i="1"/>
  <c r="K2437" i="1"/>
  <c r="K2404" i="1"/>
  <c r="K2405" i="1"/>
  <c r="K2426" i="1"/>
  <c r="K2438" i="1"/>
  <c r="K2440" i="1"/>
  <c r="K2441" i="1"/>
  <c r="K2297" i="1"/>
  <c r="K2422" i="1"/>
  <c r="K2423" i="1"/>
  <c r="K2389" i="1"/>
  <c r="K2427" i="1"/>
  <c r="K2428" i="1"/>
  <c r="K2413" i="1"/>
  <c r="K2414" i="1"/>
  <c r="K2455" i="1"/>
  <c r="K2651" i="1"/>
  <c r="K2456" i="1"/>
  <c r="K2448" i="1"/>
  <c r="K2417" i="1"/>
  <c r="K2473" i="1"/>
  <c r="K2388" i="1"/>
  <c r="K2476" i="1"/>
  <c r="K2652" i="1"/>
  <c r="K2393" i="1"/>
  <c r="K2434" i="1"/>
  <c r="K2474" i="1"/>
  <c r="K2425" i="1"/>
  <c r="K2392" i="1"/>
  <c r="K2439" i="1"/>
  <c r="K2452" i="1"/>
  <c r="K2453" i="1"/>
  <c r="K2424" i="1"/>
  <c r="K2435" i="1"/>
  <c r="K2288" i="1"/>
  <c r="K2436" i="1"/>
  <c r="K2403" i="1"/>
  <c r="K1534" i="1"/>
  <c r="K2255" i="1"/>
  <c r="K2396" i="1"/>
  <c r="K2409" i="1"/>
  <c r="K2399" i="1"/>
  <c r="K2400" i="1"/>
  <c r="K2458" i="1"/>
  <c r="K2459" i="1"/>
  <c r="K2446" i="1"/>
  <c r="K2447" i="1"/>
  <c r="K2454" i="1"/>
  <c r="K2480" i="1"/>
  <c r="K2466" i="1"/>
  <c r="K2467" i="1"/>
  <c r="K2408" i="1"/>
  <c r="K2468" i="1"/>
  <c r="K2200" i="1"/>
  <c r="K2469" i="1"/>
  <c r="K2506" i="1"/>
  <c r="K2484" i="1"/>
  <c r="K2420" i="1"/>
  <c r="K2443" i="1"/>
  <c r="K2507" i="1"/>
  <c r="K2482" i="1"/>
  <c r="K2421" i="1"/>
  <c r="K2462" i="1"/>
  <c r="K2463" i="1"/>
  <c r="K2411" i="1"/>
  <c r="K2479" i="1"/>
  <c r="K2429" i="1"/>
  <c r="K2464" i="1"/>
  <c r="K2497" i="1"/>
  <c r="K2491" i="1"/>
  <c r="K1178" i="1"/>
  <c r="K2492" i="1"/>
  <c r="K2495" i="1"/>
  <c r="K2496" i="1"/>
  <c r="K2528" i="1"/>
  <c r="K2478" i="1"/>
  <c r="K2498" i="1"/>
  <c r="K2433" i="1"/>
  <c r="K2520" i="1"/>
  <c r="K2465" i="1"/>
  <c r="K2432" i="1"/>
  <c r="K2483" i="1"/>
  <c r="K2485" i="1"/>
  <c r="K2486" i="1"/>
  <c r="K1991" i="1"/>
  <c r="K1994" i="1"/>
  <c r="K2516" i="1"/>
  <c r="K2517" i="1"/>
  <c r="K2534" i="1"/>
  <c r="K2536" i="1"/>
  <c r="K2537" i="1"/>
  <c r="K2430" i="1"/>
  <c r="K2266" i="1"/>
  <c r="K2504" i="1"/>
  <c r="K2505" i="1"/>
  <c r="K2431" i="1"/>
  <c r="K2450" i="1"/>
  <c r="K3671" i="1"/>
  <c r="K2199" i="1"/>
  <c r="K3976" i="1"/>
  <c r="K2518" i="1"/>
  <c r="K2519" i="1"/>
  <c r="K2451" i="1"/>
  <c r="K2512" i="1"/>
  <c r="K2457" i="1"/>
  <c r="K2488" i="1"/>
  <c r="K2557" i="1"/>
  <c r="K2461" i="1"/>
  <c r="K3977" i="1"/>
  <c r="K2481" i="1"/>
  <c r="K2449" i="1"/>
  <c r="K2574" i="1"/>
  <c r="K2470" i="1"/>
  <c r="K2188" i="1"/>
  <c r="K2552" i="1"/>
  <c r="K2475" i="1"/>
  <c r="K2559" i="1"/>
  <c r="K2560" i="1"/>
  <c r="K2558" i="1"/>
  <c r="K2524" i="1"/>
  <c r="K2487" i="1"/>
  <c r="K2477" i="1"/>
  <c r="K2525" i="1"/>
  <c r="K3928" i="1"/>
  <c r="K3929" i="1"/>
  <c r="K2570" i="1"/>
  <c r="K2571" i="1"/>
  <c r="K2550" i="1"/>
  <c r="K2500" i="1"/>
  <c r="K2551" i="1"/>
  <c r="K2501" i="1"/>
  <c r="K2530" i="1"/>
  <c r="K2531" i="1"/>
  <c r="K2351" i="1"/>
  <c r="K2490" i="1"/>
  <c r="K2527" i="1"/>
  <c r="K2352" i="1"/>
  <c r="K2515" i="1"/>
  <c r="K2513" i="1"/>
  <c r="K2514" i="1"/>
  <c r="K2548" i="1"/>
  <c r="K2494" i="1"/>
  <c r="K4098" i="1"/>
  <c r="K2638" i="1"/>
  <c r="K2489" i="1"/>
  <c r="K2549" i="1"/>
  <c r="K2569" i="1"/>
  <c r="K2499" i="1"/>
  <c r="K2614" i="1"/>
  <c r="K2579" i="1"/>
  <c r="K2580" i="1"/>
  <c r="K4099" i="1"/>
  <c r="K2502" i="1"/>
  <c r="K2503" i="1"/>
  <c r="K2610" i="1"/>
  <c r="K2611" i="1"/>
  <c r="K2615" i="1"/>
  <c r="K2131" i="1"/>
  <c r="K2132" i="1"/>
  <c r="K2508" i="1"/>
  <c r="K2643" i="1"/>
  <c r="K2576" i="1"/>
  <c r="K2577" i="1"/>
  <c r="K2264" i="1"/>
  <c r="K2541" i="1"/>
  <c r="K2542" i="1"/>
  <c r="K2381" i="1"/>
  <c r="K2644" i="1"/>
  <c r="K2539" i="1"/>
  <c r="K2540" i="1"/>
  <c r="K2382" i="1"/>
  <c r="K4157" i="1"/>
  <c r="K2522" i="1"/>
  <c r="K2523" i="1"/>
  <c r="K2596" i="1"/>
  <c r="K2071" i="1"/>
  <c r="K3057" i="1"/>
  <c r="K2647" i="1"/>
  <c r="K2648" i="1"/>
  <c r="K2526" i="1"/>
  <c r="K3732" i="1"/>
  <c r="K2509" i="1"/>
  <c r="K2510" i="1"/>
  <c r="K2604" i="1"/>
  <c r="K2633" i="1"/>
  <c r="K2634" i="1"/>
  <c r="K3733" i="1"/>
  <c r="K2605" i="1"/>
  <c r="K2606" i="1"/>
  <c r="K2529" i="1"/>
  <c r="K2607" i="1"/>
  <c r="K2626" i="1"/>
  <c r="K2627" i="1"/>
  <c r="K2546" i="1"/>
  <c r="K2544" i="1"/>
  <c r="K2547" i="1"/>
  <c r="K2545" i="1"/>
  <c r="K2565" i="1"/>
  <c r="K2538" i="1"/>
  <c r="K2566" i="1"/>
  <c r="K2543" i="1"/>
  <c r="K3734" i="1"/>
  <c r="K1947" i="1"/>
  <c r="K2628" i="1"/>
  <c r="K2629" i="1"/>
  <c r="K2563" i="1"/>
  <c r="K2640" i="1"/>
  <c r="K2641" i="1"/>
  <c r="K2618" i="1"/>
  <c r="K2657" i="1"/>
  <c r="K2598" i="1"/>
  <c r="K2555" i="1"/>
  <c r="K2556" i="1"/>
  <c r="K2649" i="1"/>
  <c r="K2650" i="1"/>
  <c r="K2659" i="1"/>
  <c r="K2561" i="1"/>
  <c r="K2562" i="1"/>
  <c r="K2564" i="1"/>
  <c r="K2578" i="1"/>
  <c r="K2608" i="1"/>
  <c r="K2609" i="1"/>
  <c r="K2567" i="1"/>
  <c r="K2568" i="1"/>
  <c r="K2589" i="1"/>
  <c r="K2337" i="1"/>
  <c r="K2338" i="1"/>
  <c r="K2661" i="1"/>
  <c r="K2662" i="1"/>
  <c r="K2668" i="1"/>
  <c r="K2669" i="1"/>
  <c r="K2681" i="1"/>
  <c r="K2600" i="1"/>
  <c r="K2602" i="1"/>
  <c r="K2603" i="1"/>
  <c r="K2041" i="1"/>
  <c r="K2553" i="1"/>
  <c r="K2586" i="1"/>
  <c r="K2616" i="1"/>
  <c r="K2617" i="1"/>
  <c r="K2554" i="1"/>
  <c r="K2588" i="1"/>
  <c r="K2581" i="1"/>
  <c r="K1971" i="1"/>
  <c r="K2349" i="1"/>
  <c r="K2582" i="1"/>
  <c r="K2593" i="1"/>
  <c r="K2594" i="1"/>
  <c r="K2665" i="1"/>
  <c r="K2697" i="1"/>
  <c r="K2737" i="1"/>
  <c r="K2738" i="1"/>
  <c r="K2619" i="1"/>
  <c r="K2654" i="1"/>
  <c r="K2655" i="1"/>
  <c r="K2656" i="1"/>
  <c r="K2632" i="1"/>
  <c r="K2711" i="1"/>
  <c r="K2687" i="1"/>
  <c r="K2734" i="1"/>
  <c r="K2675" i="1"/>
  <c r="K2630" i="1"/>
  <c r="K2631" i="1"/>
  <c r="K2572" i="1"/>
  <c r="K2573" i="1"/>
  <c r="K2637" i="1"/>
  <c r="K2624" i="1"/>
  <c r="K2625" i="1"/>
  <c r="K2671" i="1"/>
  <c r="K2672" i="1"/>
  <c r="K2701" i="1"/>
  <c r="K2702" i="1"/>
  <c r="K2664" i="1"/>
  <c r="K2595" i="1"/>
  <c r="K2685" i="1"/>
  <c r="K2678" i="1"/>
  <c r="K2686" i="1"/>
  <c r="K2667" i="1"/>
  <c r="K2660" i="1"/>
  <c r="K2707" i="1"/>
  <c r="K2590" i="1"/>
  <c r="K2771" i="1"/>
  <c r="K2772" i="1"/>
  <c r="K2704" i="1"/>
  <c r="K2677" i="1"/>
  <c r="K2691" i="1"/>
  <c r="K2327" i="1"/>
  <c r="K4074" i="1"/>
  <c r="K2583" i="1"/>
  <c r="K2639" i="1"/>
  <c r="K2692" i="1"/>
  <c r="K2679" i="1"/>
  <c r="K2575" i="1"/>
  <c r="K2622" i="1"/>
  <c r="K2623" i="1"/>
  <c r="K2680" i="1"/>
  <c r="K2703" i="1"/>
  <c r="K2688" i="1"/>
  <c r="K1940" i="1"/>
  <c r="K2587" i="1"/>
  <c r="K2591" i="1"/>
  <c r="K2601" i="1"/>
  <c r="K2705" i="1"/>
  <c r="K2706" i="1"/>
  <c r="K2597" i="1"/>
  <c r="K2723" i="1"/>
  <c r="K2699" i="1"/>
  <c r="K2186" i="1"/>
  <c r="K2700" i="1"/>
  <c r="K2728" i="1"/>
  <c r="K2670" i="1"/>
  <c r="K2592" i="1"/>
  <c r="K2729" i="1"/>
  <c r="K2736" i="1"/>
  <c r="K1563" i="1"/>
  <c r="K2620" i="1"/>
  <c r="K2693" i="1"/>
  <c r="K2694" i="1"/>
  <c r="K2752" i="1"/>
  <c r="K2621" i="1"/>
  <c r="K2690" i="1"/>
  <c r="K2753" i="1"/>
  <c r="K2748" i="1"/>
  <c r="K2599" i="1"/>
  <c r="K2612" i="1"/>
  <c r="K2613" i="1"/>
  <c r="K2726" i="1"/>
  <c r="K2746" i="1"/>
  <c r="K2683" i="1"/>
  <c r="K2747" i="1"/>
  <c r="K2684" i="1"/>
  <c r="K2636" i="1"/>
  <c r="K2653" i="1"/>
  <c r="K2727" i="1"/>
  <c r="K2749" i="1"/>
  <c r="K2743" i="1"/>
  <c r="K2744" i="1"/>
  <c r="K2769" i="1"/>
  <c r="K2635" i="1"/>
  <c r="K2642" i="1"/>
  <c r="K2770" i="1"/>
  <c r="K2773" i="1"/>
  <c r="K2724" i="1"/>
  <c r="K2725" i="1"/>
  <c r="K2768" i="1"/>
  <c r="K2740" i="1"/>
  <c r="K2774" i="1"/>
  <c r="K2689" i="1"/>
  <c r="K2053" i="1"/>
  <c r="K2741" i="1"/>
  <c r="K2054" i="1"/>
  <c r="K2712" i="1"/>
  <c r="K2676" i="1"/>
  <c r="K2658" i="1"/>
  <c r="K2666" i="1"/>
  <c r="K2779" i="1"/>
  <c r="K2762" i="1"/>
  <c r="K2757" i="1"/>
  <c r="K2730" i="1"/>
  <c r="K2160" i="1"/>
  <c r="K4147" i="1"/>
  <c r="K2731" i="1"/>
  <c r="K2756" i="1"/>
  <c r="K2759" i="1"/>
  <c r="K2760" i="1"/>
  <c r="K2794" i="1"/>
  <c r="K2795" i="1"/>
  <c r="K2856" i="1"/>
  <c r="K2682" i="1"/>
  <c r="K4092" i="1"/>
  <c r="K2775" i="1"/>
  <c r="K2698" i="1"/>
  <c r="K2713" i="1"/>
  <c r="K2714" i="1"/>
  <c r="K2745" i="1"/>
  <c r="K2785" i="1"/>
  <c r="K3938" i="1"/>
  <c r="K2858" i="1"/>
  <c r="K2859" i="1"/>
  <c r="K2807" i="1"/>
  <c r="K2808" i="1"/>
  <c r="K2717" i="1"/>
  <c r="K2696" i="1"/>
  <c r="K2718" i="1"/>
  <c r="K2835" i="1"/>
  <c r="K2836" i="1"/>
  <c r="K2776" i="1"/>
  <c r="K2844" i="1"/>
  <c r="K2784" i="1"/>
  <c r="K2781" i="1"/>
  <c r="K2709" i="1"/>
  <c r="K2765" i="1"/>
  <c r="K2789" i="1"/>
  <c r="K2710" i="1"/>
  <c r="K2792" i="1"/>
  <c r="K2793" i="1"/>
  <c r="K2761" i="1"/>
  <c r="K2804" i="1"/>
  <c r="K2755" i="1"/>
  <c r="K2732" i="1"/>
  <c r="K2786" i="1"/>
  <c r="K2733" i="1"/>
  <c r="K2810" i="1"/>
  <c r="K2811" i="1"/>
  <c r="K2721" i="1"/>
  <c r="K2837" i="1"/>
  <c r="K2719" i="1"/>
  <c r="K2720" i="1"/>
  <c r="K2739" i="1"/>
  <c r="K2788" i="1"/>
  <c r="K2754" i="1"/>
  <c r="K2750" i="1"/>
  <c r="K2751" i="1"/>
  <c r="K2838" i="1"/>
  <c r="K2790" i="1"/>
  <c r="K2791" i="1"/>
  <c r="K2817" i="1"/>
  <c r="K2758" i="1"/>
  <c r="K2818" i="1"/>
  <c r="K2809" i="1"/>
  <c r="K2796" i="1"/>
  <c r="K2797" i="1"/>
  <c r="K2857" i="1"/>
  <c r="K2828" i="1"/>
  <c r="K2829" i="1"/>
  <c r="K2875" i="1"/>
  <c r="K2150" i="1"/>
  <c r="K2876" i="1"/>
  <c r="K2798" i="1"/>
  <c r="K2764" i="1"/>
  <c r="K2151" i="1"/>
  <c r="K2803" i="1"/>
  <c r="K2805" i="1"/>
  <c r="K2806" i="1"/>
  <c r="K2833" i="1"/>
  <c r="K2827" i="1"/>
  <c r="K2880" i="1"/>
  <c r="K2881" i="1"/>
  <c r="K2815" i="1"/>
  <c r="K1776" i="1"/>
  <c r="K2816" i="1"/>
  <c r="K2777" i="1"/>
  <c r="K2778" i="1"/>
  <c r="K2869" i="1"/>
  <c r="K2189" i="1"/>
  <c r="K4287" i="1"/>
  <c r="K2849" i="1"/>
  <c r="K2841" i="1"/>
  <c r="K2877" i="1"/>
  <c r="K2878" i="1"/>
  <c r="K2853" i="1"/>
  <c r="K2832" i="1"/>
  <c r="K2839" i="1"/>
  <c r="K2840" i="1"/>
  <c r="K2825" i="1"/>
  <c r="K2826" i="1"/>
  <c r="K2842" i="1"/>
  <c r="K2845" i="1"/>
  <c r="K2846" i="1"/>
  <c r="K2867" i="1"/>
  <c r="K2885" i="1"/>
  <c r="K2868" i="1"/>
  <c r="K2780" i="1"/>
  <c r="K2823" i="1"/>
  <c r="K2911" i="1"/>
  <c r="K2912" i="1"/>
  <c r="K2860" i="1"/>
  <c r="K2861" i="1"/>
  <c r="K2824" i="1"/>
  <c r="K2903" i="1"/>
  <c r="K2787" i="1"/>
  <c r="K2890" i="1"/>
  <c r="K2891" i="1"/>
  <c r="K2800" i="1"/>
  <c r="K2316" i="1"/>
  <c r="K2913" i="1"/>
  <c r="K2854" i="1"/>
  <c r="K2892" i="1"/>
  <c r="K2914" i="1"/>
  <c r="K2801" i="1"/>
  <c r="K2830" i="1"/>
  <c r="K2378" i="1"/>
  <c r="K2852" i="1"/>
  <c r="K2831" i="1"/>
  <c r="K2871" i="1"/>
  <c r="K2887" i="1"/>
  <c r="K2894" i="1"/>
  <c r="K4414" i="1"/>
  <c r="K2585" i="1"/>
  <c r="K2888" i="1"/>
  <c r="K1630" i="1"/>
  <c r="K2889" i="1"/>
  <c r="K2895" i="1"/>
  <c r="K2872" i="1"/>
  <c r="K2909" i="1"/>
  <c r="K2883" i="1"/>
  <c r="K2910" i="1"/>
  <c r="K2799" i="1"/>
  <c r="K2884" i="1"/>
  <c r="K2902" i="1"/>
  <c r="K2813" i="1"/>
  <c r="K2896" i="1"/>
  <c r="K2964" i="1"/>
  <c r="K2965" i="1"/>
  <c r="K2999" i="1"/>
  <c r="K2897" i="1"/>
  <c r="K2201" i="1"/>
  <c r="K2984" i="1"/>
  <c r="K2814" i="1"/>
  <c r="K2985" i="1"/>
  <c r="K2926" i="1"/>
  <c r="K2819" i="1"/>
  <c r="K2820" i="1"/>
  <c r="K2821" i="1"/>
  <c r="K2986" i="1"/>
  <c r="K2907" i="1"/>
  <c r="K2920" i="1"/>
  <c r="K2921" i="1"/>
  <c r="K2955" i="1"/>
  <c r="K2956" i="1"/>
  <c r="K2924" i="1"/>
  <c r="K2932" i="1"/>
  <c r="K2886" i="1"/>
  <c r="K2893" i="1"/>
  <c r="K2933" i="1"/>
  <c r="K2934" i="1"/>
  <c r="K2882" i="1"/>
  <c r="K2822" i="1"/>
  <c r="K2834" i="1"/>
  <c r="K2843" i="1"/>
  <c r="K2851" i="1"/>
  <c r="K2979" i="1"/>
  <c r="K2980" i="1"/>
  <c r="K2941" i="1"/>
  <c r="K2942" i="1"/>
  <c r="K2922" i="1"/>
  <c r="K2927" i="1"/>
  <c r="K3018" i="1"/>
  <c r="K2950" i="1"/>
  <c r="K2862" i="1"/>
  <c r="K2951" i="1"/>
  <c r="K2959" i="1"/>
  <c r="K2863" i="1"/>
  <c r="K3022" i="1"/>
  <c r="K3023" i="1"/>
  <c r="K2948" i="1"/>
  <c r="K3029" i="1"/>
  <c r="K2954" i="1"/>
  <c r="K2847" i="1"/>
  <c r="K2935" i="1"/>
  <c r="K2953" i="1"/>
  <c r="K2969" i="1"/>
  <c r="K3053" i="1"/>
  <c r="K2850" i="1"/>
  <c r="K2908" i="1"/>
  <c r="K2931" i="1"/>
  <c r="K2870" i="1"/>
  <c r="K2943" i="1"/>
  <c r="K2944" i="1"/>
  <c r="K2962" i="1"/>
  <c r="K2963" i="1"/>
  <c r="K3017" i="1"/>
  <c r="K2997" i="1"/>
  <c r="K2866" i="1"/>
  <c r="K3006" i="1"/>
  <c r="K2991" i="1"/>
  <c r="K2879" i="1"/>
  <c r="K2966" i="1"/>
  <c r="K2992" i="1"/>
  <c r="K3063" i="1"/>
  <c r="K2958" i="1"/>
  <c r="K2905" i="1"/>
  <c r="K2906" i="1"/>
  <c r="K3059" i="1"/>
  <c r="K2873" i="1"/>
  <c r="K3060" i="1"/>
  <c r="K2978" i="1"/>
  <c r="K1998" i="1"/>
  <c r="K2976" i="1"/>
  <c r="K2977" i="1"/>
  <c r="K2874" i="1"/>
  <c r="K2898" i="1"/>
  <c r="K2899" i="1"/>
  <c r="K2904" i="1"/>
  <c r="K2915" i="1"/>
  <c r="K2916" i="1"/>
  <c r="K2917" i="1"/>
  <c r="K3007" i="1"/>
  <c r="K3008" i="1"/>
  <c r="K3003" i="1"/>
  <c r="K3004" i="1"/>
  <c r="K2930" i="1"/>
  <c r="K2967" i="1"/>
  <c r="K2968" i="1"/>
  <c r="K2901" i="1"/>
  <c r="K2929" i="1"/>
  <c r="K3005" i="1"/>
  <c r="K2170" i="1"/>
  <c r="K3002" i="1"/>
  <c r="K2919" i="1"/>
  <c r="K2972" i="1"/>
  <c r="K2925" i="1"/>
  <c r="K2918" i="1"/>
  <c r="K2973" i="1"/>
  <c r="K2975" i="1"/>
  <c r="K2993" i="1"/>
  <c r="K2923" i="1"/>
  <c r="K2940" i="1"/>
  <c r="K3019" i="1"/>
  <c r="K3037" i="1"/>
  <c r="K3038" i="1"/>
  <c r="K3001" i="1"/>
  <c r="K3030" i="1"/>
  <c r="K3051" i="1"/>
  <c r="K3052" i="1"/>
  <c r="K3011" i="1"/>
  <c r="K3045" i="1"/>
  <c r="K3047" i="1"/>
  <c r="K3048" i="1"/>
  <c r="K3028" i="1"/>
  <c r="K3012" i="1"/>
  <c r="K3013" i="1"/>
  <c r="K3082" i="1"/>
  <c r="K3065" i="1"/>
  <c r="K3032" i="1"/>
  <c r="K3033" i="1"/>
  <c r="K2945" i="1"/>
  <c r="K3042" i="1"/>
  <c r="K3031" i="1"/>
  <c r="K2375" i="1"/>
  <c r="K3067" i="1"/>
  <c r="K2946" i="1"/>
  <c r="K3034" i="1"/>
  <c r="K3035" i="1"/>
  <c r="K3040" i="1"/>
  <c r="K3091" i="1"/>
  <c r="K3118" i="1"/>
  <c r="K3119" i="1"/>
  <c r="K3039" i="1"/>
  <c r="K3049" i="1"/>
  <c r="K3152" i="1"/>
  <c r="K3054" i="1"/>
  <c r="K3076" i="1"/>
  <c r="K3077" i="1"/>
  <c r="K3044" i="1"/>
  <c r="K3172" i="1"/>
  <c r="K2936" i="1"/>
  <c r="K3173" i="1"/>
  <c r="K2937" i="1"/>
  <c r="K3105" i="1"/>
  <c r="K3106" i="1"/>
  <c r="K3072" i="1"/>
  <c r="K3056" i="1"/>
  <c r="K2981" i="1"/>
  <c r="K2947" i="1"/>
  <c r="K3009" i="1"/>
  <c r="K3073" i="1"/>
  <c r="K3156" i="1"/>
  <c r="K2928" i="1"/>
  <c r="K2960" i="1"/>
  <c r="K2961" i="1"/>
  <c r="K2998" i="1"/>
  <c r="K3021" i="1"/>
  <c r="K2957" i="1"/>
  <c r="K3050" i="1"/>
  <c r="K2987" i="1"/>
  <c r="K3014" i="1"/>
  <c r="K3015" i="1"/>
  <c r="K3055" i="1"/>
  <c r="K2970" i="1"/>
  <c r="K2971" i="1"/>
  <c r="K3000" i="1"/>
  <c r="K3157" i="1"/>
  <c r="K3074" i="1"/>
  <c r="K3027" i="1"/>
  <c r="K3078" i="1"/>
  <c r="K2974" i="1"/>
  <c r="K3071" i="1"/>
  <c r="K3062" i="1"/>
  <c r="K3075" i="1"/>
  <c r="K1930" i="1"/>
  <c r="K2989" i="1"/>
  <c r="K3095" i="1"/>
  <c r="K3109" i="1"/>
  <c r="K2990" i="1"/>
  <c r="K2982" i="1"/>
  <c r="K3110" i="1"/>
  <c r="K2983" i="1"/>
  <c r="K2994" i="1"/>
  <c r="K2995" i="1"/>
  <c r="K3093" i="1"/>
  <c r="K2988" i="1"/>
  <c r="K3020" i="1"/>
  <c r="K3026" i="1"/>
  <c r="K2996" i="1"/>
  <c r="K3061" i="1"/>
  <c r="K3064" i="1"/>
  <c r="K3192" i="1"/>
  <c r="K2708" i="1"/>
  <c r="K3010" i="1"/>
  <c r="K3104" i="1"/>
  <c r="K1616" i="1"/>
  <c r="K1530" i="1"/>
  <c r="K3087" i="1"/>
  <c r="K3189" i="1"/>
  <c r="K3131" i="1"/>
  <c r="K3132" i="1"/>
  <c r="K3024" i="1"/>
  <c r="K3025" i="1"/>
  <c r="K3120" i="1"/>
  <c r="K3121" i="1"/>
  <c r="K3090" i="1"/>
  <c r="K3066" i="1"/>
  <c r="K3128" i="1"/>
  <c r="K3107" i="1"/>
  <c r="K3016" i="1"/>
  <c r="K3046" i="1"/>
  <c r="K3108" i="1"/>
  <c r="K3140" i="1"/>
  <c r="K3138" i="1"/>
  <c r="K3080" i="1"/>
  <c r="K2360" i="1"/>
  <c r="K3081" i="1"/>
  <c r="K3041" i="1"/>
  <c r="K3141" i="1"/>
  <c r="K3068" i="1"/>
  <c r="K3043" i="1"/>
  <c r="K3127" i="1"/>
  <c r="K3079" i="1"/>
  <c r="K3144" i="1"/>
  <c r="K3122" i="1"/>
  <c r="K3145" i="1"/>
  <c r="K3116" i="1"/>
  <c r="K3058" i="1"/>
  <c r="K3133" i="1"/>
  <c r="K3117" i="1"/>
  <c r="K3097" i="1"/>
  <c r="K3136" i="1"/>
  <c r="K3098" i="1"/>
  <c r="K3070" i="1"/>
  <c r="K3196" i="1"/>
  <c r="K3197" i="1"/>
  <c r="K3217" i="1"/>
  <c r="K3085" i="1"/>
  <c r="K3218" i="1"/>
  <c r="K3089" i="1"/>
  <c r="K3112" i="1"/>
  <c r="K3182" i="1"/>
  <c r="K3178" i="1"/>
  <c r="K3179" i="1"/>
  <c r="K3086" i="1"/>
  <c r="K3069" i="1"/>
  <c r="K3088" i="1"/>
  <c r="K4233" i="1"/>
  <c r="K3094" i="1"/>
  <c r="K3084" i="1"/>
  <c r="K3204" i="1"/>
  <c r="K3183" i="1"/>
  <c r="K3083" i="1"/>
  <c r="K3096" i="1"/>
  <c r="K3163" i="1"/>
  <c r="K3115" i="1"/>
  <c r="K3129" i="1"/>
  <c r="K3162" i="1"/>
  <c r="K3134" i="1"/>
  <c r="K3213" i="1"/>
  <c r="K3214" i="1"/>
  <c r="K3135" i="1"/>
  <c r="K3203" i="1"/>
  <c r="K3103" i="1"/>
  <c r="K3111" i="1"/>
  <c r="K3099" i="1"/>
  <c r="K3100" i="1"/>
  <c r="K3207" i="1"/>
  <c r="K4234" i="1"/>
  <c r="K2298" i="1"/>
  <c r="K3124" i="1"/>
  <c r="K3230" i="1"/>
  <c r="K3125" i="1"/>
  <c r="K3123" i="1"/>
  <c r="K3233" i="1"/>
  <c r="K3126" i="1"/>
  <c r="K3113" i="1"/>
  <c r="K3114" i="1"/>
  <c r="K3219" i="1"/>
  <c r="K3223" i="1"/>
  <c r="K3146" i="1"/>
  <c r="K3130" i="1"/>
  <c r="K3174" i="1"/>
  <c r="K3153" i="1"/>
  <c r="K3154" i="1"/>
  <c r="K3180" i="1"/>
  <c r="K3142" i="1"/>
  <c r="K3139" i="1"/>
  <c r="K3229" i="1"/>
  <c r="K3161" i="1"/>
  <c r="K3171" i="1"/>
  <c r="K3137" i="1"/>
  <c r="K3169" i="1"/>
  <c r="K3155" i="1"/>
  <c r="K3147" i="1"/>
  <c r="K3166" i="1"/>
  <c r="K3210" i="1"/>
  <c r="K3228" i="1"/>
  <c r="K3209" i="1"/>
  <c r="K3159" i="1"/>
  <c r="K3160" i="1"/>
  <c r="K3148" i="1"/>
  <c r="K3272" i="1"/>
  <c r="K3158" i="1"/>
  <c r="K3195" i="1"/>
  <c r="K3193" i="1"/>
  <c r="K3149" i="1"/>
  <c r="K3290" i="1"/>
  <c r="K3143" i="1"/>
  <c r="K3186" i="1"/>
  <c r="K3175" i="1"/>
  <c r="K3176" i="1"/>
  <c r="K3250" i="1"/>
  <c r="K3216" i="1"/>
  <c r="K3237" i="1"/>
  <c r="K3194" i="1"/>
  <c r="K3225" i="1"/>
  <c r="K3185" i="1"/>
  <c r="K3226" i="1"/>
  <c r="K3165" i="1"/>
  <c r="K3164" i="1"/>
  <c r="K3187" i="1"/>
  <c r="K3188" i="1"/>
  <c r="K3181" i="1"/>
  <c r="K3305" i="1"/>
  <c r="K3191" i="1"/>
  <c r="K3198" i="1"/>
  <c r="K3199" i="1"/>
  <c r="K3167" i="1"/>
  <c r="K3168" i="1"/>
  <c r="K2097" i="1"/>
  <c r="K2067" i="1"/>
  <c r="K3269" i="1"/>
  <c r="K3184" i="1"/>
  <c r="K3291" i="1"/>
  <c r="K3190" i="1"/>
  <c r="K3292" i="1"/>
  <c r="K3293" i="1"/>
  <c r="K3262" i="1"/>
  <c r="K3249" i="1"/>
  <c r="K3294" i="1"/>
  <c r="K3238" i="1"/>
  <c r="K3274" i="1"/>
  <c r="K3211" i="1"/>
  <c r="K2343" i="1"/>
  <c r="K3239" i="1"/>
  <c r="K3224" i="1"/>
  <c r="K3242" i="1"/>
  <c r="K3215" i="1"/>
  <c r="K3205" i="1"/>
  <c r="K3206" i="1"/>
  <c r="K2344" i="1"/>
  <c r="K3221" i="1"/>
  <c r="K3222" i="1"/>
  <c r="K3200" i="1"/>
  <c r="K3201" i="1"/>
  <c r="K3255" i="1"/>
  <c r="K3208" i="1"/>
  <c r="K3273" i="1"/>
  <c r="K3252" i="1"/>
  <c r="K3212" i="1"/>
  <c r="K3278" i="1"/>
  <c r="K3283" i="1"/>
  <c r="K3202" i="1"/>
  <c r="K3220" i="1"/>
  <c r="K3232" i="1"/>
  <c r="K3284" i="1"/>
  <c r="K3240" i="1"/>
  <c r="K3267" i="1"/>
  <c r="K3227" i="1"/>
  <c r="K3246" i="1"/>
  <c r="K3256" i="1"/>
  <c r="K3296" i="1"/>
  <c r="K3234" i="1"/>
  <c r="K3235" i="1"/>
  <c r="K3261" i="1"/>
  <c r="K3251" i="1"/>
  <c r="K3253" i="1"/>
  <c r="K3265" i="1"/>
  <c r="K3266" i="1"/>
  <c r="K3308" i="1"/>
  <c r="K3236" i="1"/>
  <c r="K3254" i="1"/>
  <c r="K3301" i="1"/>
  <c r="K3285" i="1"/>
  <c r="K3286" i="1"/>
  <c r="K3329" i="1"/>
  <c r="K3330" i="1"/>
  <c r="K3244" i="1"/>
  <c r="K3245" i="1"/>
  <c r="K3304" i="1"/>
  <c r="K3241" i="1"/>
  <c r="K3247" i="1"/>
  <c r="K3306" i="1"/>
  <c r="K3369" i="1"/>
  <c r="K3370" i="1"/>
  <c r="K3297" i="1"/>
  <c r="K3243" i="1"/>
  <c r="K3320" i="1"/>
  <c r="K3312" i="1"/>
  <c r="K3313" i="1"/>
  <c r="K3310" i="1"/>
  <c r="K3298" i="1"/>
  <c r="K3314" i="1"/>
  <c r="K3361" i="1"/>
  <c r="K3332" i="1"/>
  <c r="K3257" i="1"/>
  <c r="K3258" i="1"/>
  <c r="K3248" i="1"/>
  <c r="K2275" i="1"/>
  <c r="K2472" i="1"/>
  <c r="K3353" i="1"/>
  <c r="K3342" i="1"/>
  <c r="K3343" i="1"/>
  <c r="K3336" i="1"/>
  <c r="K3337" i="1"/>
  <c r="K3268" i="1"/>
  <c r="K3260" i="1"/>
  <c r="K3264" i="1"/>
  <c r="K3259" i="1"/>
  <c r="K3270" i="1"/>
  <c r="K1808" i="1"/>
  <c r="K2584" i="1"/>
  <c r="K3334" i="1"/>
  <c r="K3335" i="1"/>
  <c r="K3271" i="1"/>
  <c r="K3287" i="1"/>
  <c r="K3325" i="1"/>
  <c r="K3347" i="1"/>
  <c r="K3346" i="1"/>
  <c r="K3348" i="1"/>
  <c r="K3289" i="1"/>
  <c r="K3322" i="1"/>
  <c r="K2177" i="1"/>
  <c r="K3333" i="1"/>
  <c r="K3280" i="1"/>
  <c r="K3407" i="1"/>
  <c r="K3408" i="1"/>
  <c r="K3323" i="1"/>
  <c r="K3358" i="1"/>
  <c r="K3315" i="1"/>
  <c r="K3401" i="1"/>
  <c r="K3317" i="1"/>
  <c r="K3359" i="1"/>
  <c r="K3263" i="1"/>
  <c r="K3404" i="1"/>
  <c r="K3318" i="1"/>
  <c r="K3360" i="1"/>
  <c r="K3319" i="1"/>
  <c r="K3281" i="1"/>
  <c r="K3417" i="1"/>
  <c r="K3279" i="1"/>
  <c r="K3275" i="1"/>
  <c r="K3307" i="1"/>
  <c r="K3282" i="1"/>
  <c r="K3302" i="1"/>
  <c r="K3395" i="1"/>
  <c r="K3303" i="1"/>
  <c r="K3340" i="1"/>
  <c r="K3379" i="1"/>
  <c r="K3382" i="1"/>
  <c r="K3327" i="1"/>
  <c r="K3328" i="1"/>
  <c r="K3331" i="1"/>
  <c r="K3300" i="1"/>
  <c r="K3316" i="1"/>
  <c r="K3374" i="1"/>
  <c r="K3375" i="1"/>
  <c r="K3463" i="1"/>
  <c r="K3299" i="1"/>
  <c r="K3364" i="1"/>
  <c r="K3365" i="1"/>
  <c r="K3429" i="1"/>
  <c r="K3351" i="1"/>
  <c r="K3341" i="1"/>
  <c r="K3367" i="1"/>
  <c r="K3372" i="1"/>
  <c r="K3354" i="1"/>
  <c r="K3392" i="1"/>
  <c r="K3477" i="1"/>
  <c r="K1415" i="1"/>
  <c r="K3368" i="1"/>
  <c r="K4499" i="1"/>
  <c r="K2511" i="1"/>
  <c r="K3385" i="1"/>
  <c r="K3380" i="1"/>
  <c r="K3381" i="1"/>
  <c r="K3350" i="1"/>
  <c r="K3442" i="1"/>
  <c r="K3398" i="1"/>
  <c r="K3421" i="1"/>
  <c r="K1825" i="1"/>
  <c r="K3432" i="1"/>
  <c r="K3378" i="1"/>
  <c r="K3357" i="1"/>
  <c r="K3321" i="1"/>
  <c r="K3338" i="1"/>
  <c r="K3339" i="1"/>
  <c r="K3431" i="1"/>
  <c r="K3366" i="1"/>
  <c r="K3428" i="1"/>
  <c r="K3326" i="1"/>
  <c r="K3389" i="1"/>
  <c r="K3390" i="1"/>
  <c r="K3419" i="1"/>
  <c r="K3420" i="1"/>
  <c r="K3344" i="1"/>
  <c r="K3397" i="1"/>
  <c r="K3462" i="1"/>
  <c r="K3345" i="1"/>
  <c r="K3441" i="1"/>
  <c r="K3349" i="1"/>
  <c r="K3450" i="1"/>
  <c r="K3467" i="1"/>
  <c r="K3452" i="1"/>
  <c r="K3453" i="1"/>
  <c r="K3396" i="1"/>
  <c r="K3457" i="1"/>
  <c r="K3447" i="1"/>
  <c r="K3461" i="1"/>
  <c r="K3448" i="1"/>
  <c r="K3405" i="1"/>
  <c r="K3406" i="1"/>
  <c r="K3494" i="1"/>
  <c r="K3440" i="1"/>
  <c r="K3399" i="1"/>
  <c r="K3400" i="1"/>
  <c r="K3458" i="1"/>
  <c r="K3422" i="1"/>
  <c r="K3423" i="1"/>
  <c r="K3373" i="1"/>
  <c r="K3386" i="1"/>
  <c r="K3444" i="1"/>
  <c r="K3387" i="1"/>
  <c r="K3352" i="1"/>
  <c r="K3393" i="1"/>
  <c r="K3489" i="1"/>
  <c r="K3355" i="1"/>
  <c r="K3356" i="1"/>
  <c r="K3427" i="1"/>
  <c r="K3503" i="1"/>
  <c r="K3504" i="1"/>
  <c r="K1652" i="1"/>
  <c r="K3394" i="1"/>
  <c r="K3371" i="1"/>
  <c r="K3388" i="1"/>
  <c r="K3362" i="1"/>
  <c r="K3518" i="1"/>
  <c r="K3363" i="1"/>
  <c r="K3383" i="1"/>
  <c r="K3384" i="1"/>
  <c r="K3502" i="1"/>
  <c r="K3481" i="1"/>
  <c r="K3376" i="1"/>
  <c r="K3377" i="1"/>
  <c r="K3438" i="1"/>
  <c r="K3391" i="1"/>
  <c r="K3402" i="1"/>
  <c r="K3403" i="1"/>
  <c r="K3486" i="1"/>
  <c r="K3449" i="1"/>
  <c r="K3509" i="1"/>
  <c r="K3485" i="1"/>
  <c r="K3557" i="1"/>
  <c r="K3454" i="1"/>
  <c r="K3413" i="1"/>
  <c r="K3455" i="1"/>
  <c r="K3487" i="1"/>
  <c r="K3434" i="1"/>
  <c r="K3411" i="1"/>
  <c r="K3412" i="1"/>
  <c r="K3460" i="1"/>
  <c r="K3443" i="1"/>
  <c r="K3498" i="1"/>
  <c r="K3475" i="1"/>
  <c r="K3476" i="1"/>
  <c r="K3516" i="1"/>
  <c r="K3517" i="1"/>
  <c r="K3424" i="1"/>
  <c r="K3536" i="1"/>
  <c r="K3564" i="1"/>
  <c r="K3425" i="1"/>
  <c r="K3409" i="1"/>
  <c r="K3559" i="1"/>
  <c r="K3459" i="1"/>
  <c r="K3532" i="1"/>
  <c r="K3410" i="1"/>
  <c r="K3436" i="1"/>
  <c r="K3470" i="1"/>
  <c r="K3437" i="1"/>
  <c r="K3466" i="1"/>
  <c r="K3495" i="1"/>
  <c r="K3496" i="1"/>
  <c r="K3430" i="1"/>
  <c r="K3506" i="1"/>
  <c r="K3519" i="1"/>
  <c r="K3507" i="1"/>
  <c r="K3490" i="1"/>
  <c r="K1795" i="1"/>
  <c r="K3418" i="1"/>
  <c r="K3527" i="1"/>
  <c r="K3473" i="1"/>
  <c r="K3416" i="1"/>
  <c r="K3526" i="1"/>
  <c r="K3445" i="1"/>
  <c r="K3446" i="1"/>
  <c r="K3488" i="1"/>
  <c r="K3510" i="1"/>
  <c r="K3451" i="1"/>
  <c r="K3439" i="1"/>
  <c r="K2855" i="1"/>
  <c r="K3464" i="1"/>
  <c r="K3465" i="1"/>
  <c r="K3530" i="1"/>
  <c r="K3551" i="1"/>
  <c r="K3531" i="1"/>
  <c r="K3552" i="1"/>
  <c r="K3588" i="1"/>
  <c r="K3549" i="1"/>
  <c r="K3550" i="1"/>
  <c r="K3508" i="1"/>
  <c r="K3558" i="1"/>
  <c r="K3497" i="1"/>
  <c r="K3566" i="1"/>
  <c r="K3567" i="1"/>
  <c r="K3545" i="1"/>
  <c r="K3618" i="1"/>
  <c r="K2252" i="1"/>
  <c r="K3597" i="1"/>
  <c r="K3581" i="1"/>
  <c r="K3539" i="1"/>
  <c r="K3540" i="1"/>
  <c r="K3577" i="1"/>
  <c r="K3578" i="1"/>
  <c r="K3634" i="1"/>
  <c r="K3482" i="1"/>
  <c r="K3483" i="1"/>
  <c r="K3619" i="1"/>
  <c r="K3620" i="1"/>
  <c r="K3582" i="1"/>
  <c r="K3479" i="1"/>
  <c r="K3480" i="1"/>
  <c r="K3541" i="1"/>
  <c r="K3542" i="1"/>
  <c r="K3468" i="1"/>
  <c r="K3469" i="1"/>
  <c r="K3537" i="1"/>
  <c r="K3576" i="1"/>
  <c r="K3538" i="1"/>
  <c r="K3528" i="1"/>
  <c r="K3555" i="1"/>
  <c r="K3529" i="1"/>
  <c r="K3474" i="1"/>
  <c r="K3478" i="1"/>
  <c r="K3456" i="1"/>
  <c r="K3512" i="1"/>
  <c r="K3513" i="1"/>
  <c r="K3562" i="1"/>
  <c r="K3556" i="1"/>
  <c r="K3636" i="1"/>
  <c r="K3569" i="1"/>
  <c r="K3563" i="1"/>
  <c r="K3472" i="1"/>
  <c r="K3543" i="1"/>
  <c r="K3544" i="1"/>
  <c r="K3592" i="1"/>
  <c r="K3652" i="1"/>
  <c r="K3505" i="1"/>
  <c r="K3653" i="1"/>
  <c r="K3607" i="1"/>
  <c r="K3609" i="1"/>
  <c r="K3650" i="1"/>
  <c r="K3651" i="1"/>
  <c r="K3583" i="1"/>
  <c r="K3484" i="1"/>
  <c r="K3520" i="1"/>
  <c r="K3591" i="1"/>
  <c r="K3682" i="1"/>
  <c r="K3593" i="1"/>
  <c r="K3521" i="1"/>
  <c r="K3514" i="1"/>
  <c r="K3515" i="1"/>
  <c r="K3493" i="1"/>
  <c r="K3590" i="1"/>
  <c r="K3644" i="1"/>
  <c r="K3645" i="1"/>
  <c r="K3632" i="1"/>
  <c r="K3511" i="1"/>
  <c r="K3522" i="1"/>
  <c r="K3568" i="1"/>
  <c r="K3633" i="1"/>
  <c r="K2673" i="1"/>
  <c r="K2674" i="1"/>
  <c r="K2938" i="1"/>
  <c r="K3706" i="1"/>
  <c r="K3600" i="1"/>
  <c r="K3709" i="1"/>
  <c r="K3710" i="1"/>
  <c r="K3601" i="1"/>
  <c r="K3534" i="1"/>
  <c r="K2939" i="1"/>
  <c r="K2376" i="1"/>
  <c r="K3535" i="1"/>
  <c r="K3598" i="1"/>
  <c r="K3604" i="1"/>
  <c r="K3605" i="1"/>
  <c r="K3703" i="1"/>
  <c r="K3499" i="1"/>
  <c r="K3586" i="1"/>
  <c r="K3491" i="1"/>
  <c r="K3492" i="1"/>
  <c r="K3525" i="1"/>
  <c r="K3523" i="1"/>
  <c r="K3524" i="1"/>
  <c r="K3595" i="1"/>
  <c r="K3602" i="1"/>
  <c r="K3603" i="1"/>
  <c r="K3661" i="1"/>
  <c r="K3662" i="1"/>
  <c r="K3573" i="1"/>
  <c r="K3574" i="1"/>
  <c r="K3687" i="1"/>
  <c r="K3622" i="1"/>
  <c r="K3639" i="1"/>
  <c r="K3704" i="1"/>
  <c r="K3606" i="1"/>
  <c r="K3533" i="1"/>
  <c r="K3579" i="1"/>
  <c r="K3649" i="1"/>
  <c r="K3616" i="1"/>
  <c r="K3621" i="1"/>
  <c r="K3546" i="1"/>
  <c r="K3547" i="1"/>
  <c r="K3623" i="1"/>
  <c r="K3624" i="1"/>
  <c r="K3641" i="1"/>
  <c r="K3689" i="1"/>
  <c r="K3699" i="1"/>
  <c r="K3561" i="1"/>
  <c r="K3553" i="1"/>
  <c r="K3554" i="1"/>
  <c r="K3584" i="1"/>
  <c r="K3717" i="1"/>
  <c r="K3585" i="1"/>
  <c r="K3748" i="1"/>
  <c r="K3560" i="1"/>
  <c r="K3589" i="1"/>
  <c r="K3611" i="1"/>
  <c r="K3596" i="1"/>
  <c r="K3648" i="1"/>
  <c r="K3749" i="1"/>
  <c r="K3575" i="1"/>
  <c r="K3681" i="1"/>
  <c r="K3722" i="1"/>
  <c r="K3672" i="1"/>
  <c r="K3740" i="1"/>
  <c r="K3741" i="1"/>
  <c r="K3572" i="1"/>
  <c r="K3594" i="1"/>
  <c r="K3667" i="1"/>
  <c r="K3659" i="1"/>
  <c r="K3660" i="1"/>
  <c r="K3580" i="1"/>
  <c r="K3643" i="1"/>
  <c r="K3758" i="1"/>
  <c r="K3763" i="1"/>
  <c r="K3635" i="1"/>
  <c r="K3613" i="1"/>
  <c r="K3608" i="1"/>
  <c r="K3614" i="1"/>
  <c r="K3615" i="1"/>
  <c r="K3637" i="1"/>
  <c r="K3638" i="1"/>
  <c r="K3630" i="1"/>
  <c r="K3764" i="1"/>
  <c r="K3700" i="1"/>
  <c r="K3777" i="1"/>
  <c r="K3705" i="1"/>
  <c r="K3631" i="1"/>
  <c r="K3728" i="1"/>
  <c r="K3625" i="1"/>
  <c r="K3746" i="1"/>
  <c r="K3701" i="1"/>
  <c r="K3677" i="1"/>
  <c r="K3678" i="1"/>
  <c r="K3702" i="1"/>
  <c r="K3756" i="1"/>
  <c r="K3753" i="1"/>
  <c r="K3657" i="1"/>
  <c r="K2377" i="1"/>
  <c r="K3610" i="1"/>
  <c r="K3692" i="1"/>
  <c r="K3669" i="1"/>
  <c r="K3670" i="1"/>
  <c r="K3612" i="1"/>
  <c r="K3808" i="1"/>
  <c r="K3626" i="1"/>
  <c r="K3809" i="1"/>
  <c r="K3654" i="1"/>
  <c r="K3663" i="1"/>
  <c r="K3664" i="1"/>
  <c r="K3683" i="1"/>
  <c r="K3684" i="1"/>
  <c r="K3646" i="1"/>
  <c r="K3647" i="1"/>
  <c r="K3675" i="1"/>
  <c r="K3823" i="1"/>
  <c r="K3738" i="1"/>
  <c r="K3714" i="1"/>
  <c r="K3676" i="1"/>
  <c r="K3695" i="1"/>
  <c r="K3724" i="1"/>
  <c r="K3720" i="1"/>
  <c r="K3725" i="1"/>
  <c r="K3721" i="1"/>
  <c r="K3642" i="1"/>
  <c r="K3665" i="1"/>
  <c r="K3666" i="1"/>
  <c r="K2115" i="1"/>
  <c r="K3723" i="1"/>
  <c r="K2782" i="1"/>
  <c r="K2783" i="1"/>
  <c r="K3668" i="1"/>
  <c r="K3627" i="1"/>
  <c r="K3628" i="1"/>
  <c r="K3718" i="1"/>
  <c r="K3719" i="1"/>
  <c r="K3640" i="1"/>
  <c r="K3726" i="1"/>
  <c r="K3727" i="1"/>
  <c r="K3685" i="1"/>
  <c r="K3686" i="1"/>
  <c r="K3775" i="1"/>
  <c r="K3776" i="1"/>
  <c r="K3814" i="1"/>
  <c r="K3629" i="1"/>
  <c r="K3739" i="1"/>
  <c r="K3750" i="1"/>
  <c r="K3751" i="1"/>
  <c r="K3791" i="1"/>
  <c r="K3655" i="1"/>
  <c r="K3792" i="1"/>
  <c r="K3656" i="1"/>
  <c r="K3833" i="1"/>
  <c r="K3752" i="1"/>
  <c r="K3810" i="1"/>
  <c r="K3787" i="1"/>
  <c r="K3795" i="1"/>
  <c r="K3817" i="1"/>
  <c r="K3818" i="1"/>
  <c r="K3766" i="1"/>
  <c r="K3767" i="1"/>
  <c r="K3697" i="1"/>
  <c r="K3688" i="1"/>
  <c r="K3811" i="1"/>
  <c r="K3674" i="1"/>
  <c r="K3812" i="1"/>
  <c r="K3831" i="1"/>
  <c r="K3673" i="1"/>
  <c r="K3693" i="1"/>
  <c r="K3762" i="1"/>
  <c r="K3785" i="1"/>
  <c r="K3658" i="1"/>
  <c r="K2390" i="1"/>
  <c r="K3778" i="1"/>
  <c r="K3779" i="1"/>
  <c r="K3698" i="1"/>
  <c r="K3837" i="1"/>
  <c r="K2391" i="1"/>
  <c r="K3288" i="1"/>
  <c r="K3826" i="1"/>
  <c r="K3827" i="1"/>
  <c r="K4692" i="1"/>
  <c r="K3773" i="1"/>
  <c r="K3774" i="1"/>
  <c r="K3822" i="1"/>
  <c r="K3765" i="1"/>
  <c r="K3838" i="1"/>
  <c r="K3679" i="1"/>
  <c r="K3680" i="1"/>
  <c r="K3839" i="1"/>
  <c r="K3713" i="1"/>
  <c r="K3754" i="1"/>
  <c r="K3859" i="1"/>
  <c r="K3755" i="1"/>
  <c r="K3843" i="1"/>
  <c r="K3807" i="1"/>
  <c r="K3844" i="1"/>
  <c r="K3845" i="1"/>
  <c r="K3802" i="1"/>
  <c r="K3803" i="1"/>
  <c r="K3851" i="1"/>
  <c r="K3813" i="1"/>
  <c r="K3836" i="1"/>
  <c r="K3847" i="1"/>
  <c r="K3696" i="1"/>
  <c r="K3848" i="1"/>
  <c r="K2042" i="1"/>
  <c r="K2283" i="1"/>
  <c r="K3880" i="1"/>
  <c r="K3882" i="1"/>
  <c r="K3770" i="1"/>
  <c r="K3871" i="1"/>
  <c r="K3862" i="1"/>
  <c r="K3771" i="1"/>
  <c r="K3863" i="1"/>
  <c r="K3834" i="1"/>
  <c r="K3920" i="1"/>
  <c r="K3690" i="1"/>
  <c r="K3691" i="1"/>
  <c r="K3782" i="1"/>
  <c r="K3783" i="1"/>
  <c r="K3747" i="1"/>
  <c r="K3846" i="1"/>
  <c r="K3900" i="1"/>
  <c r="K3735" i="1"/>
  <c r="K3736" i="1"/>
  <c r="K3759" i="1"/>
  <c r="K3760" i="1"/>
  <c r="K3743" i="1"/>
  <c r="K3891" i="1"/>
  <c r="K3744" i="1"/>
  <c r="K3798" i="1"/>
  <c r="K3872" i="1"/>
  <c r="K3907" i="1"/>
  <c r="K3908" i="1"/>
  <c r="K3729" i="1"/>
  <c r="K3893" i="1"/>
  <c r="K3915" i="1"/>
  <c r="K3905" i="1"/>
  <c r="K3877" i="1"/>
  <c r="K3745" i="1"/>
  <c r="K3864" i="1"/>
  <c r="K3878" i="1"/>
  <c r="K3715" i="1"/>
  <c r="K3716" i="1"/>
  <c r="K3815" i="1"/>
  <c r="K3879" i="1"/>
  <c r="K3730" i="1"/>
  <c r="K3731" i="1"/>
  <c r="K3768" i="1"/>
  <c r="K3742" i="1"/>
  <c r="K3796" i="1"/>
  <c r="K3860" i="1"/>
  <c r="K3797" i="1"/>
  <c r="K3788" i="1"/>
  <c r="K3861" i="1"/>
  <c r="K3936" i="1"/>
  <c r="K3945" i="1"/>
  <c r="K3919" i="1"/>
  <c r="K3757" i="1"/>
  <c r="K3904" i="1"/>
  <c r="K3772" i="1"/>
  <c r="K3947" i="1"/>
  <c r="K3881" i="1"/>
  <c r="K2136" i="1"/>
  <c r="K3886" i="1"/>
  <c r="K3761" i="1"/>
  <c r="K3887" i="1"/>
  <c r="K3933" i="1"/>
  <c r="K3949" i="1"/>
  <c r="K3793" i="1"/>
  <c r="K3801" i="1"/>
  <c r="K3897" i="1"/>
  <c r="K3953" i="1"/>
  <c r="K3789" i="1"/>
  <c r="K3790" i="1"/>
  <c r="K3784" i="1"/>
  <c r="K3806" i="1"/>
  <c r="K3794" i="1"/>
  <c r="K3914" i="1"/>
  <c r="K3821" i="1"/>
  <c r="K3926" i="1"/>
  <c r="K3828" i="1"/>
  <c r="K3800" i="1"/>
  <c r="K3769" i="1"/>
  <c r="K3830" i="1"/>
  <c r="K3819" i="1"/>
  <c r="K3780" i="1"/>
  <c r="K3781" i="1"/>
  <c r="K3786" i="1"/>
  <c r="K3927" i="1"/>
  <c r="K3958" i="1"/>
  <c r="K3820" i="1"/>
  <c r="K3850" i="1"/>
  <c r="K2418" i="1"/>
  <c r="K3835" i="1"/>
  <c r="K3935" i="1"/>
  <c r="K3931" i="1"/>
  <c r="K3975" i="1"/>
  <c r="K3943" i="1"/>
  <c r="K3799" i="1"/>
  <c r="K3816" i="1"/>
  <c r="K3832" i="1"/>
  <c r="K3829" i="1"/>
  <c r="K3930" i="1"/>
  <c r="K3944" i="1"/>
  <c r="K3984" i="1"/>
  <c r="K2419" i="1"/>
  <c r="K3991" i="1"/>
  <c r="K3993" i="1"/>
  <c r="K3962" i="1"/>
  <c r="K3804" i="1"/>
  <c r="K1671" i="1"/>
  <c r="K3805" i="1"/>
  <c r="K3963" i="1"/>
  <c r="K3986" i="1"/>
  <c r="K3854" i="1"/>
  <c r="K3855" i="1"/>
  <c r="K3853" i="1"/>
  <c r="K3824" i="1"/>
  <c r="K3825" i="1"/>
  <c r="K3857" i="1"/>
  <c r="K3858" i="1"/>
  <c r="K3954" i="1"/>
  <c r="K3840" i="1"/>
  <c r="K2410" i="1"/>
  <c r="K4695" i="1"/>
  <c r="K4696" i="1"/>
  <c r="K2239" i="1"/>
  <c r="K2240" i="1"/>
  <c r="K3324" i="1"/>
  <c r="K3955" i="1"/>
  <c r="K3960" i="1"/>
  <c r="K3961" i="1"/>
  <c r="K3841" i="1"/>
  <c r="K4012" i="1"/>
  <c r="K3856" i="1"/>
  <c r="K3987" i="1"/>
  <c r="K3988" i="1"/>
  <c r="K3892" i="1"/>
  <c r="K3852" i="1"/>
  <c r="K3870" i="1"/>
  <c r="K3849" i="1"/>
  <c r="K3990" i="1"/>
  <c r="K3918" i="1"/>
  <c r="K3867" i="1"/>
  <c r="K3868" i="1"/>
  <c r="K3888" i="1"/>
  <c r="K3999" i="1"/>
  <c r="K3889" i="1"/>
  <c r="K3996" i="1"/>
  <c r="K4004" i="1"/>
  <c r="K3983" i="1"/>
  <c r="K4015" i="1"/>
  <c r="K3276" i="1"/>
  <c r="K3902" i="1"/>
  <c r="K3865" i="1"/>
  <c r="K4021" i="1"/>
  <c r="K3866" i="1"/>
  <c r="K4001" i="1"/>
  <c r="K4036" i="1"/>
  <c r="K3910" i="1"/>
  <c r="K3277" i="1"/>
  <c r="K3911" i="1"/>
  <c r="K3942" i="1"/>
  <c r="K4051" i="1"/>
  <c r="K4019" i="1"/>
  <c r="K4045" i="1"/>
  <c r="K4052" i="1"/>
  <c r="K4086" i="1"/>
  <c r="K3873" i="1"/>
  <c r="K4063" i="1"/>
  <c r="K2245" i="1"/>
  <c r="K4022" i="1"/>
  <c r="K4038" i="1"/>
  <c r="K4005" i="1"/>
  <c r="K4088" i="1"/>
  <c r="K4023" i="1"/>
  <c r="K4014" i="1"/>
  <c r="K4032" i="1"/>
  <c r="K3874" i="1"/>
  <c r="K3898" i="1"/>
  <c r="K3899" i="1"/>
  <c r="K3869" i="1"/>
  <c r="K4029" i="1"/>
  <c r="K3913" i="1"/>
  <c r="K3909" i="1"/>
  <c r="K3875" i="1"/>
  <c r="K3876" i="1"/>
  <c r="K4050" i="1"/>
  <c r="K4109" i="1"/>
  <c r="K3890" i="1"/>
  <c r="K4110" i="1"/>
  <c r="K4046" i="1"/>
  <c r="K3937" i="1"/>
  <c r="K2246" i="1"/>
  <c r="K4047" i="1"/>
  <c r="K3903" i="1"/>
  <c r="K4030" i="1"/>
  <c r="K3896" i="1"/>
  <c r="K3883" i="1"/>
  <c r="K3884" i="1"/>
  <c r="K3940" i="1"/>
  <c r="K4060" i="1"/>
  <c r="K3921" i="1"/>
  <c r="K4055" i="1"/>
  <c r="K4056" i="1"/>
  <c r="K4101" i="1"/>
  <c r="K3922" i="1"/>
  <c r="K3925" i="1"/>
  <c r="K4085" i="1"/>
  <c r="K3934" i="1"/>
  <c r="K3916" i="1"/>
  <c r="K3939" i="1"/>
  <c r="K4049" i="1"/>
  <c r="K4089" i="1"/>
  <c r="K4057" i="1"/>
  <c r="K4107" i="1"/>
  <c r="K3950" i="1"/>
  <c r="K3956" i="1"/>
  <c r="K3957" i="1"/>
  <c r="K4083" i="1"/>
  <c r="K3906" i="1"/>
  <c r="K3912" i="1"/>
  <c r="K3894" i="1"/>
  <c r="K3895" i="1"/>
  <c r="K3948" i="1"/>
  <c r="K3901" i="1"/>
  <c r="K3959" i="1"/>
  <c r="K3932" i="1"/>
  <c r="K3952" i="1"/>
  <c r="K3923" i="1"/>
  <c r="K3924" i="1"/>
  <c r="K4087" i="1"/>
  <c r="K4048" i="1"/>
  <c r="K4082" i="1"/>
  <c r="K3971" i="1"/>
  <c r="K4054" i="1"/>
  <c r="K3972" i="1"/>
  <c r="K3974" i="1"/>
  <c r="K3941" i="1"/>
  <c r="K4064" i="1"/>
  <c r="K4072" i="1"/>
  <c r="K3946" i="1"/>
  <c r="K3985" i="1"/>
  <c r="K4073" i="1"/>
  <c r="K4079" i="1"/>
  <c r="K2289" i="1"/>
  <c r="K4108" i="1"/>
  <c r="K4117" i="1"/>
  <c r="K4061" i="1"/>
  <c r="K3968" i="1"/>
  <c r="K4111" i="1"/>
  <c r="K3982" i="1"/>
  <c r="K3964" i="1"/>
  <c r="K4084" i="1"/>
  <c r="K4122" i="1"/>
  <c r="K4081" i="1"/>
  <c r="K3965" i="1"/>
  <c r="K3966" i="1"/>
  <c r="K3967" i="1"/>
  <c r="K3973" i="1"/>
  <c r="K4129" i="1"/>
  <c r="K3989" i="1"/>
  <c r="K3994" i="1"/>
  <c r="K4003" i="1"/>
  <c r="K4095" i="1"/>
  <c r="K4008" i="1"/>
  <c r="K4009" i="1"/>
  <c r="K4006" i="1"/>
  <c r="K4090" i="1"/>
  <c r="K2333" i="1"/>
  <c r="K2197" i="1"/>
  <c r="K4148" i="1"/>
  <c r="K4142" i="1"/>
  <c r="K4132" i="1"/>
  <c r="K3978" i="1"/>
  <c r="K3969" i="1"/>
  <c r="K3970" i="1"/>
  <c r="K4134" i="1"/>
  <c r="K3979" i="1"/>
  <c r="K4020" i="1"/>
  <c r="K4135" i="1"/>
  <c r="K4113" i="1"/>
  <c r="K4027" i="1"/>
  <c r="K4028" i="1"/>
  <c r="K2198" i="1"/>
  <c r="K4182" i="1"/>
  <c r="K3992" i="1"/>
  <c r="K4179" i="1"/>
  <c r="K4159" i="1"/>
  <c r="K3980" i="1"/>
  <c r="K4160" i="1"/>
  <c r="K4173" i="1"/>
  <c r="K4133" i="1"/>
  <c r="K4145" i="1"/>
  <c r="K4127" i="1"/>
  <c r="K3981" i="1"/>
  <c r="K4031" i="1"/>
  <c r="K4149" i="1"/>
  <c r="K4150" i="1"/>
  <c r="K4026" i="1"/>
  <c r="K3995" i="1"/>
  <c r="K3997" i="1"/>
  <c r="K4153" i="1"/>
  <c r="K4181" i="1"/>
  <c r="K3998" i="1"/>
  <c r="K4013" i="1"/>
  <c r="K4039" i="1"/>
  <c r="K4000" i="1"/>
  <c r="K4146" i="1"/>
  <c r="K4065" i="1"/>
  <c r="K4066" i="1"/>
  <c r="K4018" i="1"/>
  <c r="K4196" i="1"/>
  <c r="K4198" i="1"/>
  <c r="K4025" i="1"/>
  <c r="K4002" i="1"/>
  <c r="K4041" i="1"/>
  <c r="K4138" i="1"/>
  <c r="K4202" i="1"/>
  <c r="K4043" i="1"/>
  <c r="K4035" i="1"/>
  <c r="K4007" i="1"/>
  <c r="K4042" i="1"/>
  <c r="K4071" i="1"/>
  <c r="K2695" i="1"/>
  <c r="K4186" i="1"/>
  <c r="K4215" i="1"/>
  <c r="K4200" i="1"/>
  <c r="K4201" i="1"/>
  <c r="K4155" i="1"/>
  <c r="K4156" i="1"/>
  <c r="K4190" i="1"/>
  <c r="K4170" i="1"/>
  <c r="K4033" i="1"/>
  <c r="K4178" i="1"/>
  <c r="K4174" i="1"/>
  <c r="K4016" i="1"/>
  <c r="K4017" i="1"/>
  <c r="K4010" i="1"/>
  <c r="K4177" i="1"/>
  <c r="K4237" i="1"/>
  <c r="K4167" i="1"/>
  <c r="K4168" i="1"/>
  <c r="K4011" i="1"/>
  <c r="K4044" i="1"/>
  <c r="K4093" i="1"/>
  <c r="K4175" i="1"/>
  <c r="K4185" i="1"/>
  <c r="K4034" i="1"/>
  <c r="K4053" i="1"/>
  <c r="K4067" i="1"/>
  <c r="K4078" i="1"/>
  <c r="K4094" i="1"/>
  <c r="K4037" i="1"/>
  <c r="K4040" i="1"/>
  <c r="K4118" i="1"/>
  <c r="K4203" i="1"/>
  <c r="K4119" i="1"/>
  <c r="K4058" i="1"/>
  <c r="K4059" i="1"/>
  <c r="K4183" i="1"/>
  <c r="K4228" i="1"/>
  <c r="K4197" i="1"/>
  <c r="K4103" i="1"/>
  <c r="K4176" i="1"/>
  <c r="K4268" i="1"/>
  <c r="K4062" i="1"/>
  <c r="K4077" i="1"/>
  <c r="K4105" i="1"/>
  <c r="K2535" i="1"/>
  <c r="K4834" i="1"/>
  <c r="K4114" i="1"/>
  <c r="K4269" i="1"/>
  <c r="K4835" i="1"/>
  <c r="K4204" i="1"/>
  <c r="K4080" i="1"/>
  <c r="K4069" i="1"/>
  <c r="K1817" i="1"/>
  <c r="K4070" i="1"/>
  <c r="K4091" i="1"/>
  <c r="K4068" i="1"/>
  <c r="K4251" i="1"/>
  <c r="K4242" i="1"/>
  <c r="K4220" i="1"/>
  <c r="K4230" i="1"/>
  <c r="K4231" i="1"/>
  <c r="K4245" i="1"/>
  <c r="K4246" i="1"/>
  <c r="K4261" i="1"/>
  <c r="K4106" i="1"/>
  <c r="K4262" i="1"/>
  <c r="K4249" i="1"/>
  <c r="K4075" i="1"/>
  <c r="K4076" i="1"/>
  <c r="K4102" i="1"/>
  <c r="K4116" i="1"/>
  <c r="K4250" i="1"/>
  <c r="K4217" i="1"/>
  <c r="K4124" i="1"/>
  <c r="K4125" i="1"/>
  <c r="K4126" i="1"/>
  <c r="K4193" i="1"/>
  <c r="K4097" i="1"/>
  <c r="K4240" i="1"/>
  <c r="K4141" i="1"/>
  <c r="K4270" i="1"/>
  <c r="K4271" i="1"/>
  <c r="K4100" i="1"/>
  <c r="K4096" i="1"/>
  <c r="K4104" i="1"/>
  <c r="K4131" i="1"/>
  <c r="K4143" i="1"/>
  <c r="K3565" i="1"/>
  <c r="K4259" i="1"/>
  <c r="K4216" i="1"/>
  <c r="K4232" i="1"/>
  <c r="K4130" i="1"/>
  <c r="K4277" i="1"/>
  <c r="K4115" i="1"/>
  <c r="K4112" i="1"/>
  <c r="K4278" i="1"/>
  <c r="K4223" i="1"/>
  <c r="K4263" i="1"/>
  <c r="K4264" i="1"/>
  <c r="K4128" i="1"/>
  <c r="K4235" i="1"/>
  <c r="K4266" i="1"/>
  <c r="K4267" i="1"/>
  <c r="K4123" i="1"/>
  <c r="K4158" i="1"/>
  <c r="K4120" i="1"/>
  <c r="K4284" i="1"/>
  <c r="K4265" i="1"/>
  <c r="K4121" i="1"/>
  <c r="K4140" i="1"/>
  <c r="K4144" i="1"/>
  <c r="K4300" i="1"/>
  <c r="K4290" i="1"/>
  <c r="K4139" i="1"/>
  <c r="K4136" i="1"/>
  <c r="K4241" i="1"/>
  <c r="K4137" i="1"/>
  <c r="K4151" i="1"/>
  <c r="K4152" i="1"/>
  <c r="K4184" i="1"/>
  <c r="K4189" i="1"/>
  <c r="K4187" i="1"/>
  <c r="K4301" i="1"/>
  <c r="K4288" i="1"/>
  <c r="K4154" i="1"/>
  <c r="K4166" i="1"/>
  <c r="K4163" i="1"/>
  <c r="K4164" i="1"/>
  <c r="K4327" i="1"/>
  <c r="K4169" i="1"/>
  <c r="K4328" i="1"/>
  <c r="K4283" i="1"/>
  <c r="K4339" i="1"/>
  <c r="K4304" i="1"/>
  <c r="K4161" i="1"/>
  <c r="K4335" i="1"/>
  <c r="K4318" i="1"/>
  <c r="K4319" i="1"/>
  <c r="K4162" i="1"/>
  <c r="K4213" i="1"/>
  <c r="K4165" i="1"/>
  <c r="K4191" i="1"/>
  <c r="K4273" i="1"/>
  <c r="K4298" i="1"/>
  <c r="K4222" i="1"/>
  <c r="K4299" i="1"/>
  <c r="K4192" i="1"/>
  <c r="K2663" i="1"/>
  <c r="K4279" i="1"/>
  <c r="K4292" i="1"/>
  <c r="K4172" i="1"/>
  <c r="K4188" i="1"/>
  <c r="K4305" i="1"/>
  <c r="K3951" i="1"/>
  <c r="K3707" i="1"/>
  <c r="K4295" i="1"/>
  <c r="K4171" i="1"/>
  <c r="K4199" i="1"/>
  <c r="K4205" i="1"/>
  <c r="K3708" i="1"/>
  <c r="K4206" i="1"/>
  <c r="K4326" i="1"/>
  <c r="K4348" i="1"/>
  <c r="K4349" i="1"/>
  <c r="K4221" i="1"/>
  <c r="K4194" i="1"/>
  <c r="K4195" i="1"/>
  <c r="K4180" i="1"/>
  <c r="K4229" i="1"/>
  <c r="K4258" i="1"/>
  <c r="K4247" i="1"/>
  <c r="K4248" i="1"/>
  <c r="K4254" i="1"/>
  <c r="K4214" i="1"/>
  <c r="K4209" i="1"/>
  <c r="K4210" i="1"/>
  <c r="K4207" i="1"/>
  <c r="K4208" i="1"/>
  <c r="K4334" i="1"/>
  <c r="K4354" i="1"/>
  <c r="K4307" i="1"/>
  <c r="K4224" i="1"/>
  <c r="K4211" i="1"/>
  <c r="K4212" i="1"/>
  <c r="K4238" i="1"/>
  <c r="K4225" i="1"/>
  <c r="K4226" i="1"/>
  <c r="K4294" i="1"/>
  <c r="K4272" i="1"/>
  <c r="K4308" i="1"/>
  <c r="K4218" i="1"/>
  <c r="K4219" i="1"/>
  <c r="K4236" i="1"/>
  <c r="K4362" i="1"/>
  <c r="K4227" i="1"/>
  <c r="K4291" i="1"/>
  <c r="K4260" i="1"/>
  <c r="K4243" i="1"/>
  <c r="K4347" i="1"/>
  <c r="K4244" i="1"/>
  <c r="K4239" i="1"/>
  <c r="K4314" i="1"/>
  <c r="K4315" i="1"/>
  <c r="K4257" i="1"/>
  <c r="K4311" i="1"/>
  <c r="K4293" i="1"/>
  <c r="K4252" i="1"/>
  <c r="K4253" i="1"/>
  <c r="K4255" i="1"/>
  <c r="K4256" i="1"/>
  <c r="K4303" i="1"/>
  <c r="K4281" i="1"/>
  <c r="K4338" i="1"/>
  <c r="K4282" i="1"/>
  <c r="K4274" i="1"/>
  <c r="K4317" i="1"/>
  <c r="K4302" i="1"/>
  <c r="K4330" i="1"/>
  <c r="K4323" i="1"/>
  <c r="K4320" i="1"/>
  <c r="K4275" i="1"/>
  <c r="K4276" i="1"/>
  <c r="K4280" i="1"/>
  <c r="K4289" i="1"/>
  <c r="K4309" i="1"/>
  <c r="K4312" i="1"/>
  <c r="K4313" i="1"/>
  <c r="K4310" i="1"/>
  <c r="K4336" i="1"/>
  <c r="K4324" i="1"/>
  <c r="K4337" i="1"/>
  <c r="K4325" i="1"/>
  <c r="K4296" i="1"/>
  <c r="K4285" i="1"/>
  <c r="K4286" i="1"/>
  <c r="K1771" i="1"/>
  <c r="K4351" i="1"/>
  <c r="K4345" i="1"/>
  <c r="K4321" i="1"/>
  <c r="K4297" i="1"/>
  <c r="K4306" i="1"/>
  <c r="K4355" i="1"/>
  <c r="K4316" i="1"/>
  <c r="K4340" i="1"/>
  <c r="K4333" i="1"/>
  <c r="K1772" i="1"/>
  <c r="K2190" i="1"/>
  <c r="K4329" i="1"/>
  <c r="K4343" i="1"/>
  <c r="K4350" i="1"/>
  <c r="K4331" i="1"/>
  <c r="K2521" i="1"/>
  <c r="K4344" i="1"/>
  <c r="K4346" i="1"/>
  <c r="K4322" i="1"/>
  <c r="K4332" i="1"/>
  <c r="K4364" i="1"/>
  <c r="K4370" i="1"/>
  <c r="K4404" i="1"/>
  <c r="K4405" i="1"/>
  <c r="K4392" i="1"/>
  <c r="K4393" i="1"/>
  <c r="K4371" i="1"/>
  <c r="K4363" i="1"/>
  <c r="K4357" i="1"/>
  <c r="K4359" i="1"/>
  <c r="K4384" i="1"/>
  <c r="K4352" i="1"/>
  <c r="K4353" i="1"/>
  <c r="K4388" i="1"/>
  <c r="K4389" i="1"/>
  <c r="K4390" i="1"/>
  <c r="K4361" i="1"/>
  <c r="K4396" i="1"/>
  <c r="K4397" i="1"/>
  <c r="K4368" i="1"/>
  <c r="K4415" i="1"/>
  <c r="K4341" i="1"/>
  <c r="K4342" i="1"/>
  <c r="K4955" i="1"/>
  <c r="K4358" i="1"/>
  <c r="K4374" i="1"/>
  <c r="K4367" i="1"/>
  <c r="K4399" i="1"/>
  <c r="K4379" i="1"/>
  <c r="K4380" i="1"/>
  <c r="K4372" i="1"/>
  <c r="K4356" i="1"/>
  <c r="K4366" i="1"/>
  <c r="K4360" i="1"/>
  <c r="K4375" i="1"/>
  <c r="K4378" i="1"/>
  <c r="K4365" i="1"/>
  <c r="K4377" i="1"/>
  <c r="K4403" i="1"/>
  <c r="K4411" i="1"/>
  <c r="K4386" i="1"/>
  <c r="K4429" i="1"/>
  <c r="K4373" i="1"/>
  <c r="K4376" i="1"/>
  <c r="K4381" i="1"/>
  <c r="K4382" i="1"/>
  <c r="K4387" i="1"/>
  <c r="K4385" i="1"/>
  <c r="K4409" i="1"/>
  <c r="K2742" i="1"/>
  <c r="K4395" i="1"/>
  <c r="K4394" i="1"/>
  <c r="K4410" i="1"/>
  <c r="K4391" i="1"/>
  <c r="K4406" i="1"/>
  <c r="K4383" i="1"/>
  <c r="K4400" i="1"/>
  <c r="K4401" i="1"/>
  <c r="K4402" i="1"/>
  <c r="K4416" i="1"/>
  <c r="K4412" i="1"/>
  <c r="K4369" i="1"/>
  <c r="K4398" i="1"/>
  <c r="K3414" i="1"/>
  <c r="K4407" i="1"/>
  <c r="K4408" i="1"/>
  <c r="K4427" i="1"/>
  <c r="K4460" i="1"/>
  <c r="K4435" i="1"/>
  <c r="K4441" i="1"/>
  <c r="K4419" i="1"/>
  <c r="K4418" i="1"/>
  <c r="K4426" i="1"/>
  <c r="K4432" i="1"/>
  <c r="K4430" i="1"/>
  <c r="K4431" i="1"/>
  <c r="K4448" i="1"/>
  <c r="K4424" i="1"/>
  <c r="K4413" i="1"/>
  <c r="K4425" i="1"/>
  <c r="K4421" i="1"/>
  <c r="K4417" i="1"/>
  <c r="K4420" i="1"/>
  <c r="K4440" i="1"/>
  <c r="K4433" i="1"/>
  <c r="K4463" i="1"/>
  <c r="K4445" i="1"/>
  <c r="K3415" i="1"/>
  <c r="K4464" i="1"/>
  <c r="K4428" i="1"/>
  <c r="K4467" i="1"/>
  <c r="K4438" i="1"/>
  <c r="K4452" i="1"/>
  <c r="K4444" i="1"/>
  <c r="K4443" i="1"/>
  <c r="K4490" i="1"/>
  <c r="K4489" i="1"/>
  <c r="K4437" i="1"/>
  <c r="K4479" i="1"/>
  <c r="K4449" i="1"/>
  <c r="K4434" i="1"/>
  <c r="K4472" i="1"/>
  <c r="K4450" i="1"/>
  <c r="K4482" i="1"/>
  <c r="K4439" i="1"/>
  <c r="K4473" i="1"/>
  <c r="K4423" i="1"/>
  <c r="K4447" i="1"/>
  <c r="K4477" i="1"/>
  <c r="K4453" i="1"/>
  <c r="K4465" i="1"/>
  <c r="K4474" i="1"/>
  <c r="K4475" i="1"/>
  <c r="K4484" i="1"/>
  <c r="K4485" i="1"/>
  <c r="K2322" i="1"/>
  <c r="K2848" i="1"/>
  <c r="K4455" i="1"/>
  <c r="K4478" i="1"/>
  <c r="K4462" i="1"/>
  <c r="K4898" i="1"/>
  <c r="K4515" i="1"/>
  <c r="K4516" i="1"/>
  <c r="K4466" i="1"/>
  <c r="K4506" i="1"/>
  <c r="K4458" i="1"/>
  <c r="K4899" i="1"/>
  <c r="K2645" i="1"/>
  <c r="K4507" i="1"/>
  <c r="K4513" i="1"/>
  <c r="K4422" i="1"/>
  <c r="K4446" i="1"/>
  <c r="K4481" i="1"/>
  <c r="K4470" i="1"/>
  <c r="K4497" i="1"/>
  <c r="K4483" i="1"/>
  <c r="K4471" i="1"/>
  <c r="K4480" i="1"/>
  <c r="K4456" i="1"/>
  <c r="K4504" i="1"/>
  <c r="K4491" i="1"/>
  <c r="K4487" i="1"/>
  <c r="K4492" i="1"/>
  <c r="K4498" i="1"/>
  <c r="K4528" i="1"/>
  <c r="K4523" i="1"/>
  <c r="K4519" i="1"/>
  <c r="K4536" i="1"/>
  <c r="K4509" i="1"/>
  <c r="K4502" i="1"/>
  <c r="K4476" i="1"/>
  <c r="K4511" i="1"/>
  <c r="K4514" i="1"/>
  <c r="K4503" i="1"/>
  <c r="K4540" i="1"/>
  <c r="K4436" i="1"/>
  <c r="K4541" i="1"/>
  <c r="K4525" i="1"/>
  <c r="K4517" i="1"/>
  <c r="K4522" i="1"/>
  <c r="K4451" i="1"/>
  <c r="K4518" i="1"/>
  <c r="K4524" i="1"/>
  <c r="K4442" i="1"/>
  <c r="K4547" i="1"/>
  <c r="K4527" i="1"/>
  <c r="K4534" i="1"/>
  <c r="K4533" i="1"/>
  <c r="K4530" i="1"/>
  <c r="K4520" i="1"/>
  <c r="K4521" i="1"/>
  <c r="K4542" i="1"/>
  <c r="K4549" i="1"/>
  <c r="K4535" i="1"/>
  <c r="K4532" i="1"/>
  <c r="K4488" i="1"/>
  <c r="K4457" i="1"/>
  <c r="K4454" i="1"/>
  <c r="K4469" i="1"/>
  <c r="K4563" i="1"/>
  <c r="K4558" i="1"/>
  <c r="K2646" i="1"/>
  <c r="K4559" i="1"/>
  <c r="K4495" i="1"/>
  <c r="K4496" i="1"/>
  <c r="K4538" i="1"/>
  <c r="K4461" i="1"/>
  <c r="K4555" i="1"/>
  <c r="K4537" i="1"/>
  <c r="K4550" i="1"/>
  <c r="K4556" i="1"/>
  <c r="K4562" i="1"/>
  <c r="K4459" i="1"/>
  <c r="K4543" i="1"/>
  <c r="K4486" i="1"/>
  <c r="K4568" i="1"/>
  <c r="K4560" i="1"/>
  <c r="K4561" i="1"/>
  <c r="K4567" i="1"/>
  <c r="K4548" i="1"/>
  <c r="K4551" i="1"/>
  <c r="K4508" i="1"/>
  <c r="K4590" i="1"/>
  <c r="K4575" i="1"/>
  <c r="K4572" i="1"/>
  <c r="K4591" i="1"/>
  <c r="K4554" i="1"/>
  <c r="K4565" i="1"/>
  <c r="K4581" i="1"/>
  <c r="K4588" i="1"/>
  <c r="K4589" i="1"/>
  <c r="K4505" i="1"/>
  <c r="K4582" i="1"/>
  <c r="K4512" i="1"/>
  <c r="K4583" i="1"/>
  <c r="K4493" i="1"/>
  <c r="K4574" i="1"/>
  <c r="K4595" i="1"/>
  <c r="K4579" i="1"/>
  <c r="K4468" i="1"/>
  <c r="K4500" i="1"/>
  <c r="K4570" i="1"/>
  <c r="K4576" i="1"/>
  <c r="K4544" i="1"/>
  <c r="K4577" i="1"/>
  <c r="K4607" i="1"/>
  <c r="K4580" i="1"/>
  <c r="K4494" i="1"/>
  <c r="K4584" i="1"/>
  <c r="K4545" i="1"/>
  <c r="K4596" i="1"/>
  <c r="K4600" i="1"/>
  <c r="K4602" i="1"/>
  <c r="K4603" i="1"/>
  <c r="K4585" i="1"/>
  <c r="K4586" i="1"/>
  <c r="K4604" i="1"/>
  <c r="K4627" i="1"/>
  <c r="K4531" i="1"/>
  <c r="K4608" i="1"/>
  <c r="K4617" i="1"/>
  <c r="K4501" i="1"/>
  <c r="K4615" i="1"/>
  <c r="K4616" i="1"/>
  <c r="K4613" i="1"/>
  <c r="K4622" i="1"/>
  <c r="K4599" i="1"/>
  <c r="K4601" i="1"/>
  <c r="K4510" i="1"/>
  <c r="K4630" i="1"/>
  <c r="K4526" i="1"/>
  <c r="K4552" i="1"/>
  <c r="K4620" i="1"/>
  <c r="K4625" i="1"/>
  <c r="K4626" i="1"/>
  <c r="K4611" i="1"/>
  <c r="K4612" i="1"/>
  <c r="K2397" i="1"/>
  <c r="K4618" i="1"/>
  <c r="K4529" i="1"/>
  <c r="K4546" i="1"/>
  <c r="K4640" i="1"/>
  <c r="K4539" i="1"/>
  <c r="K4619" i="1"/>
  <c r="K4631" i="1"/>
  <c r="K4632" i="1"/>
  <c r="K4594" i="1"/>
  <c r="K4669" i="1"/>
  <c r="K4553" i="1"/>
  <c r="K4623" i="1"/>
  <c r="K4557" i="1"/>
  <c r="K4658" i="1"/>
  <c r="K4635" i="1"/>
  <c r="K4643" i="1"/>
  <c r="K4649" i="1"/>
  <c r="K4564" i="1"/>
  <c r="K4566" i="1"/>
  <c r="K4648" i="1"/>
  <c r="K4639" i="1"/>
  <c r="K4571" i="1"/>
  <c r="K4644" i="1"/>
  <c r="K4662" i="1"/>
  <c r="K4637" i="1"/>
  <c r="K4573" i="1"/>
  <c r="K4569" i="1"/>
  <c r="K4633" i="1"/>
  <c r="K4634" i="1"/>
  <c r="K4578" i="1"/>
  <c r="K4638" i="1"/>
  <c r="K4653" i="1"/>
  <c r="K4645" i="1"/>
  <c r="K4646" i="1"/>
  <c r="K4598" i="1"/>
  <c r="K4642" i="1"/>
  <c r="K4652" i="1"/>
  <c r="K4651" i="1"/>
  <c r="K4587" i="1"/>
  <c r="K4656" i="1"/>
  <c r="K4657" i="1"/>
  <c r="K4592" i="1"/>
  <c r="K4647" i="1"/>
  <c r="K4666" i="1"/>
  <c r="K4650" i="1"/>
  <c r="K4676" i="1"/>
  <c r="K4659" i="1"/>
  <c r="K4675" i="1"/>
  <c r="K4593" i="1"/>
  <c r="K4663" i="1"/>
  <c r="K4672" i="1"/>
  <c r="K4668" i="1"/>
  <c r="K4673" i="1"/>
  <c r="K4660" i="1"/>
  <c r="K4597" i="1"/>
  <c r="K4609" i="1"/>
  <c r="K4661" i="1"/>
  <c r="K4680" i="1"/>
  <c r="K4671" i="1"/>
  <c r="K4683" i="1"/>
  <c r="K4674" i="1"/>
  <c r="K4605" i="1"/>
  <c r="K4670" i="1"/>
  <c r="K2398" i="1"/>
  <c r="K4684" i="1"/>
  <c r="K4606" i="1"/>
  <c r="K4682" i="1"/>
  <c r="K4610" i="1"/>
  <c r="K4678" i="1"/>
  <c r="K4687" i="1"/>
  <c r="K4689" i="1"/>
  <c r="K4693" i="1"/>
  <c r="K4685" i="1"/>
  <c r="K4705" i="1"/>
  <c r="K4701" i="1"/>
  <c r="K4686" i="1"/>
  <c r="K4690" i="1"/>
  <c r="K4704" i="1"/>
  <c r="K4691" i="1"/>
  <c r="K4697" i="1"/>
  <c r="K4698" i="1"/>
  <c r="K4700" i="1"/>
  <c r="K4727" i="1"/>
  <c r="K4694" i="1"/>
  <c r="K4728" i="1"/>
  <c r="K4614" i="1"/>
  <c r="K4725" i="1"/>
  <c r="K4726" i="1"/>
  <c r="K4706" i="1"/>
  <c r="K4707" i="1"/>
  <c r="K4713" i="1"/>
  <c r="K4621" i="1"/>
  <c r="K4624" i="1"/>
  <c r="K4628" i="1"/>
  <c r="K4629" i="1"/>
  <c r="K4710" i="1"/>
  <c r="K4711" i="1"/>
  <c r="K4724" i="1"/>
  <c r="K4712" i="1"/>
  <c r="K4715" i="1"/>
  <c r="K4736" i="1"/>
  <c r="K4714" i="1"/>
  <c r="K4636" i="1"/>
  <c r="K4719" i="1"/>
  <c r="K4641" i="1"/>
  <c r="K4735" i="1"/>
  <c r="K4737" i="1"/>
  <c r="K4654" i="1"/>
  <c r="K4718" i="1"/>
  <c r="K4723" i="1"/>
  <c r="K4730" i="1"/>
  <c r="K4655" i="1"/>
  <c r="K4667" i="1"/>
  <c r="K4729" i="1"/>
  <c r="K4734" i="1"/>
  <c r="K4744" i="1"/>
  <c r="K4664" i="1"/>
  <c r="K4665" i="1"/>
  <c r="K4742" i="1"/>
  <c r="K4739" i="1"/>
  <c r="K4688" i="1"/>
  <c r="K4748" i="1"/>
  <c r="K4681" i="1"/>
  <c r="K4677" i="1"/>
  <c r="K4679" i="1"/>
  <c r="K4747" i="1"/>
  <c r="K4746" i="1"/>
  <c r="K4757" i="1"/>
  <c r="K4750" i="1"/>
  <c r="K4749" i="1"/>
  <c r="K4767" i="1"/>
  <c r="K4768" i="1"/>
  <c r="K4755" i="1"/>
  <c r="K4753" i="1"/>
  <c r="K4777" i="1"/>
  <c r="K4763" i="1"/>
  <c r="K4708" i="1"/>
  <c r="K4758" i="1"/>
  <c r="K4759" i="1"/>
  <c r="K4772" i="1"/>
  <c r="K4709" i="1"/>
  <c r="K4716" i="1"/>
  <c r="K4773" i="1"/>
  <c r="K4761" i="1"/>
  <c r="K4771" i="1"/>
  <c r="K4766" i="1"/>
  <c r="K3036" i="1"/>
  <c r="K2533" i="1"/>
  <c r="K4699" i="1"/>
  <c r="K4765" i="1"/>
  <c r="K4770" i="1"/>
  <c r="K4774" i="1"/>
  <c r="K4781" i="1"/>
  <c r="K4786" i="1"/>
  <c r="K4785" i="1"/>
  <c r="K4791" i="1"/>
  <c r="K4720" i="1"/>
  <c r="K4789" i="1"/>
  <c r="K4787" i="1"/>
  <c r="K3711" i="1"/>
  <c r="K4702" i="1"/>
  <c r="K4796" i="1"/>
  <c r="K4703" i="1"/>
  <c r="K4783" i="1"/>
  <c r="K4784" i="1"/>
  <c r="K4731" i="1"/>
  <c r="K4797" i="1"/>
  <c r="K4798" i="1"/>
  <c r="K4717" i="1"/>
  <c r="K4788" i="1"/>
  <c r="K4790" i="1"/>
  <c r="K4792" i="1"/>
  <c r="K4732" i="1"/>
  <c r="K4807" i="1"/>
  <c r="K4806" i="1"/>
  <c r="K4804" i="1"/>
  <c r="K4802" i="1"/>
  <c r="K4803" i="1"/>
  <c r="K4721" i="1"/>
  <c r="K4824" i="1"/>
  <c r="K4818" i="1"/>
  <c r="K4722" i="1"/>
  <c r="K4805" i="1"/>
  <c r="K4823" i="1"/>
  <c r="K4809" i="1"/>
  <c r="K4810" i="1"/>
  <c r="K4814" i="1"/>
  <c r="K4733" i="1"/>
  <c r="K4738" i="1"/>
  <c r="K4741" i="1"/>
  <c r="K4819" i="1"/>
  <c r="K4740" i="1"/>
  <c r="K4815" i="1"/>
  <c r="K4822" i="1"/>
  <c r="K4743" i="1"/>
  <c r="K4745" i="1"/>
  <c r="K4811" i="1"/>
  <c r="K4820" i="1"/>
  <c r="K4821" i="1"/>
  <c r="K4816" i="1"/>
  <c r="K4751" i="1"/>
  <c r="K4817" i="1"/>
  <c r="K4833" i="1"/>
  <c r="K4825" i="1"/>
  <c r="K4828" i="1"/>
  <c r="K4843" i="1"/>
  <c r="K4762" i="1"/>
  <c r="K4826" i="1"/>
  <c r="K4827" i="1"/>
  <c r="K4829" i="1"/>
  <c r="K4752" i="1"/>
  <c r="K4842" i="1"/>
  <c r="K4831" i="1"/>
  <c r="K4832" i="1"/>
  <c r="K4840" i="1"/>
  <c r="K4845" i="1"/>
  <c r="K4841" i="1"/>
  <c r="K4754" i="1"/>
  <c r="K4756" i="1"/>
  <c r="K4775" i="1"/>
  <c r="K4844" i="1"/>
  <c r="K4855" i="1"/>
  <c r="K4856" i="1"/>
  <c r="K4776" i="1"/>
  <c r="K4847" i="1"/>
  <c r="K4846" i="1"/>
  <c r="K4850" i="1"/>
  <c r="K4852" i="1"/>
  <c r="K4853" i="1"/>
  <c r="K4851" i="1"/>
  <c r="K4848" i="1"/>
  <c r="K4849" i="1"/>
  <c r="K4863" i="1"/>
  <c r="K4860" i="1"/>
  <c r="K4760" i="1"/>
  <c r="K4769" i="1"/>
  <c r="K4782" i="1"/>
  <c r="K4866" i="1"/>
  <c r="K4867" i="1"/>
  <c r="K4854" i="1"/>
  <c r="K4857" i="1"/>
  <c r="K4764" i="1"/>
  <c r="K4868" i="1"/>
  <c r="K4858" i="1"/>
  <c r="K4859" i="1"/>
  <c r="K4872" i="1"/>
  <c r="K4873" i="1"/>
  <c r="K4862" i="1"/>
  <c r="K4869" i="1"/>
  <c r="K4780" i="1"/>
  <c r="K4880" i="1"/>
  <c r="K4864" i="1"/>
  <c r="K4875" i="1"/>
  <c r="K4865" i="1"/>
  <c r="K4871" i="1"/>
  <c r="K4883" i="1"/>
  <c r="K4779" i="1"/>
  <c r="K4778" i="1"/>
  <c r="K4886" i="1"/>
  <c r="K4876" i="1"/>
  <c r="K4892" i="1"/>
  <c r="K4893" i="1"/>
  <c r="K4877" i="1"/>
  <c r="K4878" i="1"/>
  <c r="K4881" i="1"/>
  <c r="K4879" i="1"/>
  <c r="K4882" i="1"/>
  <c r="K4884" i="1"/>
  <c r="K4885" i="1"/>
  <c r="K4889" i="1"/>
  <c r="K4890" i="1"/>
  <c r="K4888" i="1"/>
  <c r="K4887" i="1"/>
  <c r="K4795" i="1"/>
  <c r="K4894" i="1"/>
  <c r="K4896" i="1"/>
  <c r="K4897" i="1"/>
  <c r="K4901" i="1"/>
  <c r="K4900" i="1"/>
  <c r="K4794" i="1"/>
  <c r="K4907" i="1"/>
  <c r="K4903" i="1"/>
  <c r="K4904" i="1"/>
  <c r="K4902" i="1"/>
  <c r="K4905" i="1"/>
  <c r="K4906" i="1"/>
  <c r="K4912" i="1"/>
  <c r="K4793" i="1"/>
  <c r="K4800" i="1"/>
  <c r="K4913" i="1"/>
  <c r="K4911" i="1"/>
  <c r="K4922" i="1"/>
  <c r="K4920" i="1"/>
  <c r="K4799" i="1"/>
  <c r="K4915" i="1"/>
  <c r="K4916" i="1"/>
  <c r="K4919" i="1"/>
  <c r="K4801" i="1"/>
  <c r="K4917" i="1"/>
  <c r="K4928" i="1"/>
  <c r="K4923" i="1"/>
  <c r="K4812" i="1"/>
  <c r="K4924" i="1"/>
  <c r="K4926" i="1"/>
  <c r="K4927" i="1"/>
  <c r="K4813" i="1"/>
  <c r="K3712" i="1"/>
  <c r="K2196" i="1"/>
  <c r="K4921" i="1"/>
  <c r="K4929" i="1"/>
  <c r="K4930" i="1"/>
  <c r="K4932" i="1"/>
  <c r="K4943" i="1"/>
  <c r="K4933" i="1"/>
  <c r="K4808" i="1"/>
  <c r="K4934" i="1"/>
  <c r="K4938" i="1"/>
  <c r="K4939" i="1"/>
  <c r="K4830" i="1"/>
  <c r="K4838" i="1"/>
  <c r="K3092" i="1"/>
  <c r="K2442" i="1"/>
  <c r="K4839" i="1"/>
  <c r="K4953" i="1"/>
  <c r="K4947" i="1"/>
  <c r="K4948" i="1"/>
  <c r="K4958" i="1"/>
  <c r="K4959" i="1"/>
  <c r="K4836" i="1"/>
  <c r="K4837" i="1"/>
  <c r="K4951" i="1"/>
  <c r="K4861" i="1"/>
  <c r="K4870" i="1"/>
  <c r="K4952" i="1"/>
  <c r="K4941" i="1"/>
  <c r="K4874" i="1"/>
  <c r="K4945" i="1"/>
  <c r="K4957" i="1"/>
  <c r="K4942" i="1"/>
  <c r="K4950" i="1"/>
  <c r="K4946" i="1"/>
  <c r="K4960" i="1"/>
  <c r="K4956" i="1"/>
  <c r="K4963" i="1"/>
  <c r="K4964" i="1"/>
  <c r="K4895" i="1"/>
  <c r="K4962" i="1"/>
  <c r="K4961" i="1"/>
  <c r="K4970" i="1"/>
  <c r="K4968" i="1"/>
  <c r="K4972" i="1"/>
  <c r="K4891" i="1"/>
  <c r="K4971" i="1"/>
  <c r="K4966" i="1"/>
  <c r="K4967" i="1"/>
  <c r="K4969" i="1"/>
  <c r="K4982" i="1"/>
  <c r="K4908" i="1"/>
  <c r="K4979" i="1"/>
  <c r="K4973" i="1"/>
  <c r="K4984" i="1"/>
  <c r="K4976" i="1"/>
  <c r="K4909" i="1"/>
  <c r="K4910" i="1"/>
  <c r="K4974" i="1"/>
  <c r="K4988" i="1"/>
  <c r="K4989" i="1"/>
  <c r="K4914" i="1"/>
  <c r="K4918" i="1"/>
  <c r="K4980" i="1"/>
  <c r="K2493" i="1"/>
  <c r="K4981" i="1"/>
  <c r="K4925" i="1"/>
  <c r="K4978" i="1"/>
  <c r="K4977" i="1"/>
  <c r="K4993" i="1"/>
  <c r="K4994" i="1"/>
  <c r="K4983" i="1"/>
  <c r="K4985" i="1"/>
  <c r="K4986" i="1"/>
  <c r="K4935" i="1"/>
  <c r="K4987" i="1"/>
  <c r="K4998" i="1"/>
  <c r="K4997" i="1"/>
  <c r="K4931" i="1"/>
  <c r="K5001" i="1"/>
  <c r="K5000" i="1"/>
  <c r="K4937" i="1"/>
  <c r="K5003" i="1"/>
  <c r="K5009" i="1"/>
  <c r="K4940" i="1"/>
  <c r="K5004" i="1"/>
  <c r="K5008" i="1"/>
  <c r="K5005" i="1"/>
  <c r="K5006" i="1"/>
  <c r="K5007" i="1"/>
  <c r="K5014" i="1"/>
  <c r="K5013" i="1"/>
  <c r="K5011" i="1"/>
  <c r="K4936" i="1"/>
  <c r="K5016" i="1"/>
  <c r="K5015" i="1"/>
  <c r="K5020" i="1"/>
  <c r="K5019" i="1"/>
  <c r="K4944" i="1"/>
  <c r="K5021" i="1"/>
  <c r="K4949" i="1"/>
  <c r="K5026" i="1"/>
  <c r="K5024" i="1"/>
  <c r="K4954" i="1"/>
  <c r="K5025" i="1"/>
  <c r="K5023" i="1"/>
  <c r="K5027" i="1"/>
  <c r="K4965" i="1"/>
  <c r="K5029" i="1"/>
  <c r="K5030" i="1"/>
  <c r="K5028" i="1"/>
  <c r="K5033" i="1"/>
  <c r="K4975" i="1"/>
  <c r="K5034" i="1"/>
  <c r="K5031" i="1"/>
  <c r="K4990" i="1"/>
  <c r="K5036" i="1"/>
  <c r="K5032" i="1"/>
  <c r="K5037" i="1"/>
  <c r="K5035" i="1"/>
  <c r="K5045" i="1"/>
  <c r="K5038" i="1"/>
  <c r="K5039" i="1"/>
  <c r="K5046" i="1"/>
  <c r="K5041" i="1"/>
  <c r="K5043" i="1"/>
  <c r="K4991" i="1"/>
  <c r="K5044" i="1"/>
  <c r="K5052" i="1"/>
  <c r="K5053" i="1"/>
  <c r="K4999" i="1"/>
  <c r="K5047" i="1"/>
  <c r="K5048" i="1"/>
  <c r="K5058" i="1"/>
  <c r="K5050" i="1"/>
  <c r="K4992" i="1"/>
  <c r="K5054" i="1"/>
  <c r="K5055" i="1"/>
  <c r="K4995" i="1"/>
  <c r="K4996" i="1"/>
  <c r="K5010" i="1"/>
  <c r="K5049" i="1"/>
  <c r="K5051" i="1"/>
  <c r="K5065" i="1"/>
  <c r="K5002" i="1"/>
  <c r="K5066" i="1"/>
  <c r="K5063" i="1"/>
  <c r="K5059" i="1"/>
  <c r="K5056" i="1"/>
  <c r="K5012" i="1"/>
  <c r="K5057" i="1"/>
  <c r="K5061" i="1"/>
  <c r="K5017" i="1"/>
  <c r="K5062" i="1"/>
  <c r="K5018" i="1"/>
  <c r="K5069" i="1"/>
  <c r="K5067" i="1"/>
  <c r="K5068" i="1"/>
  <c r="K5070" i="1"/>
  <c r="K5071" i="1"/>
  <c r="K5072" i="1"/>
  <c r="K5079" i="1"/>
  <c r="K5075" i="1"/>
  <c r="K5076" i="1"/>
  <c r="K5073" i="1"/>
  <c r="K5077" i="1"/>
  <c r="K5078" i="1"/>
  <c r="K5081" i="1"/>
  <c r="K5082" i="1"/>
  <c r="K5083" i="1"/>
  <c r="K5084" i="1"/>
  <c r="K5086" i="1"/>
  <c r="K5088" i="1"/>
  <c r="K5022" i="1"/>
  <c r="K5087" i="1"/>
  <c r="K5091" i="1"/>
  <c r="K5089" i="1"/>
  <c r="K5090" i="1"/>
  <c r="K5092" i="1"/>
  <c r="K5093" i="1"/>
  <c r="K5040" i="1"/>
  <c r="K5094" i="1"/>
  <c r="K5095" i="1"/>
  <c r="K5097" i="1"/>
  <c r="K5098" i="1"/>
  <c r="K5099" i="1"/>
  <c r="K5100" i="1"/>
  <c r="K5103" i="1"/>
  <c r="K5101" i="1"/>
  <c r="K5104" i="1"/>
  <c r="K5102" i="1"/>
  <c r="K5106" i="1"/>
  <c r="K5108" i="1"/>
  <c r="K5109" i="1"/>
  <c r="K5107" i="1"/>
  <c r="K5111" i="1"/>
  <c r="K5112" i="1"/>
  <c r="K5042" i="1"/>
  <c r="K5060" i="1"/>
  <c r="K5064" i="1"/>
  <c r="K5113" i="1"/>
  <c r="K5074" i="1"/>
  <c r="K5080" i="1"/>
  <c r="K5115" i="1"/>
  <c r="K5117" i="1"/>
  <c r="K5118" i="1"/>
  <c r="K5119" i="1"/>
  <c r="K5085" i="1"/>
  <c r="K5096" i="1"/>
  <c r="K5120" i="1"/>
  <c r="K5122" i="1"/>
  <c r="K5125" i="1"/>
  <c r="K5105" i="1"/>
  <c r="K5123" i="1"/>
  <c r="K5124" i="1"/>
  <c r="K5127" i="1"/>
  <c r="K5128" i="1"/>
  <c r="K5110" i="1"/>
  <c r="K5129" i="1"/>
  <c r="K5126" i="1"/>
  <c r="K5133" i="1"/>
  <c r="K5132" i="1"/>
  <c r="K5116" i="1"/>
  <c r="K5134" i="1"/>
  <c r="K5136" i="1"/>
  <c r="K5137" i="1"/>
  <c r="K5138" i="1"/>
  <c r="K5140" i="1"/>
  <c r="K5142" i="1"/>
  <c r="K5139" i="1"/>
  <c r="K5141" i="1"/>
  <c r="K5144" i="1"/>
  <c r="K5145" i="1"/>
  <c r="K5148" i="1"/>
  <c r="K5146" i="1"/>
  <c r="K5150" i="1"/>
  <c r="K5151" i="1"/>
  <c r="K5149" i="1"/>
  <c r="K5152" i="1"/>
  <c r="K5114" i="1"/>
  <c r="K5155" i="1"/>
  <c r="K5156" i="1"/>
  <c r="K5121" i="1"/>
  <c r="K5153" i="1"/>
  <c r="K5135" i="1"/>
  <c r="K5154" i="1"/>
  <c r="K5157" i="1"/>
  <c r="K5158" i="1"/>
  <c r="K5159" i="1"/>
  <c r="K5161" i="1"/>
  <c r="K5162" i="1"/>
  <c r="K5131" i="1"/>
  <c r="K5130" i="1"/>
  <c r="K5165" i="1"/>
  <c r="K5167" i="1"/>
  <c r="K5143" i="1"/>
  <c r="K5166" i="1"/>
  <c r="K5168" i="1"/>
  <c r="K5172" i="1"/>
  <c r="K5147" i="1"/>
  <c r="K5173" i="1"/>
  <c r="K5169" i="1"/>
  <c r="K5171" i="1"/>
  <c r="K5174" i="1"/>
  <c r="K5175" i="1"/>
  <c r="K5176" i="1"/>
  <c r="K5177" i="1"/>
  <c r="K5181" i="1"/>
  <c r="K5179" i="1"/>
  <c r="K5160" i="1"/>
  <c r="K5180" i="1"/>
  <c r="K5182" i="1"/>
  <c r="K5183" i="1"/>
  <c r="K5163" i="1"/>
  <c r="K5184" i="1"/>
  <c r="K5185" i="1"/>
  <c r="K5187" i="1"/>
  <c r="K5186" i="1"/>
  <c r="K5190" i="1"/>
  <c r="K5189" i="1"/>
  <c r="K5188" i="1"/>
  <c r="K5191" i="1"/>
  <c r="K5192" i="1"/>
  <c r="K5195" i="1"/>
  <c r="K5164" i="1"/>
  <c r="K5194" i="1"/>
  <c r="K5197" i="1"/>
  <c r="K5198" i="1"/>
  <c r="K5199" i="1"/>
  <c r="K5200" i="1"/>
  <c r="K5201" i="1"/>
  <c r="K5202" i="1"/>
  <c r="K5203" i="1"/>
  <c r="K5205" i="1"/>
  <c r="K5204" i="1"/>
  <c r="K5206" i="1"/>
  <c r="K5207" i="1"/>
  <c r="K5208" i="1"/>
  <c r="K5170" i="1"/>
  <c r="K5209" i="1"/>
  <c r="K5210" i="1"/>
  <c r="K5211" i="1"/>
  <c r="K5212" i="1"/>
  <c r="K5213" i="1"/>
  <c r="K5215" i="1"/>
  <c r="K5214" i="1"/>
  <c r="K5178" i="1"/>
  <c r="K5217" i="1"/>
  <c r="K5193" i="1"/>
  <c r="K5218" i="1"/>
  <c r="K5222" i="1"/>
  <c r="K5220" i="1"/>
  <c r="K5221" i="1"/>
  <c r="K5223" i="1"/>
  <c r="K5224" i="1"/>
  <c r="K5225" i="1"/>
  <c r="K5226" i="1"/>
  <c r="K5227" i="1"/>
  <c r="K5228" i="1"/>
  <c r="K5230" i="1"/>
  <c r="K5229" i="1"/>
  <c r="K5232" i="1"/>
  <c r="K5233" i="1"/>
  <c r="K5234" i="1"/>
  <c r="K5237" i="1"/>
  <c r="K5235" i="1"/>
  <c r="K5196" i="1"/>
  <c r="K5236" i="1"/>
  <c r="K5238" i="1"/>
  <c r="K5242" i="1"/>
  <c r="K5239" i="1"/>
  <c r="K5241" i="1"/>
  <c r="K5216" i="1"/>
  <c r="K5243" i="1"/>
  <c r="K5244" i="1"/>
  <c r="K5245" i="1"/>
  <c r="K5246" i="1"/>
  <c r="K5219" i="1"/>
  <c r="K5249" i="1"/>
  <c r="K5247" i="1"/>
  <c r="K5248" i="1"/>
  <c r="K5231" i="1"/>
  <c r="K5240" i="1"/>
  <c r="K5253" i="1"/>
  <c r="K5251" i="1"/>
  <c r="K5252" i="1"/>
  <c r="K5255" i="1"/>
  <c r="K5254" i="1"/>
  <c r="K5256" i="1"/>
  <c r="K5257" i="1"/>
  <c r="K5258" i="1"/>
  <c r="K5259" i="1"/>
  <c r="K5260" i="1"/>
  <c r="K5261" i="1"/>
  <c r="K5262" i="1"/>
  <c r="K5267" i="1"/>
  <c r="K5266" i="1"/>
  <c r="K5263" i="1"/>
  <c r="K5294" i="1"/>
  <c r="K5264" i="1"/>
  <c r="K5265" i="1"/>
  <c r="K5250" i="1"/>
  <c r="K5268" i="1"/>
  <c r="K5269" i="1"/>
  <c r="K5271" i="1"/>
  <c r="K5272" i="1"/>
  <c r="K5274" i="1"/>
  <c r="K5275" i="1"/>
  <c r="K5278" i="1"/>
  <c r="K5270" i="1"/>
  <c r="K5273" i="1"/>
  <c r="K5276" i="1"/>
  <c r="K5277" i="1"/>
  <c r="K5279" i="1"/>
  <c r="K5280" i="1"/>
  <c r="K5281" i="1"/>
  <c r="K5282" i="1"/>
  <c r="K5283" i="1"/>
  <c r="K5285" i="1"/>
  <c r="K5284" i="1"/>
  <c r="K5295" i="1"/>
  <c r="K5304" i="1"/>
  <c r="K5286" i="1"/>
  <c r="K5287" i="1"/>
  <c r="K5288" i="1"/>
  <c r="K5289" i="1"/>
  <c r="K5290" i="1"/>
  <c r="K5291" i="1"/>
  <c r="K5293" i="1"/>
  <c r="K5292" i="1"/>
  <c r="K5298" i="1"/>
  <c r="K5299" i="1"/>
  <c r="K5296" i="1"/>
  <c r="K5297" i="1"/>
  <c r="K5300" i="1"/>
  <c r="K5301" i="1"/>
  <c r="K5302" i="1"/>
  <c r="K5306" i="1"/>
  <c r="K5305" i="1"/>
  <c r="K5308" i="1"/>
  <c r="K5307" i="1"/>
  <c r="K5309" i="1"/>
  <c r="K5310" i="1"/>
  <c r="K5311" i="1"/>
  <c r="K5303" i="1"/>
  <c r="K5313" i="1"/>
  <c r="K5314" i="1"/>
  <c r="K5312" i="1"/>
  <c r="K5315" i="1"/>
  <c r="K5316" i="1"/>
  <c r="K5317" i="1"/>
  <c r="K5318" i="1"/>
  <c r="K5319" i="1"/>
  <c r="K5320" i="1"/>
  <c r="K5321" i="1"/>
  <c r="K5323" i="1"/>
  <c r="K5322" i="1"/>
  <c r="K5324" i="1"/>
  <c r="K5325" i="1"/>
  <c r="K5327" i="1"/>
  <c r="K5328" i="1"/>
  <c r="K5329" i="1"/>
  <c r="K5330" i="1"/>
  <c r="K5331" i="1"/>
  <c r="K5332" i="1"/>
  <c r="K5333" i="1"/>
  <c r="K5334" i="1"/>
  <c r="K5326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4" i="1"/>
  <c r="K5363" i="1"/>
  <c r="K5365" i="1"/>
  <c r="K5366" i="1"/>
  <c r="K5368" i="1"/>
  <c r="K5367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1072" i="1"/>
</calcChain>
</file>

<file path=xl/sharedStrings.xml><?xml version="1.0" encoding="utf-8"?>
<sst xmlns="http://schemas.openxmlformats.org/spreadsheetml/2006/main" count="24311" uniqueCount="24">
  <si>
    <t>level</t>
  </si>
  <si>
    <t>icd_desc</t>
  </si>
  <si>
    <t>corpus</t>
  </si>
  <si>
    <t>stop_words</t>
  </si>
  <si>
    <t>feature_length</t>
  </si>
  <si>
    <t>sl_count</t>
  </si>
  <si>
    <t>metric</t>
  </si>
  <si>
    <t>recall</t>
  </si>
  <si>
    <t>precision</t>
  </si>
  <si>
    <t>f_score</t>
  </si>
  <si>
    <t>l1</t>
  </si>
  <si>
    <t>l2</t>
  </si>
  <si>
    <t>l3</t>
  </si>
  <si>
    <t>all</t>
  </si>
  <si>
    <t>one</t>
  </si>
  <si>
    <t>med</t>
  </si>
  <si>
    <t>icd</t>
  </si>
  <si>
    <t>english</t>
  </si>
  <si>
    <t>cosine</t>
  </si>
  <si>
    <t>euclidean</t>
  </si>
  <si>
    <t>chebyshev</t>
  </si>
  <si>
    <t>minkowski</t>
  </si>
  <si>
    <t>manhattan</t>
  </si>
  <si>
    <t>recall *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</si>
</sst>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401"/>
  <sheetViews>
    <sheetView tabSelected="1" workbookViewId="0">
      <selection activeCell="H281" sqref="H281"/>
    </sheetView>
  </sheetViews>
  <sheetFormatPr defaultRowHeight="15" x14ac:dyDescent="0.25"/>
  <cols>
    <col min="1" max="1" width="10" bestFit="1" customWidth="1"/>
    <col min="2" max="2" width="13.140625" bestFit="1" customWidth="1"/>
    <col min="3" max="3" width="11.42578125" bestFit="1" customWidth="1"/>
    <col min="4" max="4" width="15.85546875" bestFit="1" customWidth="1"/>
    <col min="5" max="5" width="19" bestFit="1" customWidth="1"/>
    <col min="6" max="6" width="13" bestFit="1" customWidth="1"/>
    <col min="7" max="7" width="11.28515625" bestFit="1" customWidth="1"/>
    <col min="8" max="8" width="12" bestFit="1" customWidth="1"/>
    <col min="9" max="9" width="13.7109375" bestFit="1" customWidth="1"/>
    <col min="10" max="10" width="12" bestFit="1" customWidth="1"/>
    <col min="11" max="11" width="15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23</v>
      </c>
    </row>
    <row r="2" spans="1:11" x14ac:dyDescent="0.25">
      <c r="A2" t="s">
        <v>10</v>
      </c>
      <c r="B2" t="s">
        <v>13</v>
      </c>
      <c r="C2" t="s">
        <v>13</v>
      </c>
      <c r="E2">
        <v>5</v>
      </c>
      <c r="F2">
        <v>2</v>
      </c>
      <c r="G2" t="s">
        <v>19</v>
      </c>
      <c r="H2">
        <v>0.45120262390670562</v>
      </c>
      <c r="I2">
        <v>0.5178571428571429</v>
      </c>
      <c r="J2">
        <v>0.45334872044055718</v>
      </c>
      <c r="K2">
        <f>ABS(2 -H2-I2)*J2</f>
        <v>0.46737543558829886</v>
      </c>
    </row>
    <row r="3" spans="1:11" x14ac:dyDescent="0.25">
      <c r="A3" t="s">
        <v>10</v>
      </c>
      <c r="B3" t="s">
        <v>13</v>
      </c>
      <c r="C3" t="s">
        <v>13</v>
      </c>
      <c r="E3">
        <v>5</v>
      </c>
      <c r="F3">
        <v>2</v>
      </c>
      <c r="G3" t="s">
        <v>21</v>
      </c>
      <c r="H3">
        <v>0.45120262390670562</v>
      </c>
      <c r="I3">
        <v>0.5178571428571429</v>
      </c>
      <c r="J3">
        <v>0.45334872044055718</v>
      </c>
      <c r="K3">
        <f>ABS(2 -H3-I3)*J3</f>
        <v>0.46737543558829886</v>
      </c>
    </row>
    <row r="4" spans="1:11" x14ac:dyDescent="0.25">
      <c r="A4" t="s">
        <v>10</v>
      </c>
      <c r="B4" t="s">
        <v>13</v>
      </c>
      <c r="C4" t="s">
        <v>15</v>
      </c>
      <c r="D4" t="s">
        <v>17</v>
      </c>
      <c r="E4">
        <v>5</v>
      </c>
      <c r="F4">
        <v>2</v>
      </c>
      <c r="G4" t="s">
        <v>19</v>
      </c>
      <c r="H4">
        <v>0.45247813411078719</v>
      </c>
      <c r="I4">
        <v>0.51530612244897955</v>
      </c>
      <c r="J4">
        <v>0.45156300615484313</v>
      </c>
      <c r="K4">
        <f>ABS(2 -H4-I4)*J4</f>
        <v>0.46611044410822805</v>
      </c>
    </row>
    <row r="5" spans="1:11" x14ac:dyDescent="0.25">
      <c r="A5" t="s">
        <v>10</v>
      </c>
      <c r="B5" t="s">
        <v>13</v>
      </c>
      <c r="C5" t="s">
        <v>15</v>
      </c>
      <c r="D5" t="s">
        <v>17</v>
      </c>
      <c r="E5">
        <v>5</v>
      </c>
      <c r="F5">
        <v>2</v>
      </c>
      <c r="G5" t="s">
        <v>21</v>
      </c>
      <c r="H5">
        <v>0.45247813411078719</v>
      </c>
      <c r="I5">
        <v>0.51530612244897955</v>
      </c>
      <c r="J5">
        <v>0.45156300615484313</v>
      </c>
      <c r="K5">
        <f>ABS(2 -H5-I5)*J5</f>
        <v>0.46611044410822805</v>
      </c>
    </row>
    <row r="6" spans="1:11" x14ac:dyDescent="0.25">
      <c r="A6" t="s">
        <v>10</v>
      </c>
      <c r="B6" t="s">
        <v>13</v>
      </c>
      <c r="C6" t="s">
        <v>13</v>
      </c>
      <c r="D6" t="s">
        <v>17</v>
      </c>
      <c r="E6">
        <v>5</v>
      </c>
      <c r="F6">
        <v>2</v>
      </c>
      <c r="G6" t="s">
        <v>19</v>
      </c>
      <c r="H6">
        <v>0.45035228377065117</v>
      </c>
      <c r="I6">
        <v>0.51275510204081631</v>
      </c>
      <c r="J6">
        <v>0.44935212180110162</v>
      </c>
      <c r="K6">
        <f>ABS(2 -H6-I6)*J6</f>
        <v>0.46592989626550818</v>
      </c>
    </row>
    <row r="7" spans="1:11" x14ac:dyDescent="0.25">
      <c r="A7" t="s">
        <v>10</v>
      </c>
      <c r="B7" t="s">
        <v>13</v>
      </c>
      <c r="C7" t="s">
        <v>13</v>
      </c>
      <c r="D7" t="s">
        <v>17</v>
      </c>
      <c r="E7">
        <v>5</v>
      </c>
      <c r="F7">
        <v>2</v>
      </c>
      <c r="G7" t="s">
        <v>21</v>
      </c>
      <c r="H7">
        <v>0.45035228377065117</v>
      </c>
      <c r="I7">
        <v>0.51275510204081631</v>
      </c>
      <c r="J7">
        <v>0.44935212180110162</v>
      </c>
      <c r="K7">
        <f>ABS(2 -H7-I7)*J7</f>
        <v>0.46592989626550818</v>
      </c>
    </row>
    <row r="8" spans="1:11" x14ac:dyDescent="0.25">
      <c r="A8" t="s">
        <v>10</v>
      </c>
      <c r="B8" t="s">
        <v>13</v>
      </c>
      <c r="C8" t="s">
        <v>13</v>
      </c>
      <c r="E8">
        <v>5</v>
      </c>
      <c r="F8">
        <v>2</v>
      </c>
      <c r="G8" t="s">
        <v>22</v>
      </c>
      <c r="H8">
        <v>0.42280126336248791</v>
      </c>
      <c r="I8">
        <v>0.48214285714285721</v>
      </c>
      <c r="J8">
        <v>0.42356252024619379</v>
      </c>
      <c r="K8">
        <f>ABS(2 -H8-I8)*J8</f>
        <v>0.46382462812916825</v>
      </c>
    </row>
    <row r="9" spans="1:11" x14ac:dyDescent="0.25">
      <c r="A9" t="s">
        <v>10</v>
      </c>
      <c r="B9" t="s">
        <v>13</v>
      </c>
      <c r="C9" t="s">
        <v>15</v>
      </c>
      <c r="E9">
        <v>5</v>
      </c>
      <c r="F9">
        <v>2</v>
      </c>
      <c r="G9" t="s">
        <v>19</v>
      </c>
      <c r="H9">
        <v>0.42841350826044688</v>
      </c>
      <c r="I9">
        <v>0.48724489795918369</v>
      </c>
      <c r="J9">
        <v>0.42742549400712659</v>
      </c>
      <c r="K9">
        <f>ABS(2 -H9-I9)*J9</f>
        <v>0.46347524139404933</v>
      </c>
    </row>
    <row r="10" spans="1:11" x14ac:dyDescent="0.25">
      <c r="A10" t="s">
        <v>10</v>
      </c>
      <c r="B10" t="s">
        <v>13</v>
      </c>
      <c r="C10" t="s">
        <v>15</v>
      </c>
      <c r="E10">
        <v>5</v>
      </c>
      <c r="F10">
        <v>2</v>
      </c>
      <c r="G10" t="s">
        <v>21</v>
      </c>
      <c r="H10">
        <v>0.42841350826044688</v>
      </c>
      <c r="I10">
        <v>0.48724489795918369</v>
      </c>
      <c r="J10">
        <v>0.42742549400712659</v>
      </c>
      <c r="K10">
        <f>ABS(2 -H10-I10)*J10</f>
        <v>0.46347524139404933</v>
      </c>
    </row>
    <row r="11" spans="1:11" x14ac:dyDescent="0.25">
      <c r="A11" t="s">
        <v>10</v>
      </c>
      <c r="B11" t="s">
        <v>13</v>
      </c>
      <c r="C11" t="s">
        <v>13</v>
      </c>
      <c r="D11" t="s">
        <v>17</v>
      </c>
      <c r="E11">
        <v>10</v>
      </c>
      <c r="F11">
        <v>2</v>
      </c>
      <c r="G11" t="s">
        <v>19</v>
      </c>
      <c r="H11">
        <v>0.4186345966958212</v>
      </c>
      <c r="I11">
        <v>0.48214285714285721</v>
      </c>
      <c r="J11">
        <v>0.42130304502753479</v>
      </c>
      <c r="K11">
        <f>ABS(2 -H11-I11)*J11</f>
        <v>0.46310580586068473</v>
      </c>
    </row>
    <row r="12" spans="1:11" x14ac:dyDescent="0.25">
      <c r="A12" t="s">
        <v>10</v>
      </c>
      <c r="B12" t="s">
        <v>13</v>
      </c>
      <c r="C12" t="s">
        <v>13</v>
      </c>
      <c r="D12" t="s">
        <v>17</v>
      </c>
      <c r="E12">
        <v>10</v>
      </c>
      <c r="F12">
        <v>2</v>
      </c>
      <c r="G12" t="s">
        <v>21</v>
      </c>
      <c r="H12">
        <v>0.4186345966958212</v>
      </c>
      <c r="I12">
        <v>0.48214285714285721</v>
      </c>
      <c r="J12">
        <v>0.42130304502753479</v>
      </c>
      <c r="K12">
        <f>ABS(2 -H12-I12)*J12</f>
        <v>0.46310580586068473</v>
      </c>
    </row>
    <row r="13" spans="1:11" x14ac:dyDescent="0.25">
      <c r="A13" t="s">
        <v>10</v>
      </c>
      <c r="B13" t="s">
        <v>13</v>
      </c>
      <c r="C13" t="s">
        <v>15</v>
      </c>
      <c r="D13" t="s">
        <v>17</v>
      </c>
      <c r="E13">
        <v>5</v>
      </c>
      <c r="F13">
        <v>3</v>
      </c>
      <c r="G13" t="s">
        <v>22</v>
      </c>
      <c r="H13">
        <v>0.53637026239067054</v>
      </c>
      <c r="I13">
        <v>0.4234693877551019</v>
      </c>
      <c r="J13">
        <v>0.44487366375121468</v>
      </c>
      <c r="K13">
        <f>ABS(2 -H13-I13)*J13</f>
        <v>0.46273994572839544</v>
      </c>
    </row>
    <row r="14" spans="1:11" x14ac:dyDescent="0.25">
      <c r="A14" t="s">
        <v>10</v>
      </c>
      <c r="B14" t="s">
        <v>13</v>
      </c>
      <c r="C14" t="s">
        <v>15</v>
      </c>
      <c r="D14" t="s">
        <v>17</v>
      </c>
      <c r="E14">
        <v>10</v>
      </c>
      <c r="F14">
        <v>2</v>
      </c>
      <c r="G14" t="s">
        <v>19</v>
      </c>
      <c r="H14">
        <v>0.40753158406219642</v>
      </c>
      <c r="I14">
        <v>0.47193877551020408</v>
      </c>
      <c r="J14">
        <v>0.41284418529316502</v>
      </c>
      <c r="K14">
        <f>ABS(2 -H14-I14)*J14</f>
        <v>0.46260414649917547</v>
      </c>
    </row>
    <row r="15" spans="1:11" x14ac:dyDescent="0.25">
      <c r="A15" t="s">
        <v>10</v>
      </c>
      <c r="B15" t="s">
        <v>13</v>
      </c>
      <c r="C15" t="s">
        <v>15</v>
      </c>
      <c r="D15" t="s">
        <v>17</v>
      </c>
      <c r="E15">
        <v>10</v>
      </c>
      <c r="F15">
        <v>2</v>
      </c>
      <c r="G15" t="s">
        <v>21</v>
      </c>
      <c r="H15">
        <v>0.40753158406219642</v>
      </c>
      <c r="I15">
        <v>0.47193877551020408</v>
      </c>
      <c r="J15">
        <v>0.41284418529316502</v>
      </c>
      <c r="K15">
        <f>ABS(2 -H15-I15)*J15</f>
        <v>0.46260414649917547</v>
      </c>
    </row>
    <row r="16" spans="1:11" x14ac:dyDescent="0.25">
      <c r="A16" t="s">
        <v>10</v>
      </c>
      <c r="B16" t="s">
        <v>13</v>
      </c>
      <c r="C16" t="s">
        <v>15</v>
      </c>
      <c r="D16" t="s">
        <v>17</v>
      </c>
      <c r="E16">
        <v>5</v>
      </c>
      <c r="F16">
        <v>2</v>
      </c>
      <c r="G16" t="s">
        <v>22</v>
      </c>
      <c r="H16">
        <v>0.41081146744412061</v>
      </c>
      <c r="I16">
        <v>0.48469387755102039</v>
      </c>
      <c r="J16">
        <v>0.41788953676708779</v>
      </c>
      <c r="K16">
        <f>ABS(2 -H16-I16)*J16</f>
        <v>0.46155675974170501</v>
      </c>
    </row>
    <row r="17" spans="1:11" x14ac:dyDescent="0.25">
      <c r="A17" t="s">
        <v>10</v>
      </c>
      <c r="B17" t="s">
        <v>13</v>
      </c>
      <c r="C17" t="s">
        <v>13</v>
      </c>
      <c r="D17" t="s">
        <v>17</v>
      </c>
      <c r="E17">
        <v>5</v>
      </c>
      <c r="F17">
        <v>2</v>
      </c>
      <c r="G17" t="s">
        <v>22</v>
      </c>
      <c r="H17">
        <v>0.41293731778425657</v>
      </c>
      <c r="I17">
        <v>0.48214285714285721</v>
      </c>
      <c r="J17">
        <v>0.4176344347262716</v>
      </c>
      <c r="K17">
        <f>ABS(2 -H17-I17)*J17</f>
        <v>0.46145256656216571</v>
      </c>
    </row>
    <row r="18" spans="1:11" x14ac:dyDescent="0.25">
      <c r="A18" t="s">
        <v>10</v>
      </c>
      <c r="B18" t="s">
        <v>13</v>
      </c>
      <c r="C18" t="s">
        <v>13</v>
      </c>
      <c r="D18" t="s">
        <v>17</v>
      </c>
      <c r="E18">
        <v>10</v>
      </c>
      <c r="F18">
        <v>3</v>
      </c>
      <c r="G18" t="s">
        <v>19</v>
      </c>
      <c r="H18">
        <v>0.51919339164237144</v>
      </c>
      <c r="I18">
        <v>0.4047619047619051</v>
      </c>
      <c r="J18">
        <v>0.42787900874635582</v>
      </c>
      <c r="K18">
        <f>ABS(2 -H18-I18)*J18</f>
        <v>0.46041694114130444</v>
      </c>
    </row>
    <row r="19" spans="1:11" x14ac:dyDescent="0.25">
      <c r="A19" t="s">
        <v>10</v>
      </c>
      <c r="B19" t="s">
        <v>13</v>
      </c>
      <c r="C19" t="s">
        <v>13</v>
      </c>
      <c r="D19" t="s">
        <v>17</v>
      </c>
      <c r="E19">
        <v>10</v>
      </c>
      <c r="F19">
        <v>3</v>
      </c>
      <c r="G19" t="s">
        <v>21</v>
      </c>
      <c r="H19">
        <v>0.51919339164237144</v>
      </c>
      <c r="I19">
        <v>0.4047619047619051</v>
      </c>
      <c r="J19">
        <v>0.42787900874635582</v>
      </c>
      <c r="K19">
        <f>ABS(2 -H19-I19)*J19</f>
        <v>0.46041694114130444</v>
      </c>
    </row>
    <row r="20" spans="1:11" x14ac:dyDescent="0.25">
      <c r="A20" t="s">
        <v>10</v>
      </c>
      <c r="B20" t="s">
        <v>13</v>
      </c>
      <c r="C20" t="s">
        <v>13</v>
      </c>
      <c r="E20">
        <v>5</v>
      </c>
      <c r="F20">
        <v>3</v>
      </c>
      <c r="G20" t="s">
        <v>19</v>
      </c>
      <c r="H20">
        <v>0.5071550048590866</v>
      </c>
      <c r="I20">
        <v>0.40306122448979609</v>
      </c>
      <c r="J20">
        <v>0.42189018464528671</v>
      </c>
      <c r="K20">
        <f>ABS(2 -H20-I20)*J20</f>
        <v>0.45976907622343666</v>
      </c>
    </row>
    <row r="21" spans="1:11" x14ac:dyDescent="0.25">
      <c r="A21" t="s">
        <v>10</v>
      </c>
      <c r="B21" t="s">
        <v>13</v>
      </c>
      <c r="C21" t="s">
        <v>13</v>
      </c>
      <c r="E21">
        <v>5</v>
      </c>
      <c r="F21">
        <v>3</v>
      </c>
      <c r="G21" t="s">
        <v>21</v>
      </c>
      <c r="H21">
        <v>0.5071550048590866</v>
      </c>
      <c r="I21">
        <v>0.40306122448979609</v>
      </c>
      <c r="J21">
        <v>0.42189018464528671</v>
      </c>
      <c r="K21">
        <f>ABS(2 -H21-I21)*J21</f>
        <v>0.45976907622343666</v>
      </c>
    </row>
    <row r="22" spans="1:11" x14ac:dyDescent="0.25">
      <c r="A22" t="s">
        <v>10</v>
      </c>
      <c r="B22" t="s">
        <v>13</v>
      </c>
      <c r="C22" t="s">
        <v>15</v>
      </c>
      <c r="D22" t="s">
        <v>17</v>
      </c>
      <c r="E22">
        <v>5</v>
      </c>
      <c r="F22">
        <v>3</v>
      </c>
      <c r="G22" t="s">
        <v>19</v>
      </c>
      <c r="H22">
        <v>0.50805393586005854</v>
      </c>
      <c r="I22">
        <v>0.40306122448979609</v>
      </c>
      <c r="J22">
        <v>0.42201571104632352</v>
      </c>
      <c r="K22">
        <f>ABS(2 -H22-I22)*J22</f>
        <v>0.45952650985251797</v>
      </c>
    </row>
    <row r="23" spans="1:11" x14ac:dyDescent="0.25">
      <c r="A23" t="s">
        <v>10</v>
      </c>
      <c r="B23" t="s">
        <v>13</v>
      </c>
      <c r="C23" t="s">
        <v>15</v>
      </c>
      <c r="D23" t="s">
        <v>17</v>
      </c>
      <c r="E23">
        <v>5</v>
      </c>
      <c r="F23">
        <v>3</v>
      </c>
      <c r="G23" t="s">
        <v>21</v>
      </c>
      <c r="H23">
        <v>0.50805393586005854</v>
      </c>
      <c r="I23">
        <v>0.40306122448979609</v>
      </c>
      <c r="J23">
        <v>0.42201571104632352</v>
      </c>
      <c r="K23">
        <f>ABS(2 -H23-I23)*J23</f>
        <v>0.45952650985251797</v>
      </c>
    </row>
    <row r="24" spans="1:11" x14ac:dyDescent="0.25">
      <c r="A24" t="s">
        <v>10</v>
      </c>
      <c r="B24" t="s">
        <v>13</v>
      </c>
      <c r="C24" t="s">
        <v>13</v>
      </c>
      <c r="D24" t="s">
        <v>17</v>
      </c>
      <c r="E24">
        <v>5</v>
      </c>
      <c r="F24">
        <v>3</v>
      </c>
      <c r="G24" t="s">
        <v>19</v>
      </c>
      <c r="H24">
        <v>0.50618318756073877</v>
      </c>
      <c r="I24">
        <v>0.39795918367346939</v>
      </c>
      <c r="J24">
        <v>0.41873177842565612</v>
      </c>
      <c r="K24">
        <f>ABS(2 -H24-I24)*J24</f>
        <v>0.4588704137944225</v>
      </c>
    </row>
    <row r="25" spans="1:11" x14ac:dyDescent="0.25">
      <c r="A25" t="s">
        <v>10</v>
      </c>
      <c r="B25" t="s">
        <v>13</v>
      </c>
      <c r="C25" t="s">
        <v>13</v>
      </c>
      <c r="D25" t="s">
        <v>17</v>
      </c>
      <c r="E25">
        <v>5</v>
      </c>
      <c r="F25">
        <v>3</v>
      </c>
      <c r="G25" t="s">
        <v>21</v>
      </c>
      <c r="H25">
        <v>0.50618318756073877</v>
      </c>
      <c r="I25">
        <v>0.39795918367346939</v>
      </c>
      <c r="J25">
        <v>0.41873177842565612</v>
      </c>
      <c r="K25">
        <f>ABS(2 -H25-I25)*J25</f>
        <v>0.4588704137944225</v>
      </c>
    </row>
    <row r="26" spans="1:11" x14ac:dyDescent="0.25">
      <c r="A26" t="s">
        <v>10</v>
      </c>
      <c r="B26" t="s">
        <v>13</v>
      </c>
      <c r="C26" t="s">
        <v>15</v>
      </c>
      <c r="D26" t="s">
        <v>17</v>
      </c>
      <c r="E26">
        <v>25</v>
      </c>
      <c r="F26">
        <v>2</v>
      </c>
      <c r="G26" t="s">
        <v>19</v>
      </c>
      <c r="H26">
        <v>0.39176384839650158</v>
      </c>
      <c r="I26">
        <v>0.45918367346938782</v>
      </c>
      <c r="J26">
        <v>0.39924279235503729</v>
      </c>
      <c r="K26">
        <f>ABS(2 -H26-I26)*J26</f>
        <v>0.45875091993273781</v>
      </c>
    </row>
    <row r="27" spans="1:11" x14ac:dyDescent="0.25">
      <c r="A27" t="s">
        <v>10</v>
      </c>
      <c r="B27" t="s">
        <v>13</v>
      </c>
      <c r="C27" t="s">
        <v>15</v>
      </c>
      <c r="D27" t="s">
        <v>17</v>
      </c>
      <c r="E27">
        <v>25</v>
      </c>
      <c r="F27">
        <v>2</v>
      </c>
      <c r="G27" t="s">
        <v>21</v>
      </c>
      <c r="H27">
        <v>0.39176384839650158</v>
      </c>
      <c r="I27">
        <v>0.45918367346938782</v>
      </c>
      <c r="J27">
        <v>0.39924279235503729</v>
      </c>
      <c r="K27">
        <f>ABS(2 -H27-I27)*J27</f>
        <v>0.45875091993273781</v>
      </c>
    </row>
    <row r="28" spans="1:11" x14ac:dyDescent="0.25">
      <c r="A28" t="s">
        <v>10</v>
      </c>
      <c r="B28" t="s">
        <v>13</v>
      </c>
      <c r="C28" t="s">
        <v>13</v>
      </c>
      <c r="E28">
        <v>5</v>
      </c>
      <c r="F28">
        <v>3</v>
      </c>
      <c r="G28" t="s">
        <v>22</v>
      </c>
      <c r="H28">
        <v>0.50745869776482022</v>
      </c>
      <c r="I28">
        <v>0.39795918367346939</v>
      </c>
      <c r="J28">
        <v>0.41873987690314213</v>
      </c>
      <c r="K28">
        <f>ABS(2 -H28-I28)*J28</f>
        <v>0.45834518158691107</v>
      </c>
    </row>
    <row r="29" spans="1:11" x14ac:dyDescent="0.25">
      <c r="A29" t="s">
        <v>10</v>
      </c>
      <c r="B29" t="s">
        <v>13</v>
      </c>
      <c r="C29" t="s">
        <v>15</v>
      </c>
      <c r="D29" t="s">
        <v>17</v>
      </c>
      <c r="E29">
        <v>10</v>
      </c>
      <c r="F29">
        <v>3</v>
      </c>
      <c r="G29" t="s">
        <v>19</v>
      </c>
      <c r="H29">
        <v>0.49303935860058329</v>
      </c>
      <c r="I29">
        <v>0.38605442176870758</v>
      </c>
      <c r="J29">
        <v>0.40884758665370913</v>
      </c>
      <c r="K29">
        <f>ABS(2 -H29-I29)*J29</f>
        <v>0.45827980276114788</v>
      </c>
    </row>
    <row r="30" spans="1:11" x14ac:dyDescent="0.25">
      <c r="A30" t="s">
        <v>10</v>
      </c>
      <c r="B30" t="s">
        <v>13</v>
      </c>
      <c r="C30" t="s">
        <v>15</v>
      </c>
      <c r="D30" t="s">
        <v>17</v>
      </c>
      <c r="E30">
        <v>10</v>
      </c>
      <c r="F30">
        <v>3</v>
      </c>
      <c r="G30" t="s">
        <v>21</v>
      </c>
      <c r="H30">
        <v>0.49303935860058329</v>
      </c>
      <c r="I30">
        <v>0.38605442176870758</v>
      </c>
      <c r="J30">
        <v>0.40884758665370913</v>
      </c>
      <c r="K30">
        <f>ABS(2 -H30-I30)*J30</f>
        <v>0.45827980276114788</v>
      </c>
    </row>
    <row r="31" spans="1:11" x14ac:dyDescent="0.25">
      <c r="A31" t="s">
        <v>10</v>
      </c>
      <c r="B31" t="s">
        <v>13</v>
      </c>
      <c r="C31" t="s">
        <v>15</v>
      </c>
      <c r="D31" t="s">
        <v>17</v>
      </c>
      <c r="E31">
        <v>25</v>
      </c>
      <c r="F31">
        <v>3</v>
      </c>
      <c r="G31" t="s">
        <v>19</v>
      </c>
      <c r="H31">
        <v>0.49652575315840608</v>
      </c>
      <c r="I31">
        <v>0.38605442176870752</v>
      </c>
      <c r="J31">
        <v>0.40930110139293802</v>
      </c>
      <c r="K31">
        <f>ABS(2 -H31-I31)*J31</f>
        <v>0.45736116512063651</v>
      </c>
    </row>
    <row r="32" spans="1:11" x14ac:dyDescent="0.25">
      <c r="A32" t="s">
        <v>10</v>
      </c>
      <c r="B32" t="s">
        <v>13</v>
      </c>
      <c r="C32" t="s">
        <v>15</v>
      </c>
      <c r="D32" t="s">
        <v>17</v>
      </c>
      <c r="E32">
        <v>25</v>
      </c>
      <c r="F32">
        <v>3</v>
      </c>
      <c r="G32" t="s">
        <v>21</v>
      </c>
      <c r="H32">
        <v>0.49652575315840608</v>
      </c>
      <c r="I32">
        <v>0.38605442176870752</v>
      </c>
      <c r="J32">
        <v>0.40930110139293802</v>
      </c>
      <c r="K32">
        <f>ABS(2 -H32-I32)*J32</f>
        <v>0.45736116512063651</v>
      </c>
    </row>
    <row r="33" spans="1:11" x14ac:dyDescent="0.25">
      <c r="A33" t="s">
        <v>10</v>
      </c>
      <c r="B33" t="s">
        <v>13</v>
      </c>
      <c r="C33" t="s">
        <v>13</v>
      </c>
      <c r="D33" t="s">
        <v>17</v>
      </c>
      <c r="E33">
        <v>10</v>
      </c>
      <c r="F33">
        <v>3</v>
      </c>
      <c r="G33" t="s">
        <v>22</v>
      </c>
      <c r="H33">
        <v>0.48899416909620991</v>
      </c>
      <c r="I33">
        <v>0.38265306122448972</v>
      </c>
      <c r="J33">
        <v>0.40532069970845469</v>
      </c>
      <c r="K33">
        <f>ABS(2 -H33-I33)*J33</f>
        <v>0.45734473412438681</v>
      </c>
    </row>
    <row r="34" spans="1:11" x14ac:dyDescent="0.25">
      <c r="A34" t="s">
        <v>10</v>
      </c>
      <c r="B34" t="s">
        <v>13</v>
      </c>
      <c r="C34" t="s">
        <v>15</v>
      </c>
      <c r="E34">
        <v>5</v>
      </c>
      <c r="F34">
        <v>3</v>
      </c>
      <c r="G34" t="s">
        <v>19</v>
      </c>
      <c r="H34">
        <v>0.49780126336248792</v>
      </c>
      <c r="I34">
        <v>0.39115646258503423</v>
      </c>
      <c r="J34">
        <v>0.41152413346290911</v>
      </c>
      <c r="K34">
        <f>ABS(2 -H34-I34)*J34</f>
        <v>0.45722070907010598</v>
      </c>
    </row>
    <row r="35" spans="1:11" x14ac:dyDescent="0.25">
      <c r="A35" t="s">
        <v>10</v>
      </c>
      <c r="B35" t="s">
        <v>13</v>
      </c>
      <c r="C35" t="s">
        <v>15</v>
      </c>
      <c r="E35">
        <v>5</v>
      </c>
      <c r="F35">
        <v>3</v>
      </c>
      <c r="G35" t="s">
        <v>21</v>
      </c>
      <c r="H35">
        <v>0.49780126336248792</v>
      </c>
      <c r="I35">
        <v>0.39115646258503423</v>
      </c>
      <c r="J35">
        <v>0.41152413346290911</v>
      </c>
      <c r="K35">
        <f>ABS(2 -H35-I35)*J35</f>
        <v>0.45722070907010598</v>
      </c>
    </row>
    <row r="36" spans="1:11" x14ac:dyDescent="0.25">
      <c r="A36" t="s">
        <v>10</v>
      </c>
      <c r="B36" t="s">
        <v>13</v>
      </c>
      <c r="C36" t="s">
        <v>15</v>
      </c>
      <c r="E36">
        <v>10</v>
      </c>
      <c r="F36">
        <v>3</v>
      </c>
      <c r="G36" t="s">
        <v>19</v>
      </c>
      <c r="H36">
        <v>0.47314139941690958</v>
      </c>
      <c r="I36">
        <v>0.38265306122449011</v>
      </c>
      <c r="J36">
        <v>0.39889050858438613</v>
      </c>
      <c r="K36">
        <f>ABS(2 -H36-I36)*J36</f>
        <v>0.45641272951982392</v>
      </c>
    </row>
    <row r="37" spans="1:11" x14ac:dyDescent="0.25">
      <c r="A37" t="s">
        <v>10</v>
      </c>
      <c r="B37" t="s">
        <v>13</v>
      </c>
      <c r="C37" t="s">
        <v>15</v>
      </c>
      <c r="E37">
        <v>10</v>
      </c>
      <c r="F37">
        <v>3</v>
      </c>
      <c r="G37" t="s">
        <v>21</v>
      </c>
      <c r="H37">
        <v>0.47314139941690958</v>
      </c>
      <c r="I37">
        <v>0.38265306122449011</v>
      </c>
      <c r="J37">
        <v>0.39889050858438613</v>
      </c>
      <c r="K37">
        <f>ABS(2 -H37-I37)*J37</f>
        <v>0.45641272951982392</v>
      </c>
    </row>
    <row r="38" spans="1:11" x14ac:dyDescent="0.25">
      <c r="A38" t="s">
        <v>10</v>
      </c>
      <c r="B38" t="s">
        <v>13</v>
      </c>
      <c r="C38" t="s">
        <v>13</v>
      </c>
      <c r="D38" t="s">
        <v>17</v>
      </c>
      <c r="E38">
        <v>5</v>
      </c>
      <c r="F38">
        <v>3</v>
      </c>
      <c r="G38" t="s">
        <v>22</v>
      </c>
      <c r="H38">
        <v>0.496659378036929</v>
      </c>
      <c r="I38">
        <v>0.3877551020408162</v>
      </c>
      <c r="J38">
        <v>0.40858843537414952</v>
      </c>
      <c r="K38">
        <f>ABS(2 -H38-I38)*J38</f>
        <v>0.4558153421110912</v>
      </c>
    </row>
    <row r="39" spans="1:11" x14ac:dyDescent="0.25">
      <c r="A39" t="s">
        <v>10</v>
      </c>
      <c r="B39" t="s">
        <v>13</v>
      </c>
      <c r="C39" t="s">
        <v>16</v>
      </c>
      <c r="E39">
        <v>5</v>
      </c>
      <c r="F39">
        <v>2</v>
      </c>
      <c r="G39" t="s">
        <v>19</v>
      </c>
      <c r="H39">
        <v>0.40268464528668629</v>
      </c>
      <c r="I39">
        <v>0.44132653061224492</v>
      </c>
      <c r="J39">
        <v>0.39369938451571102</v>
      </c>
      <c r="K39">
        <f>ABS(2 -H39-I39)*J39</f>
        <v>0.45511208855563129</v>
      </c>
    </row>
    <row r="40" spans="1:11" x14ac:dyDescent="0.25">
      <c r="A40" t="s">
        <v>10</v>
      </c>
      <c r="B40" t="s">
        <v>13</v>
      </c>
      <c r="C40" t="s">
        <v>16</v>
      </c>
      <c r="E40">
        <v>5</v>
      </c>
      <c r="F40">
        <v>2</v>
      </c>
      <c r="G40" t="s">
        <v>21</v>
      </c>
      <c r="H40">
        <v>0.40268464528668629</v>
      </c>
      <c r="I40">
        <v>0.44132653061224492</v>
      </c>
      <c r="J40">
        <v>0.39369938451571102</v>
      </c>
      <c r="K40">
        <f>ABS(2 -H40-I40)*J40</f>
        <v>0.45511208855563129</v>
      </c>
    </row>
    <row r="41" spans="1:11" x14ac:dyDescent="0.25">
      <c r="A41" t="s">
        <v>10</v>
      </c>
      <c r="B41" t="s">
        <v>13</v>
      </c>
      <c r="C41" t="s">
        <v>15</v>
      </c>
      <c r="E41">
        <v>5</v>
      </c>
      <c r="F41">
        <v>2</v>
      </c>
      <c r="G41" t="s">
        <v>22</v>
      </c>
      <c r="H41">
        <v>0.40230806608357628</v>
      </c>
      <c r="I41">
        <v>0.44642857142857151</v>
      </c>
      <c r="J41">
        <v>0.39527048914804008</v>
      </c>
      <c r="K41">
        <f>ABS(2 -H41-I41)*J41</f>
        <v>0.4550604324287908</v>
      </c>
    </row>
    <row r="42" spans="1:11" x14ac:dyDescent="0.25">
      <c r="A42" t="s">
        <v>10</v>
      </c>
      <c r="B42" t="s">
        <v>13</v>
      </c>
      <c r="C42" t="s">
        <v>15</v>
      </c>
      <c r="E42">
        <v>10</v>
      </c>
      <c r="F42">
        <v>2</v>
      </c>
      <c r="G42" t="s">
        <v>19</v>
      </c>
      <c r="H42">
        <v>0.37960398445092342</v>
      </c>
      <c r="I42">
        <v>0.45408163265306117</v>
      </c>
      <c r="J42">
        <v>0.39015630061548429</v>
      </c>
      <c r="K42">
        <f>ABS(2 -H42-I42)*J42</f>
        <v>0.45504490498534084</v>
      </c>
    </row>
    <row r="43" spans="1:11" x14ac:dyDescent="0.25">
      <c r="A43" t="s">
        <v>10</v>
      </c>
      <c r="B43" t="s">
        <v>13</v>
      </c>
      <c r="C43" t="s">
        <v>15</v>
      </c>
      <c r="E43">
        <v>10</v>
      </c>
      <c r="F43">
        <v>2</v>
      </c>
      <c r="G43" t="s">
        <v>21</v>
      </c>
      <c r="H43">
        <v>0.37960398445092342</v>
      </c>
      <c r="I43">
        <v>0.45408163265306117</v>
      </c>
      <c r="J43">
        <v>0.39015630061548429</v>
      </c>
      <c r="K43">
        <f>ABS(2 -H43-I43)*J43</f>
        <v>0.45504490498534084</v>
      </c>
    </row>
    <row r="44" spans="1:11" x14ac:dyDescent="0.25">
      <c r="A44" t="s">
        <v>10</v>
      </c>
      <c r="B44" t="s">
        <v>13</v>
      </c>
      <c r="C44" t="s">
        <v>15</v>
      </c>
      <c r="D44" t="s">
        <v>17</v>
      </c>
      <c r="E44">
        <v>10</v>
      </c>
      <c r="F44">
        <v>3</v>
      </c>
      <c r="G44" t="s">
        <v>22</v>
      </c>
      <c r="H44">
        <v>0.45970602526724991</v>
      </c>
      <c r="I44">
        <v>0.36904761904761901</v>
      </c>
      <c r="J44">
        <v>0.38838678328474241</v>
      </c>
      <c r="K44">
        <f>ABS(2 -H44-I44)*J44</f>
        <v>0.45489660451852537</v>
      </c>
    </row>
    <row r="45" spans="1:11" x14ac:dyDescent="0.25">
      <c r="A45" t="s">
        <v>10</v>
      </c>
      <c r="B45" t="s">
        <v>13</v>
      </c>
      <c r="C45" t="s">
        <v>16</v>
      </c>
      <c r="D45" t="s">
        <v>17</v>
      </c>
      <c r="E45">
        <v>5</v>
      </c>
      <c r="F45">
        <v>2</v>
      </c>
      <c r="G45" t="s">
        <v>19</v>
      </c>
      <c r="H45">
        <v>0.39265063168124409</v>
      </c>
      <c r="I45">
        <v>0.43877551020408162</v>
      </c>
      <c r="J45">
        <v>0.38877955944282472</v>
      </c>
      <c r="K45">
        <f>ABS(2 -H45-I45)*J45</f>
        <v>0.45431762973422501</v>
      </c>
    </row>
    <row r="46" spans="1:11" x14ac:dyDescent="0.25">
      <c r="A46" t="s">
        <v>10</v>
      </c>
      <c r="B46" t="s">
        <v>13</v>
      </c>
      <c r="C46" t="s">
        <v>16</v>
      </c>
      <c r="D46" t="s">
        <v>17</v>
      </c>
      <c r="E46">
        <v>5</v>
      </c>
      <c r="F46">
        <v>2</v>
      </c>
      <c r="G46" t="s">
        <v>21</v>
      </c>
      <c r="H46">
        <v>0.39265063168124409</v>
      </c>
      <c r="I46">
        <v>0.43877551020408162</v>
      </c>
      <c r="J46">
        <v>0.38877955944282472</v>
      </c>
      <c r="K46">
        <f>ABS(2 -H46-I46)*J46</f>
        <v>0.45431762973422501</v>
      </c>
    </row>
    <row r="47" spans="1:11" x14ac:dyDescent="0.25">
      <c r="A47" t="s">
        <v>10</v>
      </c>
      <c r="B47" t="s">
        <v>13</v>
      </c>
      <c r="C47" t="s">
        <v>16</v>
      </c>
      <c r="E47">
        <v>5</v>
      </c>
      <c r="F47">
        <v>3</v>
      </c>
      <c r="G47" t="s">
        <v>19</v>
      </c>
      <c r="H47">
        <v>0.49337949465500491</v>
      </c>
      <c r="I47">
        <v>0.37755102040816341</v>
      </c>
      <c r="J47">
        <v>0.40220683511499827</v>
      </c>
      <c r="K47">
        <f>ABS(2 -H47-I47)*J47</f>
        <v>0.45411946416136428</v>
      </c>
    </row>
    <row r="48" spans="1:11" x14ac:dyDescent="0.25">
      <c r="A48" t="s">
        <v>10</v>
      </c>
      <c r="B48" t="s">
        <v>13</v>
      </c>
      <c r="C48" t="s">
        <v>16</v>
      </c>
      <c r="E48">
        <v>5</v>
      </c>
      <c r="F48">
        <v>3</v>
      </c>
      <c r="G48" t="s">
        <v>21</v>
      </c>
      <c r="H48">
        <v>0.49337949465500491</v>
      </c>
      <c r="I48">
        <v>0.37755102040816341</v>
      </c>
      <c r="J48">
        <v>0.40220683511499827</v>
      </c>
      <c r="K48">
        <f>ABS(2 -H48-I48)*J48</f>
        <v>0.45411946416136428</v>
      </c>
    </row>
    <row r="49" spans="1:11" x14ac:dyDescent="0.25">
      <c r="A49" t="s">
        <v>10</v>
      </c>
      <c r="B49" t="s">
        <v>13</v>
      </c>
      <c r="C49" t="s">
        <v>13</v>
      </c>
      <c r="D49" t="s">
        <v>17</v>
      </c>
      <c r="E49">
        <v>25</v>
      </c>
      <c r="F49">
        <v>3</v>
      </c>
      <c r="G49" t="s">
        <v>19</v>
      </c>
      <c r="H49">
        <v>0.48028425655976681</v>
      </c>
      <c r="I49">
        <v>0.37585034013605467</v>
      </c>
      <c r="J49">
        <v>0.39682134758665349</v>
      </c>
      <c r="K49">
        <f>ABS(2 -H49-I49)*J49</f>
        <v>0.45391021079691496</v>
      </c>
    </row>
    <row r="50" spans="1:11" x14ac:dyDescent="0.25">
      <c r="A50" t="s">
        <v>10</v>
      </c>
      <c r="B50" t="s">
        <v>13</v>
      </c>
      <c r="C50" t="s">
        <v>13</v>
      </c>
      <c r="D50" t="s">
        <v>17</v>
      </c>
      <c r="E50">
        <v>25</v>
      </c>
      <c r="F50">
        <v>3</v>
      </c>
      <c r="G50" t="s">
        <v>21</v>
      </c>
      <c r="H50">
        <v>0.48028425655976681</v>
      </c>
      <c r="I50">
        <v>0.37585034013605467</v>
      </c>
      <c r="J50">
        <v>0.39682134758665349</v>
      </c>
      <c r="K50">
        <f>ABS(2 -H50-I50)*J50</f>
        <v>0.45391021079691496</v>
      </c>
    </row>
    <row r="51" spans="1:11" x14ac:dyDescent="0.25">
      <c r="A51" t="s">
        <v>10</v>
      </c>
      <c r="B51" t="s">
        <v>13</v>
      </c>
      <c r="C51" t="s">
        <v>13</v>
      </c>
      <c r="D51" t="s">
        <v>17</v>
      </c>
      <c r="E51">
        <v>25</v>
      </c>
      <c r="F51">
        <v>2</v>
      </c>
      <c r="G51" t="s">
        <v>19</v>
      </c>
      <c r="H51">
        <v>0.37458697764820242</v>
      </c>
      <c r="I51">
        <v>0.43877551020408162</v>
      </c>
      <c r="J51">
        <v>0.38120343375445398</v>
      </c>
      <c r="K51">
        <f>ABS(2 -H51-I51)*J51</f>
        <v>0.45235029425255191</v>
      </c>
    </row>
    <row r="52" spans="1:11" x14ac:dyDescent="0.25">
      <c r="A52" t="s">
        <v>10</v>
      </c>
      <c r="B52" t="s">
        <v>13</v>
      </c>
      <c r="C52" t="s">
        <v>13</v>
      </c>
      <c r="D52" t="s">
        <v>17</v>
      </c>
      <c r="E52">
        <v>25</v>
      </c>
      <c r="F52">
        <v>2</v>
      </c>
      <c r="G52" t="s">
        <v>21</v>
      </c>
      <c r="H52">
        <v>0.37458697764820242</v>
      </c>
      <c r="I52">
        <v>0.43877551020408162</v>
      </c>
      <c r="J52">
        <v>0.38120343375445398</v>
      </c>
      <c r="K52">
        <f>ABS(2 -H52-I52)*J52</f>
        <v>0.45235029425255191</v>
      </c>
    </row>
    <row r="53" spans="1:11" x14ac:dyDescent="0.25">
      <c r="A53" t="s">
        <v>10</v>
      </c>
      <c r="B53" t="s">
        <v>13</v>
      </c>
      <c r="C53" t="s">
        <v>13</v>
      </c>
      <c r="E53">
        <v>10</v>
      </c>
      <c r="F53">
        <v>2</v>
      </c>
      <c r="G53" t="s">
        <v>19</v>
      </c>
      <c r="H53">
        <v>0.36302235179786208</v>
      </c>
      <c r="I53">
        <v>0.44387755102040821</v>
      </c>
      <c r="J53">
        <v>0.37842160673793312</v>
      </c>
      <c r="K53">
        <f>ABS(2 -H53-I53)*J53</f>
        <v>0.45149485577469428</v>
      </c>
    </row>
    <row r="54" spans="1:11" x14ac:dyDescent="0.25">
      <c r="A54" t="s">
        <v>10</v>
      </c>
      <c r="B54" t="s">
        <v>13</v>
      </c>
      <c r="C54" t="s">
        <v>13</v>
      </c>
      <c r="E54">
        <v>10</v>
      </c>
      <c r="F54">
        <v>2</v>
      </c>
      <c r="G54" t="s">
        <v>21</v>
      </c>
      <c r="H54">
        <v>0.36302235179786208</v>
      </c>
      <c r="I54">
        <v>0.44387755102040821</v>
      </c>
      <c r="J54">
        <v>0.37842160673793312</v>
      </c>
      <c r="K54">
        <f>ABS(2 -H54-I54)*J54</f>
        <v>0.45149485577469428</v>
      </c>
    </row>
    <row r="55" spans="1:11" x14ac:dyDescent="0.25">
      <c r="A55" t="s">
        <v>10</v>
      </c>
      <c r="B55" t="s">
        <v>13</v>
      </c>
      <c r="C55" t="s">
        <v>15</v>
      </c>
      <c r="E55">
        <v>5</v>
      </c>
      <c r="F55">
        <v>2</v>
      </c>
      <c r="G55" t="s">
        <v>20</v>
      </c>
      <c r="H55">
        <v>0.38482750242954328</v>
      </c>
      <c r="I55">
        <v>0.43877551020408162</v>
      </c>
      <c r="J55">
        <v>0.38315516682863598</v>
      </c>
      <c r="K55">
        <f>ABS(2 -H55-I55)*J55</f>
        <v>0.45074258395106825</v>
      </c>
    </row>
    <row r="56" spans="1:11" x14ac:dyDescent="0.25">
      <c r="A56" t="s">
        <v>10</v>
      </c>
      <c r="B56" t="s">
        <v>13</v>
      </c>
      <c r="C56" t="s">
        <v>15</v>
      </c>
      <c r="D56" t="s">
        <v>17</v>
      </c>
      <c r="E56">
        <v>5</v>
      </c>
      <c r="F56">
        <v>2</v>
      </c>
      <c r="G56" t="s">
        <v>20</v>
      </c>
      <c r="H56">
        <v>0.36994655004859101</v>
      </c>
      <c r="I56">
        <v>0.43367346938775508</v>
      </c>
      <c r="J56">
        <v>0.37499190152251349</v>
      </c>
      <c r="K56">
        <f>ABS(2 -H56-I56)*J56</f>
        <v>0.44863280385503229</v>
      </c>
    </row>
    <row r="57" spans="1:11" x14ac:dyDescent="0.25">
      <c r="A57" t="s">
        <v>10</v>
      </c>
      <c r="B57" t="s">
        <v>13</v>
      </c>
      <c r="C57" t="s">
        <v>15</v>
      </c>
      <c r="E57">
        <v>5</v>
      </c>
      <c r="F57">
        <v>3</v>
      </c>
      <c r="G57" t="s">
        <v>22</v>
      </c>
      <c r="H57">
        <v>0.47548590864917389</v>
      </c>
      <c r="I57">
        <v>0.36224489795918369</v>
      </c>
      <c r="J57">
        <v>0.3856454486556527</v>
      </c>
      <c r="K57">
        <f>ABS(2 -H57-I57)*J57</f>
        <v>0.44822382454416354</v>
      </c>
    </row>
    <row r="58" spans="1:11" x14ac:dyDescent="0.25">
      <c r="A58" t="s">
        <v>10</v>
      </c>
      <c r="B58" t="s">
        <v>13</v>
      </c>
      <c r="C58" t="s">
        <v>13</v>
      </c>
      <c r="D58" t="s">
        <v>17</v>
      </c>
      <c r="E58">
        <v>10</v>
      </c>
      <c r="F58">
        <v>2</v>
      </c>
      <c r="G58" t="s">
        <v>22</v>
      </c>
      <c r="H58">
        <v>0.36458940719144811</v>
      </c>
      <c r="I58">
        <v>0.42602040816326531</v>
      </c>
      <c r="J58">
        <v>0.37015711046323269</v>
      </c>
      <c r="K58">
        <f>ABS(2 -H58-I58)*J58</f>
        <v>0.44766437617089472</v>
      </c>
    </row>
    <row r="59" spans="1:11" x14ac:dyDescent="0.25">
      <c r="A59" t="s">
        <v>10</v>
      </c>
      <c r="B59" t="s">
        <v>13</v>
      </c>
      <c r="C59" t="s">
        <v>13</v>
      </c>
      <c r="E59">
        <v>5</v>
      </c>
      <c r="F59">
        <v>2</v>
      </c>
      <c r="G59" t="s">
        <v>20</v>
      </c>
      <c r="H59">
        <v>0.37215743440233251</v>
      </c>
      <c r="I59">
        <v>0.42346938775510212</v>
      </c>
      <c r="J59">
        <v>0.37156624554583711</v>
      </c>
      <c r="K59">
        <f>ABS(2 -H59-I59)*J59</f>
        <v>0.44750441992707085</v>
      </c>
    </row>
    <row r="60" spans="1:11" x14ac:dyDescent="0.25">
      <c r="A60" t="s">
        <v>10</v>
      </c>
      <c r="B60" t="s">
        <v>13</v>
      </c>
      <c r="C60" t="s">
        <v>16</v>
      </c>
      <c r="D60" t="s">
        <v>17</v>
      </c>
      <c r="E60">
        <v>5</v>
      </c>
      <c r="F60">
        <v>3</v>
      </c>
      <c r="G60" t="s">
        <v>19</v>
      </c>
      <c r="H60">
        <v>0.46064139941690951</v>
      </c>
      <c r="I60">
        <v>0.35544217687074831</v>
      </c>
      <c r="J60">
        <v>0.37782231940395211</v>
      </c>
      <c r="K60">
        <f>ABS(2 -H60-I60)*J60</f>
        <v>0.44731004918742923</v>
      </c>
    </row>
    <row r="61" spans="1:11" x14ac:dyDescent="0.25">
      <c r="A61" t="s">
        <v>10</v>
      </c>
      <c r="B61" t="s">
        <v>13</v>
      </c>
      <c r="C61" t="s">
        <v>16</v>
      </c>
      <c r="D61" t="s">
        <v>17</v>
      </c>
      <c r="E61">
        <v>5</v>
      </c>
      <c r="F61">
        <v>3</v>
      </c>
      <c r="G61" t="s">
        <v>21</v>
      </c>
      <c r="H61">
        <v>0.46064139941690951</v>
      </c>
      <c r="I61">
        <v>0.35544217687074831</v>
      </c>
      <c r="J61">
        <v>0.37782231940395211</v>
      </c>
      <c r="K61">
        <f>ABS(2 -H61-I61)*J61</f>
        <v>0.44731004918742923</v>
      </c>
    </row>
    <row r="62" spans="1:11" x14ac:dyDescent="0.25">
      <c r="A62" t="s">
        <v>10</v>
      </c>
      <c r="B62" t="s">
        <v>13</v>
      </c>
      <c r="C62" t="s">
        <v>13</v>
      </c>
      <c r="E62">
        <v>25</v>
      </c>
      <c r="F62">
        <v>3</v>
      </c>
      <c r="G62" t="s">
        <v>19</v>
      </c>
      <c r="H62">
        <v>0.43623663751214781</v>
      </c>
      <c r="I62">
        <v>0.35544217687074853</v>
      </c>
      <c r="J62">
        <v>0.37001133786848073</v>
      </c>
      <c r="K62">
        <f>ABS(2 -H62-I62)*J62</f>
        <v>0.44709253846501334</v>
      </c>
    </row>
    <row r="63" spans="1:11" x14ac:dyDescent="0.25">
      <c r="A63" t="s">
        <v>10</v>
      </c>
      <c r="B63" t="s">
        <v>13</v>
      </c>
      <c r="C63" t="s">
        <v>13</v>
      </c>
      <c r="E63">
        <v>25</v>
      </c>
      <c r="F63">
        <v>3</v>
      </c>
      <c r="G63" t="s">
        <v>21</v>
      </c>
      <c r="H63">
        <v>0.43623663751214781</v>
      </c>
      <c r="I63">
        <v>0.35544217687074853</v>
      </c>
      <c r="J63">
        <v>0.37001133786848073</v>
      </c>
      <c r="K63">
        <f>ABS(2 -H63-I63)*J63</f>
        <v>0.44709253846501334</v>
      </c>
    </row>
    <row r="64" spans="1:11" x14ac:dyDescent="0.25">
      <c r="A64" t="s">
        <v>10</v>
      </c>
      <c r="B64" t="s">
        <v>13</v>
      </c>
      <c r="C64" t="s">
        <v>13</v>
      </c>
      <c r="E64">
        <v>10</v>
      </c>
      <c r="F64">
        <v>3</v>
      </c>
      <c r="G64" t="s">
        <v>19</v>
      </c>
      <c r="H64">
        <v>0.4288872691933916</v>
      </c>
      <c r="I64">
        <v>0.35374149659863968</v>
      </c>
      <c r="J64">
        <v>0.36634272756721742</v>
      </c>
      <c r="K64">
        <f>ABS(2 -H64-I64)*J64</f>
        <v>0.44597509840161714</v>
      </c>
    </row>
    <row r="65" spans="1:11" x14ac:dyDescent="0.25">
      <c r="A65" t="s">
        <v>10</v>
      </c>
      <c r="B65" t="s">
        <v>13</v>
      </c>
      <c r="C65" t="s">
        <v>13</v>
      </c>
      <c r="E65">
        <v>10</v>
      </c>
      <c r="F65">
        <v>3</v>
      </c>
      <c r="G65" t="s">
        <v>21</v>
      </c>
      <c r="H65">
        <v>0.4288872691933916</v>
      </c>
      <c r="I65">
        <v>0.35374149659863968</v>
      </c>
      <c r="J65">
        <v>0.36634272756721742</v>
      </c>
      <c r="K65">
        <f>ABS(2 -H65-I65)*J65</f>
        <v>0.44597509840161714</v>
      </c>
    </row>
    <row r="66" spans="1:11" x14ac:dyDescent="0.25">
      <c r="A66" t="s">
        <v>10</v>
      </c>
      <c r="B66" t="s">
        <v>13</v>
      </c>
      <c r="C66" t="s">
        <v>13</v>
      </c>
      <c r="E66">
        <v>25</v>
      </c>
      <c r="F66">
        <v>2</v>
      </c>
      <c r="G66" t="s">
        <v>19</v>
      </c>
      <c r="H66">
        <v>0.35035228377065131</v>
      </c>
      <c r="I66">
        <v>0.42091836734693883</v>
      </c>
      <c r="J66">
        <v>0.36139050858438593</v>
      </c>
      <c r="K66">
        <f>ABS(2 -H66-I66)*J66</f>
        <v>0.44405112430517546</v>
      </c>
    </row>
    <row r="67" spans="1:11" x14ac:dyDescent="0.25">
      <c r="A67" t="s">
        <v>10</v>
      </c>
      <c r="B67" t="s">
        <v>13</v>
      </c>
      <c r="C67" t="s">
        <v>13</v>
      </c>
      <c r="E67">
        <v>25</v>
      </c>
      <c r="F67">
        <v>2</v>
      </c>
      <c r="G67" t="s">
        <v>21</v>
      </c>
      <c r="H67">
        <v>0.35035228377065131</v>
      </c>
      <c r="I67">
        <v>0.42091836734693883</v>
      </c>
      <c r="J67">
        <v>0.36139050858438593</v>
      </c>
      <c r="K67">
        <f>ABS(2 -H67-I67)*J67</f>
        <v>0.44405112430517546</v>
      </c>
    </row>
    <row r="68" spans="1:11" x14ac:dyDescent="0.25">
      <c r="A68" t="s">
        <v>10</v>
      </c>
      <c r="B68" t="s">
        <v>13</v>
      </c>
      <c r="C68" t="s">
        <v>13</v>
      </c>
      <c r="D68" t="s">
        <v>17</v>
      </c>
      <c r="E68">
        <v>25</v>
      </c>
      <c r="F68">
        <v>3</v>
      </c>
      <c r="G68" t="s">
        <v>22</v>
      </c>
      <c r="H68">
        <v>0.4119169096209912</v>
      </c>
      <c r="I68">
        <v>0.34183673469387782</v>
      </c>
      <c r="J68">
        <v>0.35499271137026239</v>
      </c>
      <c r="K68">
        <f>ABS(2 -H68-I68)*J68</f>
        <v>0.44240837283997309</v>
      </c>
    </row>
    <row r="69" spans="1:11" x14ac:dyDescent="0.25">
      <c r="A69" t="s">
        <v>10</v>
      </c>
      <c r="B69" t="s">
        <v>13</v>
      </c>
      <c r="C69" t="s">
        <v>15</v>
      </c>
      <c r="D69" t="s">
        <v>17</v>
      </c>
      <c r="E69">
        <v>10</v>
      </c>
      <c r="F69">
        <v>2</v>
      </c>
      <c r="G69" t="s">
        <v>20</v>
      </c>
      <c r="H69">
        <v>0.34571185617103989</v>
      </c>
      <c r="I69">
        <v>0.41581632653061218</v>
      </c>
      <c r="J69">
        <v>0.35696469063815978</v>
      </c>
      <c r="K69">
        <f>ABS(2 -H69-I69)*J69</f>
        <v>0.44209070912598425</v>
      </c>
    </row>
    <row r="70" spans="1:11" x14ac:dyDescent="0.25">
      <c r="A70" t="s">
        <v>10</v>
      </c>
      <c r="B70" t="s">
        <v>13</v>
      </c>
      <c r="C70" t="s">
        <v>15</v>
      </c>
      <c r="D70" t="s">
        <v>17</v>
      </c>
      <c r="E70">
        <v>10</v>
      </c>
      <c r="F70">
        <v>4</v>
      </c>
      <c r="G70" t="s">
        <v>19</v>
      </c>
      <c r="H70">
        <v>0.57395529640427612</v>
      </c>
      <c r="I70">
        <v>0.34566326530612251</v>
      </c>
      <c r="J70">
        <v>0.4087434107842271</v>
      </c>
      <c r="K70">
        <f>ABS(2 -H70-I70)*J70</f>
        <v>0.44159879403446073</v>
      </c>
    </row>
    <row r="71" spans="1:11" x14ac:dyDescent="0.25">
      <c r="A71" t="s">
        <v>10</v>
      </c>
      <c r="B71" t="s">
        <v>13</v>
      </c>
      <c r="C71" t="s">
        <v>15</v>
      </c>
      <c r="D71" t="s">
        <v>17</v>
      </c>
      <c r="E71">
        <v>10</v>
      </c>
      <c r="F71">
        <v>4</v>
      </c>
      <c r="G71" t="s">
        <v>21</v>
      </c>
      <c r="H71">
        <v>0.57395529640427612</v>
      </c>
      <c r="I71">
        <v>0.34566326530612251</v>
      </c>
      <c r="J71">
        <v>0.4087434107842271</v>
      </c>
      <c r="K71">
        <f>ABS(2 -H71-I71)*J71</f>
        <v>0.44159879403446073</v>
      </c>
    </row>
    <row r="72" spans="1:11" x14ac:dyDescent="0.25">
      <c r="A72" t="s">
        <v>10</v>
      </c>
      <c r="B72" t="s">
        <v>13</v>
      </c>
      <c r="C72" t="s">
        <v>13</v>
      </c>
      <c r="D72" t="s">
        <v>17</v>
      </c>
      <c r="E72">
        <v>5</v>
      </c>
      <c r="F72">
        <v>2</v>
      </c>
      <c r="G72" t="s">
        <v>20</v>
      </c>
      <c r="H72">
        <v>0.34911321671525758</v>
      </c>
      <c r="I72">
        <v>0.41581632653061218</v>
      </c>
      <c r="J72">
        <v>0.35662455458373798</v>
      </c>
      <c r="K72">
        <f>ABS(2 -H72-I72)*J72</f>
        <v>0.4404564515194756</v>
      </c>
    </row>
    <row r="73" spans="1:11" x14ac:dyDescent="0.25">
      <c r="A73" t="s">
        <v>10</v>
      </c>
      <c r="B73" t="s">
        <v>13</v>
      </c>
      <c r="C73" t="s">
        <v>15</v>
      </c>
      <c r="D73" t="s">
        <v>17</v>
      </c>
      <c r="E73">
        <v>10</v>
      </c>
      <c r="F73">
        <v>2</v>
      </c>
      <c r="G73" t="s">
        <v>22</v>
      </c>
      <c r="H73">
        <v>0.33848396501457728</v>
      </c>
      <c r="I73">
        <v>0.40561224489795922</v>
      </c>
      <c r="J73">
        <v>0.34973679948169728</v>
      </c>
      <c r="K73">
        <f>ABS(2 -H73-I73)*J73</f>
        <v>0.43923577200212283</v>
      </c>
    </row>
    <row r="74" spans="1:11" x14ac:dyDescent="0.25">
      <c r="A74" t="s">
        <v>10</v>
      </c>
      <c r="B74" t="s">
        <v>13</v>
      </c>
      <c r="C74" t="s">
        <v>15</v>
      </c>
      <c r="D74" t="s">
        <v>17</v>
      </c>
      <c r="E74">
        <v>5</v>
      </c>
      <c r="F74">
        <v>4</v>
      </c>
      <c r="G74" t="s">
        <v>22</v>
      </c>
      <c r="H74">
        <v>0.58322400388726936</v>
      </c>
      <c r="I74">
        <v>0.34693877551020408</v>
      </c>
      <c r="J74">
        <v>0.41048863268251018</v>
      </c>
      <c r="K74">
        <f>ABS(2 -H74-I74)*J74</f>
        <v>0.43915601787798814</v>
      </c>
    </row>
    <row r="75" spans="1:11" s="2" customFormat="1" x14ac:dyDescent="0.25">
      <c r="A75" t="s">
        <v>10</v>
      </c>
      <c r="B75" t="s">
        <v>13</v>
      </c>
      <c r="C75" t="s">
        <v>13</v>
      </c>
      <c r="D75" t="s">
        <v>17</v>
      </c>
      <c r="E75">
        <v>10</v>
      </c>
      <c r="F75">
        <v>4</v>
      </c>
      <c r="G75" t="s">
        <v>19</v>
      </c>
      <c r="H75">
        <v>0.59461856171039873</v>
      </c>
      <c r="I75">
        <v>0.34948979591836737</v>
      </c>
      <c r="J75">
        <v>0.41561496893129551</v>
      </c>
      <c r="K75">
        <f>ABS(2 -H75-I75)*J75</f>
        <v>0.43884437213893496</v>
      </c>
    </row>
    <row r="76" spans="1:11" x14ac:dyDescent="0.25">
      <c r="A76" t="s">
        <v>10</v>
      </c>
      <c r="B76" t="s">
        <v>13</v>
      </c>
      <c r="C76" t="s">
        <v>13</v>
      </c>
      <c r="D76" t="s">
        <v>17</v>
      </c>
      <c r="E76">
        <v>10</v>
      </c>
      <c r="F76">
        <v>4</v>
      </c>
      <c r="G76" t="s">
        <v>21</v>
      </c>
      <c r="H76">
        <v>0.59461856171039873</v>
      </c>
      <c r="I76">
        <v>0.34948979591836737</v>
      </c>
      <c r="J76">
        <v>0.41561496893129551</v>
      </c>
      <c r="K76">
        <f>ABS(2 -H76-I76)*J76</f>
        <v>0.43884437213893496</v>
      </c>
    </row>
    <row r="77" spans="1:11" x14ac:dyDescent="0.25">
      <c r="A77" t="s">
        <v>10</v>
      </c>
      <c r="B77" t="s">
        <v>13</v>
      </c>
      <c r="C77" t="s">
        <v>15</v>
      </c>
      <c r="D77" t="s">
        <v>17</v>
      </c>
      <c r="E77">
        <v>10</v>
      </c>
      <c r="F77">
        <v>4</v>
      </c>
      <c r="G77" t="s">
        <v>22</v>
      </c>
      <c r="H77">
        <v>0.5379373177842568</v>
      </c>
      <c r="I77">
        <v>0.32653061224489788</v>
      </c>
      <c r="J77">
        <v>0.38644793415201573</v>
      </c>
      <c r="K77">
        <f>ABS(2 -H77-I77)*J77</f>
        <v>0.43882402260359538</v>
      </c>
    </row>
    <row r="78" spans="1:11" x14ac:dyDescent="0.25">
      <c r="A78" t="s">
        <v>10</v>
      </c>
      <c r="B78" t="s">
        <v>13</v>
      </c>
      <c r="C78" t="s">
        <v>16</v>
      </c>
      <c r="E78">
        <v>10</v>
      </c>
      <c r="F78">
        <v>3</v>
      </c>
      <c r="G78" t="s">
        <v>19</v>
      </c>
      <c r="H78">
        <v>0.41680029154518972</v>
      </c>
      <c r="I78">
        <v>0.32993197278911579</v>
      </c>
      <c r="J78">
        <v>0.34991496598639438</v>
      </c>
      <c r="K78">
        <f>ABS(2 -H78-I78)*J78</f>
        <v>0.43853713709730707</v>
      </c>
    </row>
    <row r="79" spans="1:11" x14ac:dyDescent="0.25">
      <c r="A79" t="s">
        <v>10</v>
      </c>
      <c r="B79" t="s">
        <v>13</v>
      </c>
      <c r="C79" t="s">
        <v>16</v>
      </c>
      <c r="E79">
        <v>10</v>
      </c>
      <c r="F79">
        <v>3</v>
      </c>
      <c r="G79" t="s">
        <v>21</v>
      </c>
      <c r="H79">
        <v>0.41680029154518972</v>
      </c>
      <c r="I79">
        <v>0.32993197278911579</v>
      </c>
      <c r="J79">
        <v>0.34991496598639438</v>
      </c>
      <c r="K79">
        <f>ABS(2 -H79-I79)*J79</f>
        <v>0.43853713709730707</v>
      </c>
    </row>
    <row r="80" spans="1:11" x14ac:dyDescent="0.25">
      <c r="A80" t="s">
        <v>10</v>
      </c>
      <c r="B80" t="s">
        <v>13</v>
      </c>
      <c r="C80" t="s">
        <v>15</v>
      </c>
      <c r="D80" t="s">
        <v>17</v>
      </c>
      <c r="E80">
        <v>25</v>
      </c>
      <c r="F80">
        <v>4</v>
      </c>
      <c r="G80" t="s">
        <v>19</v>
      </c>
      <c r="H80">
        <v>0.56642371234207989</v>
      </c>
      <c r="I80">
        <v>0.33673469387755101</v>
      </c>
      <c r="J80">
        <v>0.3997982742880703</v>
      </c>
      <c r="K80">
        <f>ABS(2 -H80-I80)*J80</f>
        <v>0.43851537636076815</v>
      </c>
    </row>
    <row r="81" spans="1:11" x14ac:dyDescent="0.25">
      <c r="A81" t="s">
        <v>10</v>
      </c>
      <c r="B81" t="s">
        <v>13</v>
      </c>
      <c r="C81" t="s">
        <v>15</v>
      </c>
      <c r="D81" t="s">
        <v>17</v>
      </c>
      <c r="E81">
        <v>25</v>
      </c>
      <c r="F81">
        <v>4</v>
      </c>
      <c r="G81" t="s">
        <v>21</v>
      </c>
      <c r="H81">
        <v>0.56642371234207989</v>
      </c>
      <c r="I81">
        <v>0.33673469387755101</v>
      </c>
      <c r="J81">
        <v>0.3997982742880703</v>
      </c>
      <c r="K81">
        <f>ABS(2 -H81-I81)*J81</f>
        <v>0.43851537636076815</v>
      </c>
    </row>
    <row r="82" spans="1:11" x14ac:dyDescent="0.25">
      <c r="A82" t="s">
        <v>10</v>
      </c>
      <c r="B82" t="s">
        <v>13</v>
      </c>
      <c r="C82" t="s">
        <v>13</v>
      </c>
      <c r="E82">
        <v>5</v>
      </c>
      <c r="F82">
        <v>3</v>
      </c>
      <c r="G82" t="s">
        <v>20</v>
      </c>
      <c r="H82">
        <v>0.44184888241010678</v>
      </c>
      <c r="I82">
        <v>0.33843537414966007</v>
      </c>
      <c r="J82">
        <v>0.359297052154195</v>
      </c>
      <c r="K82">
        <f>ABS(2 -H82-I82)*J82</f>
        <v>0.43824027108413821</v>
      </c>
    </row>
    <row r="83" spans="1:11" x14ac:dyDescent="0.25">
      <c r="A83" t="s">
        <v>10</v>
      </c>
      <c r="B83" t="s">
        <v>13</v>
      </c>
      <c r="C83" t="s">
        <v>13</v>
      </c>
      <c r="D83" t="s">
        <v>17</v>
      </c>
      <c r="E83">
        <v>10</v>
      </c>
      <c r="F83">
        <v>4</v>
      </c>
      <c r="G83" t="s">
        <v>22</v>
      </c>
      <c r="H83">
        <v>0.55821185617103997</v>
      </c>
      <c r="I83">
        <v>0.33163265306122452</v>
      </c>
      <c r="J83">
        <v>0.39444076331831418</v>
      </c>
      <c r="K83">
        <f>ABS(2 -H83-I83)*J83</f>
        <v>0.43789057918044333</v>
      </c>
    </row>
    <row r="84" spans="1:11" x14ac:dyDescent="0.25">
      <c r="A84" t="s">
        <v>10</v>
      </c>
      <c r="B84" t="s">
        <v>13</v>
      </c>
      <c r="C84" t="s">
        <v>13</v>
      </c>
      <c r="D84" t="s">
        <v>17</v>
      </c>
      <c r="E84">
        <v>5</v>
      </c>
      <c r="F84">
        <v>4</v>
      </c>
      <c r="G84" t="s">
        <v>22</v>
      </c>
      <c r="H84">
        <v>0.57412536443148698</v>
      </c>
      <c r="I84">
        <v>0.34056122448979592</v>
      </c>
      <c r="J84">
        <v>0.40322024913861648</v>
      </c>
      <c r="K84">
        <f>ABS(2 -H84-I84)*J84</f>
        <v>0.43762034400864197</v>
      </c>
    </row>
    <row r="85" spans="1:11" x14ac:dyDescent="0.25">
      <c r="A85" t="s">
        <v>10</v>
      </c>
      <c r="B85" t="s">
        <v>13</v>
      </c>
      <c r="C85" t="s">
        <v>16</v>
      </c>
      <c r="E85">
        <v>5</v>
      </c>
      <c r="F85">
        <v>3</v>
      </c>
      <c r="G85" t="s">
        <v>20</v>
      </c>
      <c r="H85">
        <v>0.44193391642371238</v>
      </c>
      <c r="I85">
        <v>0.33333333333333359</v>
      </c>
      <c r="J85">
        <v>0.35724813735017807</v>
      </c>
      <c r="K85">
        <f>ABS(2 -H85-I85)*J85</f>
        <v>0.43753349377605616</v>
      </c>
    </row>
    <row r="86" spans="1:11" x14ac:dyDescent="0.25">
      <c r="A86" t="s">
        <v>10</v>
      </c>
      <c r="B86" t="s">
        <v>13</v>
      </c>
      <c r="C86" t="s">
        <v>15</v>
      </c>
      <c r="E86">
        <v>10</v>
      </c>
      <c r="F86">
        <v>4</v>
      </c>
      <c r="G86" t="s">
        <v>19</v>
      </c>
      <c r="H86">
        <v>0.53364917395529654</v>
      </c>
      <c r="I86">
        <v>0.32908163265306117</v>
      </c>
      <c r="J86">
        <v>0.38427791029831859</v>
      </c>
      <c r="K86">
        <f>ABS(2 -H86-I86)*J86</f>
        <v>0.4370274290831947</v>
      </c>
    </row>
    <row r="87" spans="1:11" x14ac:dyDescent="0.25">
      <c r="A87" t="s">
        <v>10</v>
      </c>
      <c r="B87" t="s">
        <v>13</v>
      </c>
      <c r="C87" t="s">
        <v>15</v>
      </c>
      <c r="E87">
        <v>10</v>
      </c>
      <c r="F87">
        <v>4</v>
      </c>
      <c r="G87" t="s">
        <v>21</v>
      </c>
      <c r="H87">
        <v>0.53364917395529654</v>
      </c>
      <c r="I87">
        <v>0.32908163265306117</v>
      </c>
      <c r="J87">
        <v>0.38427791029831859</v>
      </c>
      <c r="K87">
        <f>ABS(2 -H87-I87)*J87</f>
        <v>0.4370274290831947</v>
      </c>
    </row>
    <row r="88" spans="1:11" x14ac:dyDescent="0.25">
      <c r="A88" t="s">
        <v>10</v>
      </c>
      <c r="B88" t="s">
        <v>13</v>
      </c>
      <c r="C88" t="s">
        <v>13</v>
      </c>
      <c r="D88" t="s">
        <v>17</v>
      </c>
      <c r="E88">
        <v>25</v>
      </c>
      <c r="F88">
        <v>4</v>
      </c>
      <c r="G88" t="s">
        <v>19</v>
      </c>
      <c r="H88">
        <v>0.56293731778425671</v>
      </c>
      <c r="I88">
        <v>0.33290816326530609</v>
      </c>
      <c r="J88">
        <v>0.39575308478369697</v>
      </c>
      <c r="K88">
        <f>ABS(2 -H88-I88)*J88</f>
        <v>0.43697255695249448</v>
      </c>
    </row>
    <row r="89" spans="1:11" x14ac:dyDescent="0.25">
      <c r="A89" t="s">
        <v>10</v>
      </c>
      <c r="B89" t="s">
        <v>13</v>
      </c>
      <c r="C89" t="s">
        <v>13</v>
      </c>
      <c r="D89" t="s">
        <v>17</v>
      </c>
      <c r="E89">
        <v>25</v>
      </c>
      <c r="F89">
        <v>4</v>
      </c>
      <c r="G89" t="s">
        <v>21</v>
      </c>
      <c r="H89">
        <v>0.56293731778425671</v>
      </c>
      <c r="I89">
        <v>0.33290816326530609</v>
      </c>
      <c r="J89">
        <v>0.39575308478369697</v>
      </c>
      <c r="K89">
        <f>ABS(2 -H89-I89)*J89</f>
        <v>0.43697255695249448</v>
      </c>
    </row>
    <row r="90" spans="1:11" x14ac:dyDescent="0.25">
      <c r="A90" t="s">
        <v>10</v>
      </c>
      <c r="B90" t="s">
        <v>13</v>
      </c>
      <c r="C90" t="s">
        <v>13</v>
      </c>
      <c r="E90">
        <v>5</v>
      </c>
      <c r="F90">
        <v>4</v>
      </c>
      <c r="G90" t="s">
        <v>19</v>
      </c>
      <c r="H90">
        <v>0.56366618075801744</v>
      </c>
      <c r="I90">
        <v>0.33801020408163263</v>
      </c>
      <c r="J90">
        <v>0.39727191742497892</v>
      </c>
      <c r="K90">
        <f>ABS(2 -H90-I90)*J90</f>
        <v>0.43633312854788686</v>
      </c>
    </row>
    <row r="91" spans="1:11" x14ac:dyDescent="0.25">
      <c r="A91" t="s">
        <v>10</v>
      </c>
      <c r="B91" t="s">
        <v>13</v>
      </c>
      <c r="C91" t="s">
        <v>13</v>
      </c>
      <c r="E91">
        <v>5</v>
      </c>
      <c r="F91">
        <v>4</v>
      </c>
      <c r="G91" t="s">
        <v>21</v>
      </c>
      <c r="H91">
        <v>0.56366618075801744</v>
      </c>
      <c r="I91">
        <v>0.33801020408163263</v>
      </c>
      <c r="J91">
        <v>0.39727191742497892</v>
      </c>
      <c r="K91">
        <f>ABS(2 -H91-I91)*J91</f>
        <v>0.43633312854788686</v>
      </c>
    </row>
    <row r="92" spans="1:11" x14ac:dyDescent="0.25">
      <c r="A92" t="s">
        <v>10</v>
      </c>
      <c r="B92" t="s">
        <v>13</v>
      </c>
      <c r="C92" t="s">
        <v>16</v>
      </c>
      <c r="E92">
        <v>10</v>
      </c>
      <c r="F92">
        <v>2</v>
      </c>
      <c r="G92" t="s">
        <v>20</v>
      </c>
      <c r="H92">
        <v>0.35647473275024311</v>
      </c>
      <c r="I92">
        <v>0.39285714285714279</v>
      </c>
      <c r="J92">
        <v>0.34864755425979888</v>
      </c>
      <c r="K92">
        <f>ABS(2 -H92-I92)*J92</f>
        <v>0.43604238276017482</v>
      </c>
    </row>
    <row r="93" spans="1:11" x14ac:dyDescent="0.25">
      <c r="A93" t="s">
        <v>10</v>
      </c>
      <c r="B93" t="s">
        <v>13</v>
      </c>
      <c r="C93" t="s">
        <v>16</v>
      </c>
      <c r="D93" t="s">
        <v>17</v>
      </c>
      <c r="E93">
        <v>10</v>
      </c>
      <c r="F93">
        <v>3</v>
      </c>
      <c r="G93" t="s">
        <v>19</v>
      </c>
      <c r="H93">
        <v>0.41280369290573399</v>
      </c>
      <c r="I93">
        <v>0.32823129251700678</v>
      </c>
      <c r="J93">
        <v>0.34632734045999342</v>
      </c>
      <c r="K93">
        <f>ABS(2 -H93-I93)*J93</f>
        <v>0.43601400523071904</v>
      </c>
    </row>
    <row r="94" spans="1:11" x14ac:dyDescent="0.25">
      <c r="A94" t="s">
        <v>10</v>
      </c>
      <c r="B94" t="s">
        <v>13</v>
      </c>
      <c r="C94" t="s">
        <v>16</v>
      </c>
      <c r="D94" t="s">
        <v>17</v>
      </c>
      <c r="E94">
        <v>10</v>
      </c>
      <c r="F94">
        <v>3</v>
      </c>
      <c r="G94" t="s">
        <v>21</v>
      </c>
      <c r="H94">
        <v>0.41280369290573399</v>
      </c>
      <c r="I94">
        <v>0.32823129251700678</v>
      </c>
      <c r="J94">
        <v>0.34632734045999342</v>
      </c>
      <c r="K94">
        <f>ABS(2 -H94-I94)*J94</f>
        <v>0.43601400523071904</v>
      </c>
    </row>
    <row r="95" spans="1:11" x14ac:dyDescent="0.25">
      <c r="A95" t="s">
        <v>10</v>
      </c>
      <c r="B95" t="s">
        <v>13</v>
      </c>
      <c r="C95" t="s">
        <v>16</v>
      </c>
      <c r="E95">
        <v>5</v>
      </c>
      <c r="F95">
        <v>4</v>
      </c>
      <c r="G95" t="s">
        <v>19</v>
      </c>
      <c r="H95">
        <v>0.55949951409135079</v>
      </c>
      <c r="I95">
        <v>0.33035714285714279</v>
      </c>
      <c r="J95">
        <v>0.39246547103689949</v>
      </c>
      <c r="K95">
        <f>ABS(2 -H95-I95)*J95</f>
        <v>0.43569293004918774</v>
      </c>
    </row>
    <row r="96" spans="1:11" x14ac:dyDescent="0.25">
      <c r="A96" t="s">
        <v>10</v>
      </c>
      <c r="B96" t="s">
        <v>13</v>
      </c>
      <c r="C96" t="s">
        <v>16</v>
      </c>
      <c r="E96">
        <v>5</v>
      </c>
      <c r="F96">
        <v>4</v>
      </c>
      <c r="G96" t="s">
        <v>21</v>
      </c>
      <c r="H96">
        <v>0.55949951409135079</v>
      </c>
      <c r="I96">
        <v>0.33035714285714279</v>
      </c>
      <c r="J96">
        <v>0.39246547103689949</v>
      </c>
      <c r="K96">
        <f>ABS(2 -H96-I96)*J96</f>
        <v>0.43569293004918774</v>
      </c>
    </row>
    <row r="97" spans="1:11" x14ac:dyDescent="0.25">
      <c r="A97" t="s">
        <v>10</v>
      </c>
      <c r="B97" t="s">
        <v>13</v>
      </c>
      <c r="C97" t="s">
        <v>16</v>
      </c>
      <c r="D97" t="s">
        <v>17</v>
      </c>
      <c r="E97">
        <v>5</v>
      </c>
      <c r="F97">
        <v>3</v>
      </c>
      <c r="G97" t="s">
        <v>20</v>
      </c>
      <c r="H97">
        <v>0.42293488824101072</v>
      </c>
      <c r="I97">
        <v>0.33503401360544249</v>
      </c>
      <c r="J97">
        <v>0.35077745383867831</v>
      </c>
      <c r="K97">
        <f>ABS(2 -H97-I97)*J97</f>
        <v>0.43567650619875875</v>
      </c>
    </row>
    <row r="98" spans="1:11" x14ac:dyDescent="0.25">
      <c r="A98" t="s">
        <v>10</v>
      </c>
      <c r="B98" t="s">
        <v>13</v>
      </c>
      <c r="C98" t="s">
        <v>15</v>
      </c>
      <c r="E98">
        <v>10</v>
      </c>
      <c r="F98">
        <v>3</v>
      </c>
      <c r="G98" t="s">
        <v>22</v>
      </c>
      <c r="H98">
        <v>0.42815840621963058</v>
      </c>
      <c r="I98">
        <v>0.33333333333333359</v>
      </c>
      <c r="J98">
        <v>0.35175736961451209</v>
      </c>
      <c r="K98">
        <f>ABS(2 -H98-I98)*J98</f>
        <v>0.43565440794069443</v>
      </c>
    </row>
    <row r="99" spans="1:11" x14ac:dyDescent="0.25">
      <c r="A99" t="s">
        <v>10</v>
      </c>
      <c r="B99" t="s">
        <v>13</v>
      </c>
      <c r="C99" t="s">
        <v>15</v>
      </c>
      <c r="E99">
        <v>10</v>
      </c>
      <c r="F99">
        <v>2</v>
      </c>
      <c r="G99" t="s">
        <v>22</v>
      </c>
      <c r="H99">
        <v>0.3461856171039846</v>
      </c>
      <c r="I99">
        <v>0.40051020408163263</v>
      </c>
      <c r="J99">
        <v>0.34748137350178138</v>
      </c>
      <c r="K99">
        <f>ABS(2 -H99-I99)*J99</f>
        <v>0.43549985746994396</v>
      </c>
    </row>
    <row r="100" spans="1:11" x14ac:dyDescent="0.25">
      <c r="A100" t="s">
        <v>10</v>
      </c>
      <c r="B100" t="s">
        <v>13</v>
      </c>
      <c r="C100" t="s">
        <v>13</v>
      </c>
      <c r="D100" t="s">
        <v>17</v>
      </c>
      <c r="E100">
        <v>5</v>
      </c>
      <c r="F100">
        <v>4</v>
      </c>
      <c r="G100" t="s">
        <v>19</v>
      </c>
      <c r="H100">
        <v>0.5701773566569488</v>
      </c>
      <c r="I100">
        <v>0.33673469387755101</v>
      </c>
      <c r="J100">
        <v>0.39820765968725141</v>
      </c>
      <c r="K100">
        <f>ABS(2 -H100-I100)*J100</f>
        <v>0.43527599418899338</v>
      </c>
    </row>
    <row r="101" spans="1:11" x14ac:dyDescent="0.25">
      <c r="A101" t="s">
        <v>10</v>
      </c>
      <c r="B101" t="s">
        <v>13</v>
      </c>
      <c r="C101" t="s">
        <v>13</v>
      </c>
      <c r="D101" t="s">
        <v>17</v>
      </c>
      <c r="E101">
        <v>5</v>
      </c>
      <c r="F101">
        <v>4</v>
      </c>
      <c r="G101" t="s">
        <v>21</v>
      </c>
      <c r="H101">
        <v>0.5701773566569488</v>
      </c>
      <c r="I101">
        <v>0.33673469387755101</v>
      </c>
      <c r="J101">
        <v>0.39820765968725141</v>
      </c>
      <c r="K101">
        <f>ABS(2 -H101-I101)*J101</f>
        <v>0.43527599418899338</v>
      </c>
    </row>
    <row r="102" spans="1:11" x14ac:dyDescent="0.25">
      <c r="A102" t="s">
        <v>10</v>
      </c>
      <c r="B102" t="s">
        <v>13</v>
      </c>
      <c r="C102" t="s">
        <v>16</v>
      </c>
      <c r="D102" t="s">
        <v>17</v>
      </c>
      <c r="E102">
        <v>5</v>
      </c>
      <c r="F102">
        <v>3</v>
      </c>
      <c r="G102" t="s">
        <v>22</v>
      </c>
      <c r="H102">
        <v>0.42399173955296399</v>
      </c>
      <c r="I102">
        <v>0.32823129251700722</v>
      </c>
      <c r="J102">
        <v>0.34859086491739549</v>
      </c>
      <c r="K102">
        <f>ABS(2 -H102-I102)*J102</f>
        <v>0.43496365247473401</v>
      </c>
    </row>
    <row r="103" spans="1:11" x14ac:dyDescent="0.25">
      <c r="A103" t="s">
        <v>10</v>
      </c>
      <c r="B103" t="s">
        <v>13</v>
      </c>
      <c r="C103" t="s">
        <v>13</v>
      </c>
      <c r="D103" t="s">
        <v>17</v>
      </c>
      <c r="E103">
        <v>25</v>
      </c>
      <c r="F103">
        <v>2</v>
      </c>
      <c r="G103" t="s">
        <v>22</v>
      </c>
      <c r="H103">
        <v>0.33155976676384857</v>
      </c>
      <c r="I103">
        <v>0.40561224489795922</v>
      </c>
      <c r="J103">
        <v>0.34432296728215073</v>
      </c>
      <c r="K103">
        <f>ABS(2 -H103-I103)*J103</f>
        <v>0.43482068011155561</v>
      </c>
    </row>
    <row r="104" spans="1:11" x14ac:dyDescent="0.25">
      <c r="A104" t="s">
        <v>10</v>
      </c>
      <c r="B104" t="s">
        <v>13</v>
      </c>
      <c r="C104" t="s">
        <v>15</v>
      </c>
      <c r="E104">
        <v>25</v>
      </c>
      <c r="F104">
        <v>3</v>
      </c>
      <c r="G104" t="s">
        <v>19</v>
      </c>
      <c r="H104">
        <v>0.39116861030126349</v>
      </c>
      <c r="I104">
        <v>0.33163265306122469</v>
      </c>
      <c r="J104">
        <v>0.34024943310657579</v>
      </c>
      <c r="K104">
        <f>ABS(2 -H104-I104)*J104</f>
        <v>0.43456614610534816</v>
      </c>
    </row>
    <row r="105" spans="1:11" x14ac:dyDescent="0.25">
      <c r="A105" t="s">
        <v>10</v>
      </c>
      <c r="B105" t="s">
        <v>13</v>
      </c>
      <c r="C105" t="s">
        <v>15</v>
      </c>
      <c r="E105">
        <v>25</v>
      </c>
      <c r="F105">
        <v>3</v>
      </c>
      <c r="G105" t="s">
        <v>21</v>
      </c>
      <c r="H105">
        <v>0.39116861030126349</v>
      </c>
      <c r="I105">
        <v>0.33163265306122469</v>
      </c>
      <c r="J105">
        <v>0.34024943310657579</v>
      </c>
      <c r="K105">
        <f>ABS(2 -H105-I105)*J105</f>
        <v>0.43456614610534816</v>
      </c>
    </row>
    <row r="106" spans="1:11" x14ac:dyDescent="0.25">
      <c r="A106" t="s">
        <v>10</v>
      </c>
      <c r="B106" t="s">
        <v>13</v>
      </c>
      <c r="C106" t="s">
        <v>15</v>
      </c>
      <c r="E106">
        <v>5</v>
      </c>
      <c r="F106">
        <v>4</v>
      </c>
      <c r="G106" t="s">
        <v>19</v>
      </c>
      <c r="H106">
        <v>0.548785228377065</v>
      </c>
      <c r="I106">
        <v>0.32780612244897961</v>
      </c>
      <c r="J106">
        <v>0.38615675707512448</v>
      </c>
      <c r="K106">
        <f>ABS(2 -H106-I106)*J106</f>
        <v>0.43381184083516083</v>
      </c>
    </row>
    <row r="107" spans="1:11" x14ac:dyDescent="0.25">
      <c r="A107" t="s">
        <v>10</v>
      </c>
      <c r="B107" t="s">
        <v>13</v>
      </c>
      <c r="C107" t="s">
        <v>15</v>
      </c>
      <c r="E107">
        <v>5</v>
      </c>
      <c r="F107">
        <v>4</v>
      </c>
      <c r="G107" t="s">
        <v>21</v>
      </c>
      <c r="H107">
        <v>0.548785228377065</v>
      </c>
      <c r="I107">
        <v>0.32780612244897961</v>
      </c>
      <c r="J107">
        <v>0.38615675707512448</v>
      </c>
      <c r="K107">
        <f>ABS(2 -H107-I107)*J107</f>
        <v>0.43381184083516083</v>
      </c>
    </row>
    <row r="108" spans="1:11" x14ac:dyDescent="0.25">
      <c r="A108" t="s">
        <v>10</v>
      </c>
      <c r="B108" t="s">
        <v>13</v>
      </c>
      <c r="C108" t="s">
        <v>16</v>
      </c>
      <c r="E108">
        <v>5</v>
      </c>
      <c r="F108">
        <v>3</v>
      </c>
      <c r="G108" t="s">
        <v>22</v>
      </c>
      <c r="H108">
        <v>0.4080903790087464</v>
      </c>
      <c r="I108">
        <v>0.32482993197278948</v>
      </c>
      <c r="J108">
        <v>0.34225380628441832</v>
      </c>
      <c r="K108">
        <f>ABS(2 -H108-I108)*J108</f>
        <v>0.4336628464322464</v>
      </c>
    </row>
    <row r="109" spans="1:11" x14ac:dyDescent="0.25">
      <c r="A109" t="s">
        <v>10</v>
      </c>
      <c r="B109" t="s">
        <v>13</v>
      </c>
      <c r="C109" t="s">
        <v>15</v>
      </c>
      <c r="D109" t="s">
        <v>17</v>
      </c>
      <c r="E109">
        <v>5</v>
      </c>
      <c r="F109">
        <v>4</v>
      </c>
      <c r="G109" t="s">
        <v>19</v>
      </c>
      <c r="H109">
        <v>0.55019436345966988</v>
      </c>
      <c r="I109">
        <v>0.32780612244897961</v>
      </c>
      <c r="J109">
        <v>0.38641222722855367</v>
      </c>
      <c r="K109">
        <f>ABS(2 -H109-I109)*J109</f>
        <v>0.43355433118939374</v>
      </c>
    </row>
    <row r="110" spans="1:11" x14ac:dyDescent="0.25">
      <c r="A110" t="s">
        <v>10</v>
      </c>
      <c r="B110" t="s">
        <v>13</v>
      </c>
      <c r="C110" t="s">
        <v>15</v>
      </c>
      <c r="D110" t="s">
        <v>17</v>
      </c>
      <c r="E110">
        <v>5</v>
      </c>
      <c r="F110">
        <v>4</v>
      </c>
      <c r="G110" t="s">
        <v>21</v>
      </c>
      <c r="H110">
        <v>0.55019436345966988</v>
      </c>
      <c r="I110">
        <v>0.32780612244897961</v>
      </c>
      <c r="J110">
        <v>0.38641222722855367</v>
      </c>
      <c r="K110">
        <f>ABS(2 -H110-I110)*J110</f>
        <v>0.43355433118939374</v>
      </c>
    </row>
    <row r="111" spans="1:11" x14ac:dyDescent="0.25">
      <c r="A111" t="s">
        <v>10</v>
      </c>
      <c r="B111" t="s">
        <v>13</v>
      </c>
      <c r="C111" t="s">
        <v>16</v>
      </c>
      <c r="D111" t="s">
        <v>17</v>
      </c>
      <c r="E111">
        <v>5</v>
      </c>
      <c r="F111">
        <v>2</v>
      </c>
      <c r="G111" t="s">
        <v>20</v>
      </c>
      <c r="H111">
        <v>0.34133867832847448</v>
      </c>
      <c r="I111">
        <v>0.39540816326530609</v>
      </c>
      <c r="J111">
        <v>0.34296242306446367</v>
      </c>
      <c r="K111">
        <f>ABS(2 -H111-I111)*J111</f>
        <v>0.43324836415083379</v>
      </c>
    </row>
    <row r="112" spans="1:11" x14ac:dyDescent="0.25">
      <c r="A112" t="s">
        <v>10</v>
      </c>
      <c r="B112" t="s">
        <v>13</v>
      </c>
      <c r="C112" t="s">
        <v>13</v>
      </c>
      <c r="E112">
        <v>5</v>
      </c>
      <c r="F112">
        <v>4</v>
      </c>
      <c r="G112" t="s">
        <v>22</v>
      </c>
      <c r="H112">
        <v>0.54138726919339164</v>
      </c>
      <c r="I112">
        <v>0.32270408163265307</v>
      </c>
      <c r="J112">
        <v>0.38124503047972452</v>
      </c>
      <c r="K112">
        <f>ABS(2 -H112-I112)*J112</f>
        <v>0.43305952757650723</v>
      </c>
    </row>
    <row r="113" spans="1:11" x14ac:dyDescent="0.25">
      <c r="A113" t="s">
        <v>10</v>
      </c>
      <c r="B113" t="s">
        <v>13</v>
      </c>
      <c r="C113" t="s">
        <v>15</v>
      </c>
      <c r="E113">
        <v>5</v>
      </c>
      <c r="F113">
        <v>3</v>
      </c>
      <c r="G113" t="s">
        <v>20</v>
      </c>
      <c r="H113">
        <v>0.436491739552964</v>
      </c>
      <c r="I113">
        <v>0.32993197278911612</v>
      </c>
      <c r="J113">
        <v>0.35072481373501779</v>
      </c>
      <c r="K113">
        <f>ABS(2 -H113-I113)*J113</f>
        <v>0.4326458137167587</v>
      </c>
    </row>
    <row r="114" spans="1:11" x14ac:dyDescent="0.25">
      <c r="A114" t="s">
        <v>10</v>
      </c>
      <c r="B114" t="s">
        <v>13</v>
      </c>
      <c r="C114" t="s">
        <v>16</v>
      </c>
      <c r="E114">
        <v>5</v>
      </c>
      <c r="F114">
        <v>2</v>
      </c>
      <c r="G114" t="s">
        <v>20</v>
      </c>
      <c r="H114">
        <v>0.35035228377065131</v>
      </c>
      <c r="I114">
        <v>0.38520408163265307</v>
      </c>
      <c r="J114">
        <v>0.34208778749595048</v>
      </c>
      <c r="K114">
        <f>ABS(2 -H114-I114)*J114</f>
        <v>0.43255072537252165</v>
      </c>
    </row>
    <row r="115" spans="1:11" x14ac:dyDescent="0.25">
      <c r="A115" t="s">
        <v>10</v>
      </c>
      <c r="B115" t="s">
        <v>13</v>
      </c>
      <c r="C115" t="s">
        <v>16</v>
      </c>
      <c r="D115" t="s">
        <v>17</v>
      </c>
      <c r="E115">
        <v>5</v>
      </c>
      <c r="F115">
        <v>4</v>
      </c>
      <c r="G115" t="s">
        <v>22</v>
      </c>
      <c r="H115">
        <v>0.53079446064139935</v>
      </c>
      <c r="I115">
        <v>0.31377551020408162</v>
      </c>
      <c r="J115">
        <v>0.37412205141796939</v>
      </c>
      <c r="K115">
        <f>ABS(2 -H115-I115)*J115</f>
        <v>0.43227185277721281</v>
      </c>
    </row>
    <row r="116" spans="1:11" x14ac:dyDescent="0.25">
      <c r="A116" t="s">
        <v>10</v>
      </c>
      <c r="B116" t="s">
        <v>13</v>
      </c>
      <c r="C116" t="s">
        <v>15</v>
      </c>
      <c r="E116">
        <v>5</v>
      </c>
      <c r="F116">
        <v>4</v>
      </c>
      <c r="G116" t="s">
        <v>22</v>
      </c>
      <c r="H116">
        <v>0.54512876579203118</v>
      </c>
      <c r="I116">
        <v>0.32142857142857151</v>
      </c>
      <c r="J116">
        <v>0.38122073504726572</v>
      </c>
      <c r="K116">
        <f>ABS(2 -H116-I116)*J116</f>
        <v>0.43209184503869191</v>
      </c>
    </row>
    <row r="117" spans="1:11" x14ac:dyDescent="0.25">
      <c r="A117" t="s">
        <v>10</v>
      </c>
      <c r="B117" t="s">
        <v>13</v>
      </c>
      <c r="C117" t="s">
        <v>15</v>
      </c>
      <c r="D117" t="s">
        <v>17</v>
      </c>
      <c r="E117">
        <v>5</v>
      </c>
      <c r="F117">
        <v>3</v>
      </c>
      <c r="G117" t="s">
        <v>20</v>
      </c>
      <c r="H117">
        <v>0.40574586977648203</v>
      </c>
      <c r="I117">
        <v>0.32653061224489849</v>
      </c>
      <c r="J117">
        <v>0.34084062196307102</v>
      </c>
      <c r="K117">
        <f>ABS(2 -H117-I117)*J117</f>
        <v>0.43209167234504514</v>
      </c>
    </row>
    <row r="118" spans="1:11" x14ac:dyDescent="0.25">
      <c r="A118" t="s">
        <v>10</v>
      </c>
      <c r="B118" t="s">
        <v>13</v>
      </c>
      <c r="C118" t="s">
        <v>13</v>
      </c>
      <c r="E118">
        <v>10</v>
      </c>
      <c r="F118">
        <v>4</v>
      </c>
      <c r="G118" t="s">
        <v>19</v>
      </c>
      <c r="H118">
        <v>0.50720359572400409</v>
      </c>
      <c r="I118">
        <v>0.3125</v>
      </c>
      <c r="J118">
        <v>0.36582552934593748</v>
      </c>
      <c r="K118">
        <f>ABS(2 -H118-I118)*J118</f>
        <v>0.43178255687937289</v>
      </c>
    </row>
    <row r="119" spans="1:11" x14ac:dyDescent="0.25">
      <c r="A119" t="s">
        <v>10</v>
      </c>
      <c r="B119" t="s">
        <v>13</v>
      </c>
      <c r="C119" t="s">
        <v>13</v>
      </c>
      <c r="E119">
        <v>10</v>
      </c>
      <c r="F119">
        <v>4</v>
      </c>
      <c r="G119" t="s">
        <v>21</v>
      </c>
      <c r="H119">
        <v>0.50720359572400409</v>
      </c>
      <c r="I119">
        <v>0.3125</v>
      </c>
      <c r="J119">
        <v>0.36582552934593748</v>
      </c>
      <c r="K119">
        <f>ABS(2 -H119-I119)*J119</f>
        <v>0.43178255687937289</v>
      </c>
    </row>
    <row r="120" spans="1:11" x14ac:dyDescent="0.25">
      <c r="A120" t="s">
        <v>10</v>
      </c>
      <c r="B120" t="s">
        <v>13</v>
      </c>
      <c r="C120" t="s">
        <v>16</v>
      </c>
      <c r="E120">
        <v>10</v>
      </c>
      <c r="F120">
        <v>3</v>
      </c>
      <c r="G120" t="s">
        <v>20</v>
      </c>
      <c r="H120">
        <v>0.42696793002915451</v>
      </c>
      <c r="I120">
        <v>0.32312925170068052</v>
      </c>
      <c r="J120">
        <v>0.3448331713637835</v>
      </c>
      <c r="K120">
        <f>ABS(2 -H120-I120)*J120</f>
        <v>0.43100795272063175</v>
      </c>
    </row>
    <row r="121" spans="1:11" x14ac:dyDescent="0.25">
      <c r="A121" t="s">
        <v>10</v>
      </c>
      <c r="B121" t="s">
        <v>13</v>
      </c>
      <c r="C121" t="s">
        <v>16</v>
      </c>
      <c r="D121" t="s">
        <v>17</v>
      </c>
      <c r="E121">
        <v>5</v>
      </c>
      <c r="F121">
        <v>4</v>
      </c>
      <c r="G121" t="s">
        <v>19</v>
      </c>
      <c r="H121">
        <v>0.52999271137026227</v>
      </c>
      <c r="I121">
        <v>0.31122448979591838</v>
      </c>
      <c r="J121">
        <v>0.3706684188827043</v>
      </c>
      <c r="K121">
        <f>ABS(2 -H121-I121)*J121</f>
        <v>0.42952418787220659</v>
      </c>
    </row>
    <row r="122" spans="1:11" x14ac:dyDescent="0.25">
      <c r="A122" t="s">
        <v>10</v>
      </c>
      <c r="B122" t="s">
        <v>13</v>
      </c>
      <c r="C122" t="s">
        <v>16</v>
      </c>
      <c r="D122" t="s">
        <v>17</v>
      </c>
      <c r="E122">
        <v>5</v>
      </c>
      <c r="F122">
        <v>4</v>
      </c>
      <c r="G122" t="s">
        <v>21</v>
      </c>
      <c r="H122">
        <v>0.52999271137026227</v>
      </c>
      <c r="I122">
        <v>0.31122448979591838</v>
      </c>
      <c r="J122">
        <v>0.3706684188827043</v>
      </c>
      <c r="K122">
        <f>ABS(2 -H122-I122)*J122</f>
        <v>0.42952418787220659</v>
      </c>
    </row>
    <row r="123" spans="1:11" x14ac:dyDescent="0.25">
      <c r="A123" t="s">
        <v>10</v>
      </c>
      <c r="B123" t="s">
        <v>13</v>
      </c>
      <c r="C123" t="s">
        <v>13</v>
      </c>
      <c r="D123" t="s">
        <v>17</v>
      </c>
      <c r="E123">
        <v>5</v>
      </c>
      <c r="F123">
        <v>3</v>
      </c>
      <c r="G123" t="s">
        <v>20</v>
      </c>
      <c r="H123">
        <v>0.40477405247813403</v>
      </c>
      <c r="I123">
        <v>0.32142857142857201</v>
      </c>
      <c r="J123">
        <v>0.33673469387755101</v>
      </c>
      <c r="K123">
        <f>ABS(2 -H123-I123)*J123</f>
        <v>0.42893176950080303</v>
      </c>
    </row>
    <row r="124" spans="1:11" x14ac:dyDescent="0.25">
      <c r="A124" t="s">
        <v>10</v>
      </c>
      <c r="B124" t="s">
        <v>13</v>
      </c>
      <c r="C124" t="s">
        <v>13</v>
      </c>
      <c r="D124" t="s">
        <v>17</v>
      </c>
      <c r="E124">
        <v>25</v>
      </c>
      <c r="F124">
        <v>4</v>
      </c>
      <c r="G124" t="s">
        <v>22</v>
      </c>
      <c r="H124">
        <v>0.47841350826044721</v>
      </c>
      <c r="I124">
        <v>0.29846938775510212</v>
      </c>
      <c r="J124">
        <v>0.35053118650057402</v>
      </c>
      <c r="K124">
        <f>ABS(2 -H124-I124)*J124</f>
        <v>0.42874068968881546</v>
      </c>
    </row>
    <row r="125" spans="1:11" x14ac:dyDescent="0.25">
      <c r="A125" t="s">
        <v>10</v>
      </c>
      <c r="B125" t="s">
        <v>13</v>
      </c>
      <c r="C125" t="s">
        <v>15</v>
      </c>
      <c r="D125" t="s">
        <v>17</v>
      </c>
      <c r="E125">
        <v>25</v>
      </c>
      <c r="F125">
        <v>3</v>
      </c>
      <c r="G125" t="s">
        <v>22</v>
      </c>
      <c r="H125">
        <v>0.38402575315840609</v>
      </c>
      <c r="I125">
        <v>0.31972789115646277</v>
      </c>
      <c r="J125">
        <v>0.33047457078069298</v>
      </c>
      <c r="K125">
        <f>ABS(2 -H125-I125)*J125</f>
        <v>0.42837645802108121</v>
      </c>
    </row>
    <row r="126" spans="1:11" x14ac:dyDescent="0.25">
      <c r="A126" t="s">
        <v>10</v>
      </c>
      <c r="B126" t="s">
        <v>13</v>
      </c>
      <c r="C126" t="s">
        <v>13</v>
      </c>
      <c r="E126">
        <v>25</v>
      </c>
      <c r="F126">
        <v>4</v>
      </c>
      <c r="G126" t="s">
        <v>19</v>
      </c>
      <c r="H126">
        <v>0.4915087463556852</v>
      </c>
      <c r="I126">
        <v>0.30357142857142849</v>
      </c>
      <c r="J126">
        <v>0.3553821745148274</v>
      </c>
      <c r="K126">
        <f>ABS(2 -H126-I126)*J126</f>
        <v>0.42820702755042778</v>
      </c>
    </row>
    <row r="127" spans="1:11" x14ac:dyDescent="0.25">
      <c r="A127" t="s">
        <v>10</v>
      </c>
      <c r="B127" t="s">
        <v>13</v>
      </c>
      <c r="C127" t="s">
        <v>13</v>
      </c>
      <c r="E127">
        <v>25</v>
      </c>
      <c r="F127">
        <v>4</v>
      </c>
      <c r="G127" t="s">
        <v>21</v>
      </c>
      <c r="H127">
        <v>0.4915087463556852</v>
      </c>
      <c r="I127">
        <v>0.30357142857142849</v>
      </c>
      <c r="J127">
        <v>0.3553821745148274</v>
      </c>
      <c r="K127">
        <f>ABS(2 -H127-I127)*J127</f>
        <v>0.42820702755042778</v>
      </c>
    </row>
    <row r="128" spans="1:11" x14ac:dyDescent="0.25">
      <c r="A128" t="s">
        <v>10</v>
      </c>
      <c r="B128" t="s">
        <v>13</v>
      </c>
      <c r="C128" t="s">
        <v>15</v>
      </c>
      <c r="D128" t="s">
        <v>17</v>
      </c>
      <c r="E128">
        <v>10</v>
      </c>
      <c r="F128">
        <v>3</v>
      </c>
      <c r="G128" t="s">
        <v>20</v>
      </c>
      <c r="H128">
        <v>0.3919703595724004</v>
      </c>
      <c r="I128">
        <v>0.31632653061224542</v>
      </c>
      <c r="J128">
        <v>0.33118318756073839</v>
      </c>
      <c r="K128">
        <f>ABS(2 -H128-I128)*J128</f>
        <v>0.42779035329076748</v>
      </c>
    </row>
    <row r="129" spans="1:11" x14ac:dyDescent="0.25">
      <c r="A129" t="s">
        <v>10</v>
      </c>
      <c r="B129" t="s">
        <v>13</v>
      </c>
      <c r="C129" t="s">
        <v>15</v>
      </c>
      <c r="E129">
        <v>10</v>
      </c>
      <c r="F129">
        <v>2</v>
      </c>
      <c r="G129" t="s">
        <v>20</v>
      </c>
      <c r="H129">
        <v>0.31735908649173972</v>
      </c>
      <c r="I129">
        <v>0.39030612244897961</v>
      </c>
      <c r="J129">
        <v>0.33087544541626152</v>
      </c>
      <c r="K129">
        <f>ABS(2 -H129-I129)*J129</f>
        <v>0.42760184961867076</v>
      </c>
    </row>
    <row r="130" spans="1:11" x14ac:dyDescent="0.25">
      <c r="A130" t="s">
        <v>10</v>
      </c>
      <c r="B130" t="s">
        <v>13</v>
      </c>
      <c r="C130" t="s">
        <v>16</v>
      </c>
      <c r="E130">
        <v>5</v>
      </c>
      <c r="F130">
        <v>4</v>
      </c>
      <c r="G130" t="s">
        <v>22</v>
      </c>
      <c r="H130">
        <v>0.51477162293488832</v>
      </c>
      <c r="I130">
        <v>0.30357142857142849</v>
      </c>
      <c r="J130">
        <v>0.36151309008451848</v>
      </c>
      <c r="K130">
        <f>ABS(2 -H130-I130)*J130</f>
        <v>0.42718445486979417</v>
      </c>
    </row>
    <row r="131" spans="1:11" x14ac:dyDescent="0.25">
      <c r="A131" t="s">
        <v>10</v>
      </c>
      <c r="B131" t="s">
        <v>13</v>
      </c>
      <c r="C131" t="s">
        <v>16</v>
      </c>
      <c r="E131">
        <v>25</v>
      </c>
      <c r="F131">
        <v>2</v>
      </c>
      <c r="G131" t="s">
        <v>20</v>
      </c>
      <c r="H131">
        <v>0.33236151603498548</v>
      </c>
      <c r="I131">
        <v>0.375</v>
      </c>
      <c r="J131">
        <v>0.32957159054097801</v>
      </c>
      <c r="K131">
        <f>ABS(2 -H131-I131)*J131</f>
        <v>0.42601692115482831</v>
      </c>
    </row>
    <row r="132" spans="1:11" x14ac:dyDescent="0.25">
      <c r="A132" t="s">
        <v>10</v>
      </c>
      <c r="B132" t="s">
        <v>13</v>
      </c>
      <c r="C132" t="s">
        <v>16</v>
      </c>
      <c r="E132">
        <v>10</v>
      </c>
      <c r="F132">
        <v>4</v>
      </c>
      <c r="G132" t="s">
        <v>19</v>
      </c>
      <c r="H132">
        <v>0.49431486880466491</v>
      </c>
      <c r="I132">
        <v>0.29591836734693883</v>
      </c>
      <c r="J132">
        <v>0.35119121241570189</v>
      </c>
      <c r="K132">
        <f>ABS(2 -H132-I132)*J132</f>
        <v>0.42485945653613844</v>
      </c>
    </row>
    <row r="133" spans="1:11" x14ac:dyDescent="0.25">
      <c r="A133" t="s">
        <v>10</v>
      </c>
      <c r="B133" t="s">
        <v>13</v>
      </c>
      <c r="C133" t="s">
        <v>16</v>
      </c>
      <c r="E133">
        <v>10</v>
      </c>
      <c r="F133">
        <v>4</v>
      </c>
      <c r="G133" t="s">
        <v>21</v>
      </c>
      <c r="H133">
        <v>0.49431486880466491</v>
      </c>
      <c r="I133">
        <v>0.29591836734693883</v>
      </c>
      <c r="J133">
        <v>0.35119121241570189</v>
      </c>
      <c r="K133">
        <f>ABS(2 -H133-I133)*J133</f>
        <v>0.42485945653613844</v>
      </c>
    </row>
    <row r="134" spans="1:11" x14ac:dyDescent="0.25">
      <c r="A134" t="s">
        <v>10</v>
      </c>
      <c r="B134" t="s">
        <v>14</v>
      </c>
      <c r="C134" t="s">
        <v>13</v>
      </c>
      <c r="D134" t="s">
        <v>17</v>
      </c>
      <c r="E134">
        <v>5</v>
      </c>
      <c r="F134">
        <v>3</v>
      </c>
      <c r="G134" t="s">
        <v>20</v>
      </c>
      <c r="H134">
        <v>0.40069241982507292</v>
      </c>
      <c r="I134">
        <v>0.31292517006802761</v>
      </c>
      <c r="J134">
        <v>0.3301911240686749</v>
      </c>
      <c r="K134">
        <f>ABS(2 -H134-I134)*J134</f>
        <v>0.4247520539753683</v>
      </c>
    </row>
    <row r="135" spans="1:11" x14ac:dyDescent="0.25">
      <c r="A135" t="s">
        <v>10</v>
      </c>
      <c r="B135" t="s">
        <v>13</v>
      </c>
      <c r="C135" t="s">
        <v>16</v>
      </c>
      <c r="E135">
        <v>25</v>
      </c>
      <c r="F135">
        <v>3</v>
      </c>
      <c r="G135" t="s">
        <v>20</v>
      </c>
      <c r="H135">
        <v>0.40613459669582108</v>
      </c>
      <c r="I135">
        <v>0.3129251700680275</v>
      </c>
      <c r="J135">
        <v>0.33147068351149961</v>
      </c>
      <c r="K135">
        <f>ABS(2 -H135-I135)*J135</f>
        <v>0.42459413464816687</v>
      </c>
    </row>
    <row r="136" spans="1:11" x14ac:dyDescent="0.25">
      <c r="A136" t="s">
        <v>10</v>
      </c>
      <c r="B136" t="s">
        <v>13</v>
      </c>
      <c r="C136" t="s">
        <v>15</v>
      </c>
      <c r="E136">
        <v>25</v>
      </c>
      <c r="F136">
        <v>4</v>
      </c>
      <c r="G136" t="s">
        <v>19</v>
      </c>
      <c r="H136">
        <v>0.45145772594752193</v>
      </c>
      <c r="I136">
        <v>0.28826530612244899</v>
      </c>
      <c r="J136">
        <v>0.33520481785787881</v>
      </c>
      <c r="K136">
        <f>ABS(2 -H136-I136)*J136</f>
        <v>0.42245091148546521</v>
      </c>
    </row>
    <row r="137" spans="1:11" x14ac:dyDescent="0.25">
      <c r="A137" t="s">
        <v>10</v>
      </c>
      <c r="B137" t="s">
        <v>13</v>
      </c>
      <c r="C137" t="s">
        <v>15</v>
      </c>
      <c r="E137">
        <v>25</v>
      </c>
      <c r="F137">
        <v>4</v>
      </c>
      <c r="G137" t="s">
        <v>21</v>
      </c>
      <c r="H137">
        <v>0.45145772594752193</v>
      </c>
      <c r="I137">
        <v>0.28826530612244899</v>
      </c>
      <c r="J137">
        <v>0.33520481785787881</v>
      </c>
      <c r="K137">
        <f>ABS(2 -H137-I137)*J137</f>
        <v>0.42245091148546521</v>
      </c>
    </row>
    <row r="138" spans="1:11" x14ac:dyDescent="0.25">
      <c r="A138" t="s">
        <v>10</v>
      </c>
      <c r="B138" t="s">
        <v>13</v>
      </c>
      <c r="C138" t="s">
        <v>16</v>
      </c>
      <c r="D138" t="s">
        <v>17</v>
      </c>
      <c r="E138">
        <v>10</v>
      </c>
      <c r="F138">
        <v>2</v>
      </c>
      <c r="G138" t="s">
        <v>20</v>
      </c>
      <c r="H138">
        <v>0.32441690962099151</v>
      </c>
      <c r="I138">
        <v>0.37244897959183682</v>
      </c>
      <c r="J138">
        <v>0.32406057661159682</v>
      </c>
      <c r="K138">
        <f>ABS(2 -H138-I138)*J138</f>
        <v>0.42229439134393132</v>
      </c>
    </row>
    <row r="139" spans="1:11" x14ac:dyDescent="0.25">
      <c r="A139" t="s">
        <v>10</v>
      </c>
      <c r="B139" t="s">
        <v>13</v>
      </c>
      <c r="C139" t="s">
        <v>16</v>
      </c>
      <c r="D139" t="s">
        <v>17</v>
      </c>
      <c r="E139">
        <v>10</v>
      </c>
      <c r="F139">
        <v>3</v>
      </c>
      <c r="G139" t="s">
        <v>20</v>
      </c>
      <c r="H139">
        <v>0.39155733722060271</v>
      </c>
      <c r="I139">
        <v>0.3129251700680275</v>
      </c>
      <c r="J139">
        <v>0.32585034013605418</v>
      </c>
      <c r="K139">
        <f>ABS(2 -H139-I139)*J139</f>
        <v>0.42214481565220791</v>
      </c>
    </row>
    <row r="140" spans="1:11" x14ac:dyDescent="0.25">
      <c r="A140" t="s">
        <v>10</v>
      </c>
      <c r="B140" t="s">
        <v>13</v>
      </c>
      <c r="C140" t="s">
        <v>15</v>
      </c>
      <c r="E140">
        <v>25</v>
      </c>
      <c r="F140">
        <v>2</v>
      </c>
      <c r="G140" t="s">
        <v>19</v>
      </c>
      <c r="H140">
        <v>0.30468901846452878</v>
      </c>
      <c r="I140">
        <v>0.38265306122448978</v>
      </c>
      <c r="J140">
        <v>0.32087787495950731</v>
      </c>
      <c r="K140">
        <f>ABS(2 -H140-I140)*J140</f>
        <v>0.42120288401815398</v>
      </c>
    </row>
    <row r="141" spans="1:11" x14ac:dyDescent="0.25">
      <c r="A141" t="s">
        <v>10</v>
      </c>
      <c r="B141" t="s">
        <v>13</v>
      </c>
      <c r="C141" t="s">
        <v>15</v>
      </c>
      <c r="E141">
        <v>25</v>
      </c>
      <c r="F141">
        <v>2</v>
      </c>
      <c r="G141" t="s">
        <v>21</v>
      </c>
      <c r="H141">
        <v>0.30468901846452878</v>
      </c>
      <c r="I141">
        <v>0.38265306122448978</v>
      </c>
      <c r="J141">
        <v>0.32087787495950731</v>
      </c>
      <c r="K141">
        <f>ABS(2 -H141-I141)*J141</f>
        <v>0.42120288401815398</v>
      </c>
    </row>
    <row r="142" spans="1:11" x14ac:dyDescent="0.25">
      <c r="A142" t="s">
        <v>10</v>
      </c>
      <c r="B142" t="s">
        <v>13</v>
      </c>
      <c r="C142" t="s">
        <v>16</v>
      </c>
      <c r="E142">
        <v>10</v>
      </c>
      <c r="F142">
        <v>2</v>
      </c>
      <c r="G142" t="s">
        <v>19</v>
      </c>
      <c r="H142">
        <v>0.3116132167152576</v>
      </c>
      <c r="I142">
        <v>0.36479591836734693</v>
      </c>
      <c r="J142">
        <v>0.31764253320375752</v>
      </c>
      <c r="K142">
        <f>ABS(2 -H142-I142)*J142</f>
        <v>0.42042875525771389</v>
      </c>
    </row>
    <row r="143" spans="1:11" x14ac:dyDescent="0.25">
      <c r="A143" t="s">
        <v>10</v>
      </c>
      <c r="B143" t="s">
        <v>13</v>
      </c>
      <c r="C143" t="s">
        <v>16</v>
      </c>
      <c r="E143">
        <v>10</v>
      </c>
      <c r="F143">
        <v>2</v>
      </c>
      <c r="G143" t="s">
        <v>21</v>
      </c>
      <c r="H143">
        <v>0.3116132167152576</v>
      </c>
      <c r="I143">
        <v>0.36479591836734693</v>
      </c>
      <c r="J143">
        <v>0.31764253320375752</v>
      </c>
      <c r="K143">
        <f>ABS(2 -H143-I143)*J143</f>
        <v>0.42042875525771389</v>
      </c>
    </row>
    <row r="144" spans="1:11" x14ac:dyDescent="0.25">
      <c r="A144" t="s">
        <v>10</v>
      </c>
      <c r="B144" t="s">
        <v>13</v>
      </c>
      <c r="C144" t="s">
        <v>15</v>
      </c>
      <c r="D144" t="s">
        <v>17</v>
      </c>
      <c r="E144">
        <v>10</v>
      </c>
      <c r="F144">
        <v>5</v>
      </c>
      <c r="G144" t="s">
        <v>22</v>
      </c>
      <c r="H144">
        <v>0.59601554907677379</v>
      </c>
      <c r="I144">
        <v>0.29795918367346957</v>
      </c>
      <c r="J144">
        <v>0.37945489884265371</v>
      </c>
      <c r="K144">
        <f>ABS(2 -H144-I144)*J144</f>
        <v>0.41968670590167539</v>
      </c>
    </row>
    <row r="145" spans="1:11" x14ac:dyDescent="0.25">
      <c r="A145" t="s">
        <v>10</v>
      </c>
      <c r="B145" t="s">
        <v>13</v>
      </c>
      <c r="C145" t="s">
        <v>13</v>
      </c>
      <c r="E145">
        <v>10</v>
      </c>
      <c r="F145">
        <v>2</v>
      </c>
      <c r="G145" t="s">
        <v>22</v>
      </c>
      <c r="H145">
        <v>0.30545432458697791</v>
      </c>
      <c r="I145">
        <v>0.36734693877551022</v>
      </c>
      <c r="J145">
        <v>0.31599449303530908</v>
      </c>
      <c r="K145">
        <f>ABS(2 -H145-I145)*J145</f>
        <v>0.41938749194087327</v>
      </c>
    </row>
    <row r="146" spans="1:11" x14ac:dyDescent="0.25">
      <c r="A146" t="s">
        <v>10</v>
      </c>
      <c r="B146" t="s">
        <v>13</v>
      </c>
      <c r="C146" t="s">
        <v>15</v>
      </c>
      <c r="E146">
        <v>10</v>
      </c>
      <c r="F146">
        <v>4</v>
      </c>
      <c r="G146" t="s">
        <v>22</v>
      </c>
      <c r="H146">
        <v>0.48462099125364438</v>
      </c>
      <c r="I146">
        <v>0.28826530612244899</v>
      </c>
      <c r="J146">
        <v>0.34171599375680978</v>
      </c>
      <c r="K146">
        <f>ABS(2 -H146-I146)*J146</f>
        <v>0.41932437834472663</v>
      </c>
    </row>
    <row r="147" spans="1:11" x14ac:dyDescent="0.25">
      <c r="A147" t="s">
        <v>10</v>
      </c>
      <c r="B147" t="s">
        <v>13</v>
      </c>
      <c r="C147" t="s">
        <v>13</v>
      </c>
      <c r="E147">
        <v>10</v>
      </c>
      <c r="F147">
        <v>3</v>
      </c>
      <c r="G147" t="s">
        <v>22</v>
      </c>
      <c r="H147">
        <v>0.37254616132167162</v>
      </c>
      <c r="I147">
        <v>0.30102040816326558</v>
      </c>
      <c r="J147">
        <v>0.31601878846776782</v>
      </c>
      <c r="K147">
        <f>ABS(2 -H147-I147)*J147</f>
        <v>0.41917788569451525</v>
      </c>
    </row>
    <row r="148" spans="1:11" x14ac:dyDescent="0.25">
      <c r="A148" t="s">
        <v>10</v>
      </c>
      <c r="B148" t="s">
        <v>13</v>
      </c>
      <c r="C148" t="s">
        <v>15</v>
      </c>
      <c r="E148">
        <v>5</v>
      </c>
      <c r="F148">
        <v>4</v>
      </c>
      <c r="G148" t="s">
        <v>20</v>
      </c>
      <c r="H148">
        <v>0.50018221574344046</v>
      </c>
      <c r="I148">
        <v>0.29336734693877548</v>
      </c>
      <c r="J148">
        <v>0.34717841682127382</v>
      </c>
      <c r="K148">
        <f>ABS(2 -H148-I148)*J148</f>
        <v>0.41885355280132169</v>
      </c>
    </row>
    <row r="149" spans="1:11" x14ac:dyDescent="0.25">
      <c r="A149" t="s">
        <v>10</v>
      </c>
      <c r="B149" t="s">
        <v>13</v>
      </c>
      <c r="C149" t="s">
        <v>13</v>
      </c>
      <c r="E149">
        <v>25</v>
      </c>
      <c r="F149">
        <v>3</v>
      </c>
      <c r="G149" t="s">
        <v>18</v>
      </c>
      <c r="H149">
        <v>0.36914480077745399</v>
      </c>
      <c r="I149">
        <v>0.30102040816326558</v>
      </c>
      <c r="J149">
        <v>0.31456916099773219</v>
      </c>
      <c r="K149">
        <f>ABS(2 -H149-I149)*J149</f>
        <v>0.4183250144891123</v>
      </c>
    </row>
    <row r="150" spans="1:11" x14ac:dyDescent="0.25">
      <c r="A150" t="s">
        <v>10</v>
      </c>
      <c r="B150" t="s">
        <v>13</v>
      </c>
      <c r="C150" t="s">
        <v>16</v>
      </c>
      <c r="D150" t="s">
        <v>17</v>
      </c>
      <c r="E150">
        <v>10</v>
      </c>
      <c r="F150">
        <v>4</v>
      </c>
      <c r="G150" t="s">
        <v>19</v>
      </c>
      <c r="H150">
        <v>0.46769922254616147</v>
      </c>
      <c r="I150">
        <v>0.28316326530612251</v>
      </c>
      <c r="J150">
        <v>0.33465007215007181</v>
      </c>
      <c r="K150">
        <f>ABS(2 -H150-I150)*J150</f>
        <v>0.41802395856559432</v>
      </c>
    </row>
    <row r="151" spans="1:11" x14ac:dyDescent="0.25">
      <c r="A151" t="s">
        <v>10</v>
      </c>
      <c r="B151" t="s">
        <v>13</v>
      </c>
      <c r="C151" t="s">
        <v>16</v>
      </c>
      <c r="D151" t="s">
        <v>17</v>
      </c>
      <c r="E151">
        <v>10</v>
      </c>
      <c r="F151">
        <v>4</v>
      </c>
      <c r="G151" t="s">
        <v>21</v>
      </c>
      <c r="H151">
        <v>0.46769922254616147</v>
      </c>
      <c r="I151">
        <v>0.28316326530612251</v>
      </c>
      <c r="J151">
        <v>0.33465007215007181</v>
      </c>
      <c r="K151">
        <f>ABS(2 -H151-I151)*J151</f>
        <v>0.41802395856559432</v>
      </c>
    </row>
    <row r="152" spans="1:11" x14ac:dyDescent="0.25">
      <c r="A152" t="s">
        <v>10</v>
      </c>
      <c r="B152" t="s">
        <v>13</v>
      </c>
      <c r="C152" t="s">
        <v>15</v>
      </c>
      <c r="D152" t="s">
        <v>17</v>
      </c>
      <c r="E152">
        <v>25</v>
      </c>
      <c r="F152">
        <v>2</v>
      </c>
      <c r="G152" t="s">
        <v>22</v>
      </c>
      <c r="H152">
        <v>0.29933187560738589</v>
      </c>
      <c r="I152">
        <v>0.36989795918367352</v>
      </c>
      <c r="J152">
        <v>0.31411159701975999</v>
      </c>
      <c r="K152">
        <f>ABS(2 -H152-I152)*J152</f>
        <v>0.41801034186003017</v>
      </c>
    </row>
    <row r="153" spans="1:11" x14ac:dyDescent="0.25">
      <c r="A153" t="s">
        <v>10</v>
      </c>
      <c r="B153" t="s">
        <v>13</v>
      </c>
      <c r="C153" t="s">
        <v>15</v>
      </c>
      <c r="D153" t="s">
        <v>17</v>
      </c>
      <c r="E153">
        <v>10</v>
      </c>
      <c r="F153">
        <v>5</v>
      </c>
      <c r="G153" t="s">
        <v>19</v>
      </c>
      <c r="H153">
        <v>0.65771379980563682</v>
      </c>
      <c r="I153">
        <v>0.31938775510204098</v>
      </c>
      <c r="J153">
        <v>0.40844082221633232</v>
      </c>
      <c r="K153">
        <f>ABS(2 -H153-I153)*J153</f>
        <v>0.41779348195731592</v>
      </c>
    </row>
    <row r="154" spans="1:11" x14ac:dyDescent="0.25">
      <c r="A154" t="s">
        <v>10</v>
      </c>
      <c r="B154" t="s">
        <v>13</v>
      </c>
      <c r="C154" t="s">
        <v>15</v>
      </c>
      <c r="D154" t="s">
        <v>17</v>
      </c>
      <c r="E154">
        <v>10</v>
      </c>
      <c r="F154">
        <v>5</v>
      </c>
      <c r="G154" t="s">
        <v>21</v>
      </c>
      <c r="H154">
        <v>0.65771379980563682</v>
      </c>
      <c r="I154">
        <v>0.31938775510204098</v>
      </c>
      <c r="J154">
        <v>0.40844082221633232</v>
      </c>
      <c r="K154">
        <f>ABS(2 -H154-I154)*J154</f>
        <v>0.41779348195731592</v>
      </c>
    </row>
    <row r="155" spans="1:11" x14ac:dyDescent="0.25">
      <c r="A155" t="s">
        <v>10</v>
      </c>
      <c r="B155" t="s">
        <v>13</v>
      </c>
      <c r="C155" t="s">
        <v>13</v>
      </c>
      <c r="D155" t="s">
        <v>17</v>
      </c>
      <c r="E155">
        <v>25</v>
      </c>
      <c r="F155">
        <v>2</v>
      </c>
      <c r="G155" t="s">
        <v>20</v>
      </c>
      <c r="H155">
        <v>0.31008260447035968</v>
      </c>
      <c r="I155">
        <v>0.36734693877551022</v>
      </c>
      <c r="J155">
        <v>0.31578393262066712</v>
      </c>
      <c r="K155">
        <f>ABS(2 -H155-I155)*J155</f>
        <v>0.41764650000173115</v>
      </c>
    </row>
    <row r="156" spans="1:11" x14ac:dyDescent="0.25">
      <c r="A156" t="s">
        <v>10</v>
      </c>
      <c r="B156" t="s">
        <v>13</v>
      </c>
      <c r="C156" t="s">
        <v>16</v>
      </c>
      <c r="E156">
        <v>5</v>
      </c>
      <c r="F156">
        <v>2</v>
      </c>
      <c r="G156" t="s">
        <v>22</v>
      </c>
      <c r="H156">
        <v>0.30974246841593789</v>
      </c>
      <c r="I156">
        <v>0.35969387755102039</v>
      </c>
      <c r="J156">
        <v>0.3136337868480723</v>
      </c>
      <c r="K156">
        <f>ABS(2 -H156-I156)*J156</f>
        <v>0.41730971745679118</v>
      </c>
    </row>
    <row r="157" spans="1:11" x14ac:dyDescent="0.25">
      <c r="A157" t="s">
        <v>10</v>
      </c>
      <c r="B157" t="s">
        <v>13</v>
      </c>
      <c r="C157" t="s">
        <v>15</v>
      </c>
      <c r="D157" t="s">
        <v>17</v>
      </c>
      <c r="E157">
        <v>25</v>
      </c>
      <c r="F157">
        <v>4</v>
      </c>
      <c r="G157" t="s">
        <v>22</v>
      </c>
      <c r="H157">
        <v>0.45511418853255592</v>
      </c>
      <c r="I157">
        <v>0.28188775510204078</v>
      </c>
      <c r="J157">
        <v>0.33039027299231361</v>
      </c>
      <c r="K157">
        <f>ABS(2 -H157-I157)*J157</f>
        <v>0.41728227263132717</v>
      </c>
    </row>
    <row r="158" spans="1:11" x14ac:dyDescent="0.25">
      <c r="A158" t="s">
        <v>10</v>
      </c>
      <c r="B158" t="s">
        <v>13</v>
      </c>
      <c r="C158" t="s">
        <v>13</v>
      </c>
      <c r="E158">
        <v>5</v>
      </c>
      <c r="F158">
        <v>4</v>
      </c>
      <c r="G158" t="s">
        <v>20</v>
      </c>
      <c r="H158">
        <v>0.50048590864917397</v>
      </c>
      <c r="I158">
        <v>0.29081632653061218</v>
      </c>
      <c r="J158">
        <v>0.34517846099478727</v>
      </c>
      <c r="K158">
        <f>ABS(2 -H158-I158)*J158</f>
        <v>0.41721643426848071</v>
      </c>
    </row>
    <row r="159" spans="1:11" x14ac:dyDescent="0.25">
      <c r="A159" t="s">
        <v>10</v>
      </c>
      <c r="B159" t="s">
        <v>13</v>
      </c>
      <c r="C159" t="s">
        <v>13</v>
      </c>
      <c r="E159">
        <v>5</v>
      </c>
      <c r="F159">
        <v>3</v>
      </c>
      <c r="G159" t="s">
        <v>18</v>
      </c>
      <c r="H159">
        <v>0.37657920310981552</v>
      </c>
      <c r="I159">
        <v>0.29591836734693899</v>
      </c>
      <c r="J159">
        <v>0.31428571428571422</v>
      </c>
      <c r="K159">
        <f>ABS(2 -H159-I159)*J159</f>
        <v>0.4172150492850199</v>
      </c>
    </row>
    <row r="160" spans="1:11" x14ac:dyDescent="0.25">
      <c r="A160" t="s">
        <v>10</v>
      </c>
      <c r="B160" t="s">
        <v>13</v>
      </c>
      <c r="C160" t="s">
        <v>13</v>
      </c>
      <c r="D160" t="s">
        <v>17</v>
      </c>
      <c r="E160">
        <v>10</v>
      </c>
      <c r="F160">
        <v>5</v>
      </c>
      <c r="G160" t="s">
        <v>19</v>
      </c>
      <c r="H160">
        <v>0.65482264334305174</v>
      </c>
      <c r="I160">
        <v>0.31734693877551051</v>
      </c>
      <c r="J160">
        <v>0.40581286627204982</v>
      </c>
      <c r="K160">
        <f>ABS(2 -H160-I160)*J160</f>
        <v>0.41710680792206495</v>
      </c>
    </row>
    <row r="161" spans="1:11" x14ac:dyDescent="0.25">
      <c r="A161" t="s">
        <v>10</v>
      </c>
      <c r="B161" t="s">
        <v>13</v>
      </c>
      <c r="C161" t="s">
        <v>13</v>
      </c>
      <c r="D161" t="s">
        <v>17</v>
      </c>
      <c r="E161">
        <v>10</v>
      </c>
      <c r="F161">
        <v>5</v>
      </c>
      <c r="G161" t="s">
        <v>21</v>
      </c>
      <c r="H161">
        <v>0.65482264334305174</v>
      </c>
      <c r="I161">
        <v>0.31734693877551051</v>
      </c>
      <c r="J161">
        <v>0.40581286627204982</v>
      </c>
      <c r="K161">
        <f>ABS(2 -H161-I161)*J161</f>
        <v>0.41710680792206495</v>
      </c>
    </row>
    <row r="162" spans="1:11" x14ac:dyDescent="0.25">
      <c r="A162" t="s">
        <v>10</v>
      </c>
      <c r="B162" t="s">
        <v>13</v>
      </c>
      <c r="C162" t="s">
        <v>16</v>
      </c>
      <c r="E162">
        <v>5</v>
      </c>
      <c r="F162">
        <v>4</v>
      </c>
      <c r="G162" t="s">
        <v>20</v>
      </c>
      <c r="H162">
        <v>0.49674441205053432</v>
      </c>
      <c r="I162">
        <v>0.28698979591836737</v>
      </c>
      <c r="J162">
        <v>0.34288659186618348</v>
      </c>
      <c r="K162">
        <f>ABS(2 -H162-I162)*J162</f>
        <v>0.41704123223296763</v>
      </c>
    </row>
    <row r="163" spans="1:11" x14ac:dyDescent="0.25">
      <c r="A163" t="s">
        <v>10</v>
      </c>
      <c r="B163" t="s">
        <v>13</v>
      </c>
      <c r="C163" t="s">
        <v>15</v>
      </c>
      <c r="E163">
        <v>5</v>
      </c>
      <c r="F163">
        <v>3</v>
      </c>
      <c r="G163" t="s">
        <v>18</v>
      </c>
      <c r="H163">
        <v>0.38878765792031111</v>
      </c>
      <c r="I163">
        <v>0.2959183673469391</v>
      </c>
      <c r="J163">
        <v>0.31690962099125342</v>
      </c>
      <c r="K163">
        <f>ABS(2 -H163-I163)*J163</f>
        <v>0.41682931502463494</v>
      </c>
    </row>
    <row r="164" spans="1:11" x14ac:dyDescent="0.25">
      <c r="A164" t="s">
        <v>10</v>
      </c>
      <c r="B164" t="s">
        <v>13</v>
      </c>
      <c r="C164" t="s">
        <v>13</v>
      </c>
      <c r="E164">
        <v>10</v>
      </c>
      <c r="F164">
        <v>2</v>
      </c>
      <c r="G164" t="s">
        <v>20</v>
      </c>
      <c r="H164">
        <v>0.3023931000971819</v>
      </c>
      <c r="I164">
        <v>0.36989795918367352</v>
      </c>
      <c r="J164">
        <v>0.31391723356009038</v>
      </c>
      <c r="K164">
        <f>ABS(2 -H164-I164)*J164</f>
        <v>0.41679071764355186</v>
      </c>
    </row>
    <row r="165" spans="1:11" x14ac:dyDescent="0.25">
      <c r="A165" t="s">
        <v>10</v>
      </c>
      <c r="B165" t="s">
        <v>13</v>
      </c>
      <c r="C165" t="s">
        <v>13</v>
      </c>
      <c r="D165" t="s">
        <v>17</v>
      </c>
      <c r="E165">
        <v>10</v>
      </c>
      <c r="F165">
        <v>5</v>
      </c>
      <c r="G165" t="s">
        <v>22</v>
      </c>
      <c r="H165">
        <v>0.61735908649173965</v>
      </c>
      <c r="I165">
        <v>0.30000000000000032</v>
      </c>
      <c r="J165">
        <v>0.38450025031657681</v>
      </c>
      <c r="K165">
        <f>ABS(2 -H165-I165)*J165</f>
        <v>0.41627570224689342</v>
      </c>
    </row>
    <row r="166" spans="1:11" x14ac:dyDescent="0.25">
      <c r="A166" t="s">
        <v>10</v>
      </c>
      <c r="B166" t="s">
        <v>13</v>
      </c>
      <c r="C166" t="s">
        <v>15</v>
      </c>
      <c r="D166" t="s">
        <v>17</v>
      </c>
      <c r="E166">
        <v>5</v>
      </c>
      <c r="F166">
        <v>5</v>
      </c>
      <c r="G166" t="s">
        <v>22</v>
      </c>
      <c r="H166">
        <v>0.64011175898931028</v>
      </c>
      <c r="I166">
        <v>0.30918367346938802</v>
      </c>
      <c r="J166">
        <v>0.39615064640574832</v>
      </c>
      <c r="K166">
        <f>ABS(2 -H166-I166)*J166</f>
        <v>0.41623729361295897</v>
      </c>
    </row>
    <row r="167" spans="1:11" x14ac:dyDescent="0.25">
      <c r="A167" t="s">
        <v>10</v>
      </c>
      <c r="B167" t="s">
        <v>13</v>
      </c>
      <c r="C167" t="s">
        <v>15</v>
      </c>
      <c r="E167">
        <v>10</v>
      </c>
      <c r="F167">
        <v>5</v>
      </c>
      <c r="G167" t="s">
        <v>19</v>
      </c>
      <c r="H167">
        <v>0.60159135082604487</v>
      </c>
      <c r="I167">
        <v>0.29693877551020442</v>
      </c>
      <c r="J167">
        <v>0.37714388785817349</v>
      </c>
      <c r="K167">
        <f>ABS(2 -H167-I167)*J167</f>
        <v>0.41541263051219812</v>
      </c>
    </row>
    <row r="168" spans="1:11" x14ac:dyDescent="0.25">
      <c r="A168" t="s">
        <v>10</v>
      </c>
      <c r="B168" t="s">
        <v>13</v>
      </c>
      <c r="C168" t="s">
        <v>15</v>
      </c>
      <c r="E168">
        <v>10</v>
      </c>
      <c r="F168">
        <v>5</v>
      </c>
      <c r="G168" t="s">
        <v>21</v>
      </c>
      <c r="H168">
        <v>0.60159135082604487</v>
      </c>
      <c r="I168">
        <v>0.29693877551020442</v>
      </c>
      <c r="J168">
        <v>0.37714388785817349</v>
      </c>
      <c r="K168">
        <f>ABS(2 -H168-I168)*J168</f>
        <v>0.41541263051219812</v>
      </c>
    </row>
    <row r="169" spans="1:11" x14ac:dyDescent="0.25">
      <c r="A169" t="s">
        <v>10</v>
      </c>
      <c r="B169" t="s">
        <v>13</v>
      </c>
      <c r="C169" t="s">
        <v>13</v>
      </c>
      <c r="D169" t="s">
        <v>17</v>
      </c>
      <c r="E169">
        <v>25</v>
      </c>
      <c r="F169">
        <v>5</v>
      </c>
      <c r="G169" t="s">
        <v>19</v>
      </c>
      <c r="H169">
        <v>0.61179543245869805</v>
      </c>
      <c r="I169">
        <v>0.29795918367346957</v>
      </c>
      <c r="J169">
        <v>0.38068697175840022</v>
      </c>
      <c r="K169">
        <f>ABS(2 -H169-I169)*J169</f>
        <v>0.41504221365821969</v>
      </c>
    </row>
    <row r="170" spans="1:11" x14ac:dyDescent="0.25">
      <c r="A170" t="s">
        <v>10</v>
      </c>
      <c r="B170" t="s">
        <v>13</v>
      </c>
      <c r="C170" t="s">
        <v>13</v>
      </c>
      <c r="D170" t="s">
        <v>17</v>
      </c>
      <c r="E170">
        <v>25</v>
      </c>
      <c r="F170">
        <v>5</v>
      </c>
      <c r="G170" t="s">
        <v>21</v>
      </c>
      <c r="H170">
        <v>0.61179543245869805</v>
      </c>
      <c r="I170">
        <v>0.29795918367346957</v>
      </c>
      <c r="J170">
        <v>0.38068697175840022</v>
      </c>
      <c r="K170">
        <f>ABS(2 -H170-I170)*J170</f>
        <v>0.41504221365821969</v>
      </c>
    </row>
    <row r="171" spans="1:11" x14ac:dyDescent="0.25">
      <c r="A171" t="s">
        <v>10</v>
      </c>
      <c r="B171" t="s">
        <v>13</v>
      </c>
      <c r="C171" t="s">
        <v>16</v>
      </c>
      <c r="D171" t="s">
        <v>17</v>
      </c>
      <c r="E171">
        <v>5</v>
      </c>
      <c r="F171">
        <v>4</v>
      </c>
      <c r="G171" t="s">
        <v>20</v>
      </c>
      <c r="H171">
        <v>0.46677599611273091</v>
      </c>
      <c r="I171">
        <v>0.28316326530612251</v>
      </c>
      <c r="J171">
        <v>0.33192971993992382</v>
      </c>
      <c r="K171">
        <f>ABS(2 -H171-I171)*J171</f>
        <v>0.41493231086513432</v>
      </c>
    </row>
    <row r="172" spans="1:11" x14ac:dyDescent="0.25">
      <c r="A172" t="s">
        <v>10</v>
      </c>
      <c r="B172" t="s">
        <v>13</v>
      </c>
      <c r="C172" t="s">
        <v>16</v>
      </c>
      <c r="E172">
        <v>10</v>
      </c>
      <c r="F172">
        <v>4</v>
      </c>
      <c r="G172" t="s">
        <v>20</v>
      </c>
      <c r="H172">
        <v>0.48628522837706512</v>
      </c>
      <c r="I172">
        <v>0.28316326530612251</v>
      </c>
      <c r="J172">
        <v>0.33718121447713262</v>
      </c>
      <c r="K172">
        <f>ABS(2 -H172-I172)*J172</f>
        <v>0.41491885137656775</v>
      </c>
    </row>
    <row r="173" spans="1:11" x14ac:dyDescent="0.25">
      <c r="A173" t="s">
        <v>10</v>
      </c>
      <c r="B173" t="s">
        <v>13</v>
      </c>
      <c r="C173" t="s">
        <v>15</v>
      </c>
      <c r="E173">
        <v>10</v>
      </c>
      <c r="F173">
        <v>3</v>
      </c>
      <c r="G173" t="s">
        <v>20</v>
      </c>
      <c r="H173">
        <v>0.36361758989310028</v>
      </c>
      <c r="I173">
        <v>0.29931972789115691</v>
      </c>
      <c r="J173">
        <v>0.31023647554259781</v>
      </c>
      <c r="K173">
        <f>ABS(2 -H173-I173)*J173</f>
        <v>0.4148056141101446</v>
      </c>
    </row>
    <row r="174" spans="1:11" x14ac:dyDescent="0.25">
      <c r="A174" t="s">
        <v>10</v>
      </c>
      <c r="B174" t="s">
        <v>13</v>
      </c>
      <c r="C174" t="s">
        <v>13</v>
      </c>
      <c r="E174">
        <v>10</v>
      </c>
      <c r="F174">
        <v>5</v>
      </c>
      <c r="G174" t="s">
        <v>19</v>
      </c>
      <c r="H174">
        <v>0.58084305150631699</v>
      </c>
      <c r="I174">
        <v>0.28877551020408199</v>
      </c>
      <c r="J174">
        <v>0.36680581323438449</v>
      </c>
      <c r="K174">
        <f>ABS(2 -H174-I174)*J174</f>
        <v>0.41463048273687025</v>
      </c>
    </row>
    <row r="175" spans="1:11" x14ac:dyDescent="0.25">
      <c r="A175" t="s">
        <v>10</v>
      </c>
      <c r="B175" t="s">
        <v>13</v>
      </c>
      <c r="C175" t="s">
        <v>13</v>
      </c>
      <c r="E175">
        <v>10</v>
      </c>
      <c r="F175">
        <v>5</v>
      </c>
      <c r="G175" t="s">
        <v>21</v>
      </c>
      <c r="H175">
        <v>0.58084305150631699</v>
      </c>
      <c r="I175">
        <v>0.28877551020408199</v>
      </c>
      <c r="J175">
        <v>0.36680581323438449</v>
      </c>
      <c r="K175">
        <f>ABS(2 -H175-I175)*J175</f>
        <v>0.41463048273687025</v>
      </c>
    </row>
    <row r="176" spans="1:11" x14ac:dyDescent="0.25">
      <c r="A176" t="s">
        <v>10</v>
      </c>
      <c r="B176" t="s">
        <v>13</v>
      </c>
      <c r="C176" t="s">
        <v>13</v>
      </c>
      <c r="D176" t="s">
        <v>17</v>
      </c>
      <c r="E176">
        <v>10</v>
      </c>
      <c r="F176">
        <v>2</v>
      </c>
      <c r="G176" t="s">
        <v>20</v>
      </c>
      <c r="H176">
        <v>0.30149416909621002</v>
      </c>
      <c r="I176">
        <v>0.36479591836734693</v>
      </c>
      <c r="J176">
        <v>0.31028101716877199</v>
      </c>
      <c r="K176">
        <f>ABS(2 -H176-I176)*J176</f>
        <v>0.41382486826988152</v>
      </c>
    </row>
    <row r="177" spans="1:11" x14ac:dyDescent="0.25">
      <c r="A177" t="s">
        <v>10</v>
      </c>
      <c r="B177" t="s">
        <v>13</v>
      </c>
      <c r="C177" t="s">
        <v>15</v>
      </c>
      <c r="E177">
        <v>5</v>
      </c>
      <c r="F177">
        <v>5</v>
      </c>
      <c r="G177" t="s">
        <v>19</v>
      </c>
      <c r="H177">
        <v>0.60388726919339186</v>
      </c>
      <c r="I177">
        <v>0.29693877551020459</v>
      </c>
      <c r="J177">
        <v>0.37616912565892158</v>
      </c>
      <c r="K177">
        <f>ABS(2 -H177-I177)*J177</f>
        <v>0.41347530571090663</v>
      </c>
    </row>
    <row r="178" spans="1:11" x14ac:dyDescent="0.25">
      <c r="A178" t="s">
        <v>10</v>
      </c>
      <c r="B178" t="s">
        <v>13</v>
      </c>
      <c r="C178" t="s">
        <v>15</v>
      </c>
      <c r="E178">
        <v>5</v>
      </c>
      <c r="F178">
        <v>5</v>
      </c>
      <c r="G178" t="s">
        <v>21</v>
      </c>
      <c r="H178">
        <v>0.60388726919339186</v>
      </c>
      <c r="I178">
        <v>0.29693877551020459</v>
      </c>
      <c r="J178">
        <v>0.37616912565892158</v>
      </c>
      <c r="K178">
        <f>ABS(2 -H178-I178)*J178</f>
        <v>0.41347530571090663</v>
      </c>
    </row>
    <row r="179" spans="1:11" x14ac:dyDescent="0.25">
      <c r="A179" t="s">
        <v>10</v>
      </c>
      <c r="B179" t="s">
        <v>13</v>
      </c>
      <c r="C179" t="s">
        <v>16</v>
      </c>
      <c r="D179" t="s">
        <v>17</v>
      </c>
      <c r="E179">
        <v>10</v>
      </c>
      <c r="F179">
        <v>2</v>
      </c>
      <c r="G179" t="s">
        <v>19</v>
      </c>
      <c r="H179">
        <v>0.29792274052478129</v>
      </c>
      <c r="I179">
        <v>0.35714285714285721</v>
      </c>
      <c r="J179">
        <v>0.30729267897635232</v>
      </c>
      <c r="K179">
        <f>ABS(2 -H179-I179)*J179</f>
        <v>0.41328849554017061</v>
      </c>
    </row>
    <row r="180" spans="1:11" x14ac:dyDescent="0.25">
      <c r="A180" t="s">
        <v>10</v>
      </c>
      <c r="B180" t="s">
        <v>13</v>
      </c>
      <c r="C180" t="s">
        <v>16</v>
      </c>
      <c r="D180" t="s">
        <v>17</v>
      </c>
      <c r="E180">
        <v>10</v>
      </c>
      <c r="F180">
        <v>2</v>
      </c>
      <c r="G180" t="s">
        <v>21</v>
      </c>
      <c r="H180">
        <v>0.29792274052478129</v>
      </c>
      <c r="I180">
        <v>0.35714285714285721</v>
      </c>
      <c r="J180">
        <v>0.30729267897635232</v>
      </c>
      <c r="K180">
        <f>ABS(2 -H180-I180)*J180</f>
        <v>0.41328849554017061</v>
      </c>
    </row>
    <row r="181" spans="1:11" x14ac:dyDescent="0.25">
      <c r="A181" t="s">
        <v>10</v>
      </c>
      <c r="B181" t="s">
        <v>13</v>
      </c>
      <c r="C181" t="s">
        <v>13</v>
      </c>
      <c r="D181" t="s">
        <v>17</v>
      </c>
      <c r="E181">
        <v>5</v>
      </c>
      <c r="F181">
        <v>5</v>
      </c>
      <c r="G181" t="s">
        <v>19</v>
      </c>
      <c r="H181">
        <v>0.61516034985422774</v>
      </c>
      <c r="I181">
        <v>0.2979591836734698</v>
      </c>
      <c r="J181">
        <v>0.37977258002768199</v>
      </c>
      <c r="K181">
        <f>ABS(2 -H181-I181)*J181</f>
        <v>0.41276739893387682</v>
      </c>
    </row>
    <row r="182" spans="1:11" x14ac:dyDescent="0.25">
      <c r="A182" t="s">
        <v>10</v>
      </c>
      <c r="B182" t="s">
        <v>13</v>
      </c>
      <c r="C182" t="s">
        <v>13</v>
      </c>
      <c r="D182" t="s">
        <v>17</v>
      </c>
      <c r="E182">
        <v>5</v>
      </c>
      <c r="F182">
        <v>5</v>
      </c>
      <c r="G182" t="s">
        <v>21</v>
      </c>
      <c r="H182">
        <v>0.61516034985422774</v>
      </c>
      <c r="I182">
        <v>0.2979591836734698</v>
      </c>
      <c r="J182">
        <v>0.37977258002768199</v>
      </c>
      <c r="K182">
        <f>ABS(2 -H182-I182)*J182</f>
        <v>0.41276739893387682</v>
      </c>
    </row>
    <row r="183" spans="1:11" x14ac:dyDescent="0.25">
      <c r="A183" t="s">
        <v>10</v>
      </c>
      <c r="B183" t="s">
        <v>13</v>
      </c>
      <c r="C183" t="s">
        <v>15</v>
      </c>
      <c r="D183" t="s">
        <v>17</v>
      </c>
      <c r="E183">
        <v>25</v>
      </c>
      <c r="F183">
        <v>5</v>
      </c>
      <c r="G183" t="s">
        <v>19</v>
      </c>
      <c r="H183">
        <v>0.5964893100097185</v>
      </c>
      <c r="I183">
        <v>0.28979591836734708</v>
      </c>
      <c r="J183">
        <v>0.37042215154460051</v>
      </c>
      <c r="K183">
        <f>ABS(2 -H183-I183)*J183</f>
        <v>0.41254462191157082</v>
      </c>
    </row>
    <row r="184" spans="1:11" x14ac:dyDescent="0.25">
      <c r="A184" t="s">
        <v>10</v>
      </c>
      <c r="B184" t="s">
        <v>13</v>
      </c>
      <c r="C184" t="s">
        <v>15</v>
      </c>
      <c r="D184" t="s">
        <v>17</v>
      </c>
      <c r="E184">
        <v>25</v>
      </c>
      <c r="F184">
        <v>5</v>
      </c>
      <c r="G184" t="s">
        <v>21</v>
      </c>
      <c r="H184">
        <v>0.5964893100097185</v>
      </c>
      <c r="I184">
        <v>0.28979591836734708</v>
      </c>
      <c r="J184">
        <v>0.37042215154460051</v>
      </c>
      <c r="K184">
        <f>ABS(2 -H184-I184)*J184</f>
        <v>0.41254462191157082</v>
      </c>
    </row>
    <row r="185" spans="1:11" x14ac:dyDescent="0.25">
      <c r="A185" t="s">
        <v>10</v>
      </c>
      <c r="B185" t="s">
        <v>13</v>
      </c>
      <c r="C185" t="s">
        <v>13</v>
      </c>
      <c r="D185" t="s">
        <v>17</v>
      </c>
      <c r="E185">
        <v>10</v>
      </c>
      <c r="F185">
        <v>3</v>
      </c>
      <c r="G185" t="s">
        <v>20</v>
      </c>
      <c r="H185">
        <v>0.3665087463556852</v>
      </c>
      <c r="I185">
        <v>0.29761904761904812</v>
      </c>
      <c r="J185">
        <v>0.3088192419825071</v>
      </c>
      <c r="K185">
        <f>ABS(2 -H185-I185)*J185</f>
        <v>0.41254304205022235</v>
      </c>
    </row>
    <row r="186" spans="1:11" x14ac:dyDescent="0.25">
      <c r="A186" t="s">
        <v>10</v>
      </c>
      <c r="B186" t="s">
        <v>13</v>
      </c>
      <c r="C186" t="s">
        <v>13</v>
      </c>
      <c r="D186" t="s">
        <v>17</v>
      </c>
      <c r="E186">
        <v>25</v>
      </c>
      <c r="F186">
        <v>3</v>
      </c>
      <c r="G186" t="s">
        <v>20</v>
      </c>
      <c r="H186">
        <v>0.36629008746355701</v>
      </c>
      <c r="I186">
        <v>0.29421768707483043</v>
      </c>
      <c r="J186">
        <v>0.30794460641399402</v>
      </c>
      <c r="K186">
        <f>ABS(2 -H186-I186)*J186</f>
        <v>0.41248940616438118</v>
      </c>
    </row>
    <row r="187" spans="1:11" x14ac:dyDescent="0.25">
      <c r="A187" t="s">
        <v>10</v>
      </c>
      <c r="B187" t="s">
        <v>13</v>
      </c>
      <c r="C187" t="s">
        <v>16</v>
      </c>
      <c r="E187">
        <v>5</v>
      </c>
      <c r="F187">
        <v>5</v>
      </c>
      <c r="G187" t="s">
        <v>19</v>
      </c>
      <c r="H187">
        <v>0.62026239067055411</v>
      </c>
      <c r="I187">
        <v>0.29693877551020442</v>
      </c>
      <c r="J187">
        <v>0.38047935624466223</v>
      </c>
      <c r="K187">
        <f>ABS(2 -H187-I187)*J187</f>
        <v>0.41198260323401603</v>
      </c>
    </row>
    <row r="188" spans="1:11" x14ac:dyDescent="0.25">
      <c r="A188" t="s">
        <v>10</v>
      </c>
      <c r="B188" t="s">
        <v>13</v>
      </c>
      <c r="C188" t="s">
        <v>16</v>
      </c>
      <c r="E188">
        <v>5</v>
      </c>
      <c r="F188">
        <v>5</v>
      </c>
      <c r="G188" t="s">
        <v>21</v>
      </c>
      <c r="H188">
        <v>0.62026239067055411</v>
      </c>
      <c r="I188">
        <v>0.29693877551020442</v>
      </c>
      <c r="J188">
        <v>0.38047935624466223</v>
      </c>
      <c r="K188">
        <f>ABS(2 -H188-I188)*J188</f>
        <v>0.41198260323401603</v>
      </c>
    </row>
    <row r="189" spans="1:11" x14ac:dyDescent="0.25">
      <c r="A189" t="s">
        <v>10</v>
      </c>
      <c r="B189" t="s">
        <v>13</v>
      </c>
      <c r="C189" t="s">
        <v>13</v>
      </c>
      <c r="D189" t="s">
        <v>17</v>
      </c>
      <c r="E189">
        <v>5</v>
      </c>
      <c r="F189">
        <v>5</v>
      </c>
      <c r="G189" t="s">
        <v>22</v>
      </c>
      <c r="H189">
        <v>0.60490767735665696</v>
      </c>
      <c r="I189">
        <v>0.29183673469387789</v>
      </c>
      <c r="J189">
        <v>0.373337235327031</v>
      </c>
      <c r="K189">
        <f>ABS(2 -H189-I189)*J189</f>
        <v>0.41188639106415142</v>
      </c>
    </row>
    <row r="190" spans="1:11" x14ac:dyDescent="0.25">
      <c r="A190" t="s">
        <v>10</v>
      </c>
      <c r="B190" t="s">
        <v>13</v>
      </c>
      <c r="C190" t="s">
        <v>13</v>
      </c>
      <c r="E190">
        <v>10</v>
      </c>
      <c r="F190">
        <v>4</v>
      </c>
      <c r="G190" t="s">
        <v>22</v>
      </c>
      <c r="H190">
        <v>0.43475461613216709</v>
      </c>
      <c r="I190">
        <v>0.27168367346938782</v>
      </c>
      <c r="J190">
        <v>0.31840894366404549</v>
      </c>
      <c r="K190">
        <f>ABS(2 -H190-I190)*J190</f>
        <v>0.41188161777222476</v>
      </c>
    </row>
    <row r="191" spans="1:11" x14ac:dyDescent="0.25">
      <c r="A191" t="s">
        <v>10</v>
      </c>
      <c r="B191" t="s">
        <v>13</v>
      </c>
      <c r="C191" t="s">
        <v>15</v>
      </c>
      <c r="E191">
        <v>5</v>
      </c>
      <c r="F191">
        <v>1</v>
      </c>
      <c r="G191" t="s">
        <v>22</v>
      </c>
      <c r="H191">
        <v>0.30906219630709453</v>
      </c>
      <c r="I191">
        <v>0.63775510204081631</v>
      </c>
      <c r="J191">
        <v>0.39094995140913508</v>
      </c>
      <c r="K191">
        <f>ABS(2 -H191-I191)*J191</f>
        <v>0.41174172603582587</v>
      </c>
    </row>
    <row r="192" spans="1:11" x14ac:dyDescent="0.25">
      <c r="A192" t="s">
        <v>10</v>
      </c>
      <c r="B192" t="s">
        <v>13</v>
      </c>
      <c r="C192" t="s">
        <v>13</v>
      </c>
      <c r="E192">
        <v>5</v>
      </c>
      <c r="F192">
        <v>5</v>
      </c>
      <c r="G192" t="s">
        <v>19</v>
      </c>
      <c r="H192">
        <v>0.60146987366375149</v>
      </c>
      <c r="I192">
        <v>0.29387755102040858</v>
      </c>
      <c r="J192">
        <v>0.37272285537591648</v>
      </c>
      <c r="K192">
        <f>ABS(2 -H192-I192)*J192</f>
        <v>0.41172926207007954</v>
      </c>
    </row>
    <row r="193" spans="1:11" x14ac:dyDescent="0.25">
      <c r="A193" t="s">
        <v>10</v>
      </c>
      <c r="B193" t="s">
        <v>13</v>
      </c>
      <c r="C193" t="s">
        <v>13</v>
      </c>
      <c r="E193">
        <v>5</v>
      </c>
      <c r="F193">
        <v>5</v>
      </c>
      <c r="G193" t="s">
        <v>21</v>
      </c>
      <c r="H193">
        <v>0.60146987366375149</v>
      </c>
      <c r="I193">
        <v>0.29387755102040858</v>
      </c>
      <c r="J193">
        <v>0.37272285537591648</v>
      </c>
      <c r="K193">
        <f>ABS(2 -H193-I193)*J193</f>
        <v>0.41172926207007954</v>
      </c>
    </row>
    <row r="194" spans="1:11" x14ac:dyDescent="0.25">
      <c r="A194" t="s">
        <v>10</v>
      </c>
      <c r="B194" t="s">
        <v>13</v>
      </c>
      <c r="C194" t="s">
        <v>13</v>
      </c>
      <c r="E194">
        <v>5</v>
      </c>
      <c r="F194">
        <v>4</v>
      </c>
      <c r="G194" t="s">
        <v>18</v>
      </c>
      <c r="H194">
        <v>0.4635325558794946</v>
      </c>
      <c r="I194">
        <v>0.27168367346938782</v>
      </c>
      <c r="J194">
        <v>0.32508172100008798</v>
      </c>
      <c r="K194">
        <f>ABS(2 -H194-I194)*J194</f>
        <v>0.41115808485624589</v>
      </c>
    </row>
    <row r="195" spans="1:11" x14ac:dyDescent="0.25">
      <c r="A195" t="s">
        <v>10</v>
      </c>
      <c r="B195" t="s">
        <v>13</v>
      </c>
      <c r="C195" t="s">
        <v>15</v>
      </c>
      <c r="D195" t="s">
        <v>17</v>
      </c>
      <c r="E195">
        <v>5</v>
      </c>
      <c r="F195">
        <v>5</v>
      </c>
      <c r="G195" t="s">
        <v>19</v>
      </c>
      <c r="H195">
        <v>0.61558551992225485</v>
      </c>
      <c r="I195">
        <v>0.29591836734693933</v>
      </c>
      <c r="J195">
        <v>0.37762280236770029</v>
      </c>
      <c r="K195">
        <f>ABS(2 -H195-I195)*J195</f>
        <v>0.41104095245575506</v>
      </c>
    </row>
    <row r="196" spans="1:11" x14ac:dyDescent="0.25">
      <c r="A196" t="s">
        <v>10</v>
      </c>
      <c r="B196" t="s">
        <v>13</v>
      </c>
      <c r="C196" t="s">
        <v>15</v>
      </c>
      <c r="D196" t="s">
        <v>17</v>
      </c>
      <c r="E196">
        <v>5</v>
      </c>
      <c r="F196">
        <v>5</v>
      </c>
      <c r="G196" t="s">
        <v>21</v>
      </c>
      <c r="H196">
        <v>0.61558551992225485</v>
      </c>
      <c r="I196">
        <v>0.29591836734693933</v>
      </c>
      <c r="J196">
        <v>0.37762280236770029</v>
      </c>
      <c r="K196">
        <f>ABS(2 -H196-I196)*J196</f>
        <v>0.41104095245575506</v>
      </c>
    </row>
    <row r="197" spans="1:11" x14ac:dyDescent="0.25">
      <c r="A197" t="s">
        <v>10</v>
      </c>
      <c r="B197" t="s">
        <v>13</v>
      </c>
      <c r="C197" t="s">
        <v>15</v>
      </c>
      <c r="E197">
        <v>25</v>
      </c>
      <c r="F197">
        <v>3</v>
      </c>
      <c r="G197" t="s">
        <v>18</v>
      </c>
      <c r="H197">
        <v>0.35443391642371253</v>
      </c>
      <c r="I197">
        <v>0.29251700680272141</v>
      </c>
      <c r="J197">
        <v>0.3037050534499513</v>
      </c>
      <c r="K197">
        <f>ABS(2 -H197-I197)*J197</f>
        <v>0.41092784218192319</v>
      </c>
    </row>
    <row r="198" spans="1:11" x14ac:dyDescent="0.25">
      <c r="A198" t="s">
        <v>10</v>
      </c>
      <c r="B198" t="s">
        <v>13</v>
      </c>
      <c r="C198" t="s">
        <v>15</v>
      </c>
      <c r="E198">
        <v>5</v>
      </c>
      <c r="F198">
        <v>4</v>
      </c>
      <c r="G198" t="s">
        <v>18</v>
      </c>
      <c r="H198">
        <v>0.47305636540330398</v>
      </c>
      <c r="I198">
        <v>0.27168367346938782</v>
      </c>
      <c r="J198">
        <v>0.32721162057896719</v>
      </c>
      <c r="K198">
        <f>ABS(2 -H198-I198)*J198</f>
        <v>0.41073564612835783</v>
      </c>
    </row>
    <row r="199" spans="1:11" x14ac:dyDescent="0.25">
      <c r="A199" t="s">
        <v>10</v>
      </c>
      <c r="B199" t="s">
        <v>13</v>
      </c>
      <c r="C199" t="s">
        <v>15</v>
      </c>
      <c r="E199">
        <v>5</v>
      </c>
      <c r="F199">
        <v>1</v>
      </c>
      <c r="G199" t="s">
        <v>19</v>
      </c>
      <c r="H199">
        <v>0.32462342079689038</v>
      </c>
      <c r="I199">
        <v>0.68367346938775508</v>
      </c>
      <c r="J199">
        <v>0.41390913508260457</v>
      </c>
      <c r="K199">
        <f>ABS(2 -H199-I199)*J199</f>
        <v>0.41047497644240266</v>
      </c>
    </row>
    <row r="200" spans="1:11" x14ac:dyDescent="0.25">
      <c r="A200" t="s">
        <v>10</v>
      </c>
      <c r="B200" t="s">
        <v>13</v>
      </c>
      <c r="C200" t="s">
        <v>15</v>
      </c>
      <c r="E200">
        <v>5</v>
      </c>
      <c r="F200">
        <v>1</v>
      </c>
      <c r="G200" t="s">
        <v>21</v>
      </c>
      <c r="H200">
        <v>0.32462342079689038</v>
      </c>
      <c r="I200">
        <v>0.68367346938775508</v>
      </c>
      <c r="J200">
        <v>0.41390913508260457</v>
      </c>
      <c r="K200">
        <f>ABS(2 -H200-I200)*J200</f>
        <v>0.41047497644240266</v>
      </c>
    </row>
    <row r="201" spans="1:11" x14ac:dyDescent="0.25">
      <c r="A201" t="s">
        <v>10</v>
      </c>
      <c r="B201" t="s">
        <v>14</v>
      </c>
      <c r="C201" t="s">
        <v>13</v>
      </c>
      <c r="D201" t="s">
        <v>17</v>
      </c>
      <c r="E201">
        <v>10</v>
      </c>
      <c r="F201">
        <v>3</v>
      </c>
      <c r="G201" t="s">
        <v>20</v>
      </c>
      <c r="H201">
        <v>0.36353255587949479</v>
      </c>
      <c r="I201">
        <v>0.29251700680272141</v>
      </c>
      <c r="J201">
        <v>0.30534904437965649</v>
      </c>
      <c r="K201">
        <f>ABS(2 -H201-I201)*J201</f>
        <v>0.41037398172860667</v>
      </c>
    </row>
    <row r="202" spans="1:11" x14ac:dyDescent="0.25">
      <c r="A202" t="s">
        <v>10</v>
      </c>
      <c r="B202" t="s">
        <v>13</v>
      </c>
      <c r="C202" t="s">
        <v>13</v>
      </c>
      <c r="E202">
        <v>5</v>
      </c>
      <c r="F202">
        <v>1</v>
      </c>
      <c r="G202" t="s">
        <v>22</v>
      </c>
      <c r="H202">
        <v>0.31594995140913529</v>
      </c>
      <c r="I202">
        <v>0.67346938775510201</v>
      </c>
      <c r="J202">
        <v>0.40581875607385809</v>
      </c>
      <c r="K202">
        <f>ABS(2 -H202-I202)*J202</f>
        <v>0.41011258669266665</v>
      </c>
    </row>
    <row r="203" spans="1:11" x14ac:dyDescent="0.25">
      <c r="A203" t="s">
        <v>10</v>
      </c>
      <c r="B203" t="s">
        <v>13</v>
      </c>
      <c r="C203" t="s">
        <v>15</v>
      </c>
      <c r="D203" t="s">
        <v>17</v>
      </c>
      <c r="E203">
        <v>25</v>
      </c>
      <c r="F203">
        <v>2</v>
      </c>
      <c r="G203" t="s">
        <v>20</v>
      </c>
      <c r="H203">
        <v>0.28618804664723052</v>
      </c>
      <c r="I203">
        <v>0.36224489795918369</v>
      </c>
      <c r="J203">
        <v>0.30313816002591493</v>
      </c>
      <c r="K203">
        <f>ABS(2 -H203-I203)*J203</f>
        <v>0.40971155032365542</v>
      </c>
    </row>
    <row r="204" spans="1:11" x14ac:dyDescent="0.25">
      <c r="A204" t="s">
        <v>10</v>
      </c>
      <c r="B204" t="s">
        <v>13</v>
      </c>
      <c r="C204" t="s">
        <v>16</v>
      </c>
      <c r="D204" t="s">
        <v>17</v>
      </c>
      <c r="E204">
        <v>5</v>
      </c>
      <c r="F204">
        <v>5</v>
      </c>
      <c r="G204" t="s">
        <v>22</v>
      </c>
      <c r="H204">
        <v>0.57982264334305134</v>
      </c>
      <c r="I204">
        <v>0.28061224489795938</v>
      </c>
      <c r="J204">
        <v>0.35923300055953122</v>
      </c>
      <c r="K204">
        <f>ABS(2 -H204-I204)*J204</f>
        <v>0.40936939443013926</v>
      </c>
    </row>
    <row r="205" spans="1:11" x14ac:dyDescent="0.25">
      <c r="A205" t="s">
        <v>10</v>
      </c>
      <c r="B205" t="s">
        <v>13</v>
      </c>
      <c r="C205" t="s">
        <v>16</v>
      </c>
      <c r="E205">
        <v>5</v>
      </c>
      <c r="F205">
        <v>5</v>
      </c>
      <c r="G205" t="s">
        <v>22</v>
      </c>
      <c r="H205">
        <v>0.60074101068999031</v>
      </c>
      <c r="I205">
        <v>0.28469387755102071</v>
      </c>
      <c r="J205">
        <v>0.36709993521217998</v>
      </c>
      <c r="K205">
        <f>ABS(2 -H205-I205)*J205</f>
        <v>0.40915678031648101</v>
      </c>
    </row>
    <row r="206" spans="1:11" x14ac:dyDescent="0.25">
      <c r="A206" t="s">
        <v>10</v>
      </c>
      <c r="B206" t="s">
        <v>13</v>
      </c>
      <c r="C206" t="s">
        <v>16</v>
      </c>
      <c r="D206" t="s">
        <v>17</v>
      </c>
      <c r="E206">
        <v>5</v>
      </c>
      <c r="F206">
        <v>2</v>
      </c>
      <c r="G206" t="s">
        <v>22</v>
      </c>
      <c r="H206">
        <v>0.29758260447035972</v>
      </c>
      <c r="I206">
        <v>0.34183673469387749</v>
      </c>
      <c r="J206">
        <v>0.30055069646906363</v>
      </c>
      <c r="K206">
        <f>ABS(2 -H206-I206)*J206</f>
        <v>0.40892346521652734</v>
      </c>
    </row>
    <row r="207" spans="1:11" x14ac:dyDescent="0.25">
      <c r="A207" t="s">
        <v>10</v>
      </c>
      <c r="B207" t="s">
        <v>13</v>
      </c>
      <c r="C207" t="s">
        <v>16</v>
      </c>
      <c r="D207" t="s">
        <v>17</v>
      </c>
      <c r="E207">
        <v>10</v>
      </c>
      <c r="F207">
        <v>4</v>
      </c>
      <c r="G207" t="s">
        <v>20</v>
      </c>
      <c r="H207">
        <v>0.44657434402332369</v>
      </c>
      <c r="I207">
        <v>0.27295918367346939</v>
      </c>
      <c r="J207">
        <v>0.31934431781370531</v>
      </c>
      <c r="K207">
        <f>ABS(2 -H207-I207)*J207</f>
        <v>0.40890969208098937</v>
      </c>
    </row>
    <row r="208" spans="1:11" x14ac:dyDescent="0.25">
      <c r="A208" t="s">
        <v>10</v>
      </c>
      <c r="B208" t="s">
        <v>13</v>
      </c>
      <c r="C208" t="s">
        <v>13</v>
      </c>
      <c r="E208">
        <v>5</v>
      </c>
      <c r="F208">
        <v>1</v>
      </c>
      <c r="G208" t="s">
        <v>19</v>
      </c>
      <c r="H208">
        <v>0.32037172011661841</v>
      </c>
      <c r="I208">
        <v>0.68877551020408168</v>
      </c>
      <c r="J208">
        <v>0.41220845481049578</v>
      </c>
      <c r="K208">
        <f>ABS(2 -H208-I208)*J208</f>
        <v>0.40843788913420426</v>
      </c>
    </row>
    <row r="209" spans="1:11" x14ac:dyDescent="0.25">
      <c r="A209" t="s">
        <v>10</v>
      </c>
      <c r="B209" t="s">
        <v>13</v>
      </c>
      <c r="C209" t="s">
        <v>13</v>
      </c>
      <c r="E209">
        <v>5</v>
      </c>
      <c r="F209">
        <v>1</v>
      </c>
      <c r="G209" t="s">
        <v>21</v>
      </c>
      <c r="H209">
        <v>0.32037172011661841</v>
      </c>
      <c r="I209">
        <v>0.68877551020408168</v>
      </c>
      <c r="J209">
        <v>0.41220845481049578</v>
      </c>
      <c r="K209">
        <f>ABS(2 -H209-I209)*J209</f>
        <v>0.40843788913420426</v>
      </c>
    </row>
    <row r="210" spans="1:11" x14ac:dyDescent="0.25">
      <c r="A210" t="s">
        <v>10</v>
      </c>
      <c r="B210" t="s">
        <v>13</v>
      </c>
      <c r="C210" t="s">
        <v>15</v>
      </c>
      <c r="E210">
        <v>25</v>
      </c>
      <c r="F210">
        <v>2</v>
      </c>
      <c r="G210" t="s">
        <v>18</v>
      </c>
      <c r="H210">
        <v>0.28363702623906711</v>
      </c>
      <c r="I210">
        <v>0.35459183673469391</v>
      </c>
      <c r="J210">
        <v>0.29965176546809169</v>
      </c>
      <c r="K210">
        <f>ABS(2 -H210-I210)*J210</f>
        <v>0.40805712537340316</v>
      </c>
    </row>
    <row r="211" spans="1:11" x14ac:dyDescent="0.25">
      <c r="A211" t="s">
        <v>10</v>
      </c>
      <c r="B211" t="s">
        <v>13</v>
      </c>
      <c r="C211" t="s">
        <v>13</v>
      </c>
      <c r="D211" t="s">
        <v>17</v>
      </c>
      <c r="E211">
        <v>10</v>
      </c>
      <c r="F211">
        <v>4</v>
      </c>
      <c r="G211" t="s">
        <v>20</v>
      </c>
      <c r="H211">
        <v>0.44215257531584062</v>
      </c>
      <c r="I211">
        <v>0.27168367346938782</v>
      </c>
      <c r="J211">
        <v>0.31697956238772562</v>
      </c>
      <c r="K211">
        <f>ABS(2 -H211-I211)*J211</f>
        <v>0.40768762301901385</v>
      </c>
    </row>
    <row r="212" spans="1:11" x14ac:dyDescent="0.25">
      <c r="A212" t="s">
        <v>10</v>
      </c>
      <c r="B212" t="s">
        <v>13</v>
      </c>
      <c r="C212" t="s">
        <v>15</v>
      </c>
      <c r="D212" t="s">
        <v>17</v>
      </c>
      <c r="E212">
        <v>10</v>
      </c>
      <c r="F212">
        <v>3</v>
      </c>
      <c r="G212" t="s">
        <v>18</v>
      </c>
      <c r="H212">
        <v>0.36033770651117603</v>
      </c>
      <c r="I212">
        <v>0.28231292517006829</v>
      </c>
      <c r="J212">
        <v>0.30028344671201801</v>
      </c>
      <c r="K212">
        <f>ABS(2 -H212-I212)*J212</f>
        <v>0.40758954671113634</v>
      </c>
    </row>
    <row r="213" spans="1:11" x14ac:dyDescent="0.25">
      <c r="A213" t="s">
        <v>10</v>
      </c>
      <c r="B213" t="s">
        <v>13</v>
      </c>
      <c r="C213" t="s">
        <v>13</v>
      </c>
      <c r="D213" t="s">
        <v>17</v>
      </c>
      <c r="E213">
        <v>5</v>
      </c>
      <c r="F213">
        <v>4</v>
      </c>
      <c r="G213" t="s">
        <v>20</v>
      </c>
      <c r="H213">
        <v>0.45448250728862971</v>
      </c>
      <c r="I213">
        <v>0.27295918367346939</v>
      </c>
      <c r="J213">
        <v>0.32024729805342039</v>
      </c>
      <c r="K213">
        <f>ABS(2 -H213-I213)*J213</f>
        <v>0.40753336008481722</v>
      </c>
    </row>
    <row r="214" spans="1:11" x14ac:dyDescent="0.25">
      <c r="A214" t="s">
        <v>10</v>
      </c>
      <c r="B214" t="s">
        <v>13</v>
      </c>
      <c r="C214" t="s">
        <v>13</v>
      </c>
      <c r="E214">
        <v>10</v>
      </c>
      <c r="F214">
        <v>3</v>
      </c>
      <c r="G214" t="s">
        <v>20</v>
      </c>
      <c r="H214">
        <v>0.35154275996112738</v>
      </c>
      <c r="I214">
        <v>0.29081632653061268</v>
      </c>
      <c r="J214">
        <v>0.30000404923874302</v>
      </c>
      <c r="K214">
        <f>ABS(2 -H214-I214)*J214</f>
        <v>0.40729777146466406</v>
      </c>
    </row>
    <row r="215" spans="1:11" x14ac:dyDescent="0.25">
      <c r="A215" t="s">
        <v>10</v>
      </c>
      <c r="B215" t="s">
        <v>13</v>
      </c>
      <c r="C215" t="s">
        <v>16</v>
      </c>
      <c r="D215" t="s">
        <v>17</v>
      </c>
      <c r="E215">
        <v>25</v>
      </c>
      <c r="F215">
        <v>3</v>
      </c>
      <c r="G215" t="s">
        <v>20</v>
      </c>
      <c r="H215">
        <v>0.35681486880466479</v>
      </c>
      <c r="I215">
        <v>0.2908163265306124</v>
      </c>
      <c r="J215">
        <v>0.30080174927113679</v>
      </c>
      <c r="K215">
        <f>ABS(2 -H215-I215)*J215</f>
        <v>0.40679490210286484</v>
      </c>
    </row>
    <row r="216" spans="1:11" x14ac:dyDescent="0.25">
      <c r="A216" t="s">
        <v>10</v>
      </c>
      <c r="B216" t="s">
        <v>13</v>
      </c>
      <c r="C216" t="s">
        <v>16</v>
      </c>
      <c r="E216">
        <v>25</v>
      </c>
      <c r="F216">
        <v>4</v>
      </c>
      <c r="G216" t="s">
        <v>20</v>
      </c>
      <c r="H216">
        <v>0.45737366375121469</v>
      </c>
      <c r="I216">
        <v>0.26913265306122452</v>
      </c>
      <c r="J216">
        <v>0.31932407161998971</v>
      </c>
      <c r="K216">
        <f>ABS(2 -H216-I216)*J216</f>
        <v>0.40665718809778911</v>
      </c>
    </row>
    <row r="217" spans="1:11" x14ac:dyDescent="0.25">
      <c r="A217" t="s">
        <v>10</v>
      </c>
      <c r="B217" t="s">
        <v>13</v>
      </c>
      <c r="C217" t="s">
        <v>13</v>
      </c>
      <c r="E217">
        <v>5</v>
      </c>
      <c r="F217">
        <v>5</v>
      </c>
      <c r="G217" t="s">
        <v>22</v>
      </c>
      <c r="H217">
        <v>0.58041788143828965</v>
      </c>
      <c r="I217">
        <v>0.27857142857142903</v>
      </c>
      <c r="J217">
        <v>0.35620048885354999</v>
      </c>
      <c r="K217">
        <f>ABS(2 -H217-I217)*J217</f>
        <v>0.40642856556166462</v>
      </c>
    </row>
    <row r="218" spans="1:11" x14ac:dyDescent="0.25">
      <c r="A218" t="s">
        <v>10</v>
      </c>
      <c r="B218" t="s">
        <v>13</v>
      </c>
      <c r="C218" t="s">
        <v>15</v>
      </c>
      <c r="D218" t="s">
        <v>17</v>
      </c>
      <c r="E218">
        <v>5</v>
      </c>
      <c r="F218">
        <v>1</v>
      </c>
      <c r="G218" t="s">
        <v>19</v>
      </c>
      <c r="H218">
        <v>0.34265063168124421</v>
      </c>
      <c r="I218">
        <v>0.73469387755102045</v>
      </c>
      <c r="J218">
        <v>0.44026967930029171</v>
      </c>
      <c r="K218">
        <f>ABS(2 -H218-I218)*J218</f>
        <v>0.40621723702496415</v>
      </c>
    </row>
    <row r="219" spans="1:11" x14ac:dyDescent="0.25">
      <c r="A219" t="s">
        <v>10</v>
      </c>
      <c r="B219" t="s">
        <v>13</v>
      </c>
      <c r="C219" t="s">
        <v>15</v>
      </c>
      <c r="D219" t="s">
        <v>17</v>
      </c>
      <c r="E219">
        <v>5</v>
      </c>
      <c r="F219">
        <v>1</v>
      </c>
      <c r="G219" t="s">
        <v>21</v>
      </c>
      <c r="H219">
        <v>0.34265063168124421</v>
      </c>
      <c r="I219">
        <v>0.73469387755102045</v>
      </c>
      <c r="J219">
        <v>0.44026967930029171</v>
      </c>
      <c r="K219">
        <f>ABS(2 -H219-I219)*J219</f>
        <v>0.40621723702496415</v>
      </c>
    </row>
    <row r="220" spans="1:11" x14ac:dyDescent="0.25">
      <c r="A220" t="s">
        <v>10</v>
      </c>
      <c r="B220" t="s">
        <v>13</v>
      </c>
      <c r="C220" t="s">
        <v>16</v>
      </c>
      <c r="D220" t="s">
        <v>17</v>
      </c>
      <c r="E220">
        <v>5</v>
      </c>
      <c r="F220">
        <v>5</v>
      </c>
      <c r="G220" t="s">
        <v>19</v>
      </c>
      <c r="H220">
        <v>0.57553449951409141</v>
      </c>
      <c r="I220">
        <v>0.27448979591836747</v>
      </c>
      <c r="J220">
        <v>0.35292759961127301</v>
      </c>
      <c r="K220">
        <f>ABS(2 -H220-I220)*J220</f>
        <v>0.40585816502430477</v>
      </c>
    </row>
    <row r="221" spans="1:11" x14ac:dyDescent="0.25">
      <c r="A221" t="s">
        <v>10</v>
      </c>
      <c r="B221" t="s">
        <v>13</v>
      </c>
      <c r="C221" t="s">
        <v>16</v>
      </c>
      <c r="D221" t="s">
        <v>17</v>
      </c>
      <c r="E221">
        <v>5</v>
      </c>
      <c r="F221">
        <v>5</v>
      </c>
      <c r="G221" t="s">
        <v>21</v>
      </c>
      <c r="H221">
        <v>0.57553449951409141</v>
      </c>
      <c r="I221">
        <v>0.27448979591836747</v>
      </c>
      <c r="J221">
        <v>0.35292759961127301</v>
      </c>
      <c r="K221">
        <f>ABS(2 -H221-I221)*J221</f>
        <v>0.40585816502430477</v>
      </c>
    </row>
    <row r="222" spans="1:11" x14ac:dyDescent="0.25">
      <c r="A222" t="s">
        <v>10</v>
      </c>
      <c r="B222" t="s">
        <v>13</v>
      </c>
      <c r="C222" t="s">
        <v>13</v>
      </c>
      <c r="D222" t="s">
        <v>17</v>
      </c>
      <c r="E222">
        <v>5</v>
      </c>
      <c r="F222">
        <v>1</v>
      </c>
      <c r="G222" t="s">
        <v>19</v>
      </c>
      <c r="H222">
        <v>0.31458940719144829</v>
      </c>
      <c r="I222">
        <v>0.68877551020408168</v>
      </c>
      <c r="J222">
        <v>0.40710641399416919</v>
      </c>
      <c r="K222">
        <f>ABS(2 -H222-I222)*J222</f>
        <v>0.40573653453988834</v>
      </c>
    </row>
    <row r="223" spans="1:11" x14ac:dyDescent="0.25">
      <c r="A223" t="s">
        <v>10</v>
      </c>
      <c r="B223" t="s">
        <v>13</v>
      </c>
      <c r="C223" t="s">
        <v>13</v>
      </c>
      <c r="D223" t="s">
        <v>17</v>
      </c>
      <c r="E223">
        <v>5</v>
      </c>
      <c r="F223">
        <v>1</v>
      </c>
      <c r="G223" t="s">
        <v>21</v>
      </c>
      <c r="H223">
        <v>0.31458940719144829</v>
      </c>
      <c r="I223">
        <v>0.68877551020408168</v>
      </c>
      <c r="J223">
        <v>0.40710641399416919</v>
      </c>
      <c r="K223">
        <f>ABS(2 -H223-I223)*J223</f>
        <v>0.40573653453988834</v>
      </c>
    </row>
    <row r="224" spans="1:11" x14ac:dyDescent="0.25">
      <c r="A224" t="s">
        <v>10</v>
      </c>
      <c r="B224" t="s">
        <v>13</v>
      </c>
      <c r="C224" t="s">
        <v>16</v>
      </c>
      <c r="D224" t="s">
        <v>17</v>
      </c>
      <c r="E224">
        <v>25</v>
      </c>
      <c r="F224">
        <v>2</v>
      </c>
      <c r="G224" t="s">
        <v>20</v>
      </c>
      <c r="H224">
        <v>0.29695092322643363</v>
      </c>
      <c r="I224">
        <v>0.34438775510204078</v>
      </c>
      <c r="J224">
        <v>0.29830741820537721</v>
      </c>
      <c r="K224">
        <f>ABS(2 -H224-I224)*J224</f>
        <v>0.40529875108333829</v>
      </c>
    </row>
    <row r="225" spans="1:11" x14ac:dyDescent="0.25">
      <c r="A225" t="s">
        <v>10</v>
      </c>
      <c r="B225" t="s">
        <v>13</v>
      </c>
      <c r="C225" t="s">
        <v>15</v>
      </c>
      <c r="E225">
        <v>5</v>
      </c>
      <c r="F225">
        <v>5</v>
      </c>
      <c r="G225" t="s">
        <v>22</v>
      </c>
      <c r="H225">
        <v>0.58262876579203116</v>
      </c>
      <c r="I225">
        <v>0.2775510204081636</v>
      </c>
      <c r="J225">
        <v>0.35557690608711018</v>
      </c>
      <c r="K225">
        <f>ABS(2 -H225-I225)*J225</f>
        <v>0.40529374511848321</v>
      </c>
    </row>
    <row r="226" spans="1:11" x14ac:dyDescent="0.25">
      <c r="A226" t="s">
        <v>10</v>
      </c>
      <c r="B226" t="s">
        <v>13</v>
      </c>
      <c r="C226" t="s">
        <v>15</v>
      </c>
      <c r="D226" t="s">
        <v>17</v>
      </c>
      <c r="E226">
        <v>5</v>
      </c>
      <c r="F226">
        <v>4</v>
      </c>
      <c r="G226" t="s">
        <v>20</v>
      </c>
      <c r="H226">
        <v>0.44312439261418862</v>
      </c>
      <c r="I226">
        <v>0.26785714285714279</v>
      </c>
      <c r="J226">
        <v>0.31439982919574749</v>
      </c>
      <c r="K226">
        <f>ABS(2 -H226-I226)*J226</f>
        <v>0.4052671850779781</v>
      </c>
    </row>
    <row r="227" spans="1:11" x14ac:dyDescent="0.25">
      <c r="A227" t="s">
        <v>10</v>
      </c>
      <c r="B227" t="s">
        <v>13</v>
      </c>
      <c r="C227" t="s">
        <v>13</v>
      </c>
      <c r="E227">
        <v>25</v>
      </c>
      <c r="F227">
        <v>4</v>
      </c>
      <c r="G227" t="s">
        <v>18</v>
      </c>
      <c r="H227">
        <v>0.44074344023323608</v>
      </c>
      <c r="I227">
        <v>0.26275510204081631</v>
      </c>
      <c r="J227">
        <v>0.31246429307653772</v>
      </c>
      <c r="K227">
        <f>ABS(2 -H227-I227)*J227</f>
        <v>0.40511041146103893</v>
      </c>
    </row>
    <row r="228" spans="1:11" x14ac:dyDescent="0.25">
      <c r="A228" t="s">
        <v>10</v>
      </c>
      <c r="B228" t="s">
        <v>13</v>
      </c>
      <c r="C228" t="s">
        <v>13</v>
      </c>
      <c r="E228">
        <v>25</v>
      </c>
      <c r="F228">
        <v>5</v>
      </c>
      <c r="G228" t="s">
        <v>19</v>
      </c>
      <c r="H228">
        <v>0.53836248785228391</v>
      </c>
      <c r="I228">
        <v>0.26734693877551041</v>
      </c>
      <c r="J228">
        <v>0.33872029331212988</v>
      </c>
      <c r="K228">
        <f>ABS(2 -H228-I228)*J228</f>
        <v>0.40453045331254534</v>
      </c>
    </row>
    <row r="229" spans="1:11" x14ac:dyDescent="0.25">
      <c r="A229" t="s">
        <v>10</v>
      </c>
      <c r="B229" t="s">
        <v>13</v>
      </c>
      <c r="C229" t="s">
        <v>13</v>
      </c>
      <c r="E229">
        <v>25</v>
      </c>
      <c r="F229">
        <v>5</v>
      </c>
      <c r="G229" t="s">
        <v>21</v>
      </c>
      <c r="H229">
        <v>0.53836248785228391</v>
      </c>
      <c r="I229">
        <v>0.26734693877551041</v>
      </c>
      <c r="J229">
        <v>0.33872029331212988</v>
      </c>
      <c r="K229">
        <f>ABS(2 -H229-I229)*J229</f>
        <v>0.40453045331254534</v>
      </c>
    </row>
    <row r="230" spans="1:11" x14ac:dyDescent="0.25">
      <c r="A230" t="s">
        <v>10</v>
      </c>
      <c r="B230" t="s">
        <v>13</v>
      </c>
      <c r="C230" t="s">
        <v>13</v>
      </c>
      <c r="E230">
        <v>25</v>
      </c>
      <c r="F230">
        <v>2</v>
      </c>
      <c r="G230" t="s">
        <v>18</v>
      </c>
      <c r="H230">
        <v>0.27662779397473292</v>
      </c>
      <c r="I230">
        <v>0.35204081632653061</v>
      </c>
      <c r="J230">
        <v>0.29496679624230621</v>
      </c>
      <c r="K230">
        <f>ABS(2 -H230-I230)*J230</f>
        <v>0.40449722660594578</v>
      </c>
    </row>
    <row r="231" spans="1:11" x14ac:dyDescent="0.25">
      <c r="A231" t="s">
        <v>10</v>
      </c>
      <c r="B231" t="s">
        <v>13</v>
      </c>
      <c r="C231" t="s">
        <v>15</v>
      </c>
      <c r="E231">
        <v>25</v>
      </c>
      <c r="F231">
        <v>4</v>
      </c>
      <c r="G231" t="s">
        <v>18</v>
      </c>
      <c r="H231">
        <v>0.416678814382896</v>
      </c>
      <c r="I231">
        <v>0.26147959183673469</v>
      </c>
      <c r="J231">
        <v>0.30598146184880848</v>
      </c>
      <c r="K231">
        <f>ABS(2 -H231-I231)*J231</f>
        <v>0.40445902319747629</v>
      </c>
    </row>
    <row r="232" spans="1:11" x14ac:dyDescent="0.25">
      <c r="A232" t="s">
        <v>10</v>
      </c>
      <c r="B232" t="s">
        <v>13</v>
      </c>
      <c r="C232" t="s">
        <v>13</v>
      </c>
      <c r="D232" t="s">
        <v>17</v>
      </c>
      <c r="E232">
        <v>10</v>
      </c>
      <c r="F232">
        <v>3</v>
      </c>
      <c r="G232" t="s">
        <v>18</v>
      </c>
      <c r="H232">
        <v>0.35038872691933942</v>
      </c>
      <c r="I232">
        <v>0.2772108843537418</v>
      </c>
      <c r="J232">
        <v>0.29418124392614159</v>
      </c>
      <c r="K232">
        <f>ABS(2 -H232-I232)*J232</f>
        <v>0.40373445352040521</v>
      </c>
    </row>
    <row r="233" spans="1:11" x14ac:dyDescent="0.25">
      <c r="A233" t="s">
        <v>10</v>
      </c>
      <c r="B233" t="s">
        <v>13</v>
      </c>
      <c r="C233" t="s">
        <v>16</v>
      </c>
      <c r="E233">
        <v>10</v>
      </c>
      <c r="F233">
        <v>5</v>
      </c>
      <c r="G233" t="s">
        <v>19</v>
      </c>
      <c r="H233">
        <v>0.54444849368318771</v>
      </c>
      <c r="I233">
        <v>0.26326530612244919</v>
      </c>
      <c r="J233">
        <v>0.33779927555437739</v>
      </c>
      <c r="K233">
        <f>ABS(2 -H233-I233)*J233</f>
        <v>0.40275341467913722</v>
      </c>
    </row>
    <row r="234" spans="1:11" x14ac:dyDescent="0.25">
      <c r="A234" t="s">
        <v>10</v>
      </c>
      <c r="B234" t="s">
        <v>13</v>
      </c>
      <c r="C234" t="s">
        <v>16</v>
      </c>
      <c r="E234">
        <v>10</v>
      </c>
      <c r="F234">
        <v>5</v>
      </c>
      <c r="G234" t="s">
        <v>21</v>
      </c>
      <c r="H234">
        <v>0.54444849368318771</v>
      </c>
      <c r="I234">
        <v>0.26326530612244919</v>
      </c>
      <c r="J234">
        <v>0.33779927555437739</v>
      </c>
      <c r="K234">
        <f>ABS(2 -H234-I234)*J234</f>
        <v>0.40275341467913722</v>
      </c>
    </row>
    <row r="235" spans="1:11" x14ac:dyDescent="0.25">
      <c r="A235" t="s">
        <v>10</v>
      </c>
      <c r="B235" t="s">
        <v>13</v>
      </c>
      <c r="C235" t="s">
        <v>16</v>
      </c>
      <c r="E235">
        <v>10</v>
      </c>
      <c r="F235">
        <v>3</v>
      </c>
      <c r="G235" t="s">
        <v>22</v>
      </c>
      <c r="H235">
        <v>0.33703838678328468</v>
      </c>
      <c r="I235">
        <v>0.27551020408163301</v>
      </c>
      <c r="J235">
        <v>0.29020489148040152</v>
      </c>
      <c r="K235">
        <f>ABS(2 -H235-I235)*J235</f>
        <v>0.40264518562237672</v>
      </c>
    </row>
    <row r="236" spans="1:11" x14ac:dyDescent="0.25">
      <c r="A236" t="s">
        <v>10</v>
      </c>
      <c r="B236" t="s">
        <v>13</v>
      </c>
      <c r="C236" t="s">
        <v>13</v>
      </c>
      <c r="D236" t="s">
        <v>17</v>
      </c>
      <c r="E236">
        <v>25</v>
      </c>
      <c r="F236">
        <v>5</v>
      </c>
      <c r="G236" t="s">
        <v>22</v>
      </c>
      <c r="H236">
        <v>0.52297133138969898</v>
      </c>
      <c r="I236">
        <v>0.25816326530612249</v>
      </c>
      <c r="J236">
        <v>0.33016314751008607</v>
      </c>
      <c r="K236">
        <f>ABS(2 -H236-I236)*J236</f>
        <v>0.40242443794605809</v>
      </c>
    </row>
    <row r="237" spans="1:11" x14ac:dyDescent="0.25">
      <c r="A237" t="s">
        <v>10</v>
      </c>
      <c r="B237" t="s">
        <v>13</v>
      </c>
      <c r="C237" t="s">
        <v>15</v>
      </c>
      <c r="D237" t="s">
        <v>17</v>
      </c>
      <c r="E237">
        <v>25</v>
      </c>
      <c r="F237">
        <v>4</v>
      </c>
      <c r="G237" t="s">
        <v>18</v>
      </c>
      <c r="H237">
        <v>0.42968901846452862</v>
      </c>
      <c r="I237">
        <v>0.25765306122448978</v>
      </c>
      <c r="J237">
        <v>0.30631754866448718</v>
      </c>
      <c r="K237">
        <f>ABS(2 -H237-I237)*J237</f>
        <v>0.40209015638468365</v>
      </c>
    </row>
    <row r="238" spans="1:11" x14ac:dyDescent="0.25">
      <c r="A238" t="s">
        <v>10</v>
      </c>
      <c r="B238" t="s">
        <v>13</v>
      </c>
      <c r="C238" t="s">
        <v>15</v>
      </c>
      <c r="D238" t="s">
        <v>17</v>
      </c>
      <c r="E238">
        <v>10</v>
      </c>
      <c r="F238">
        <v>4</v>
      </c>
      <c r="G238" t="s">
        <v>20</v>
      </c>
      <c r="H238">
        <v>0.42164723032069967</v>
      </c>
      <c r="I238">
        <v>0.26020408163265307</v>
      </c>
      <c r="J238">
        <v>0.3050092764378477</v>
      </c>
      <c r="K238">
        <f>ABS(2 -H238-I238)*J238</f>
        <v>0.40204757757860604</v>
      </c>
    </row>
    <row r="239" spans="1:11" x14ac:dyDescent="0.25">
      <c r="A239" t="s">
        <v>10</v>
      </c>
      <c r="B239" t="s">
        <v>13</v>
      </c>
      <c r="C239" t="s">
        <v>16</v>
      </c>
      <c r="D239" t="s">
        <v>17</v>
      </c>
      <c r="E239">
        <v>10</v>
      </c>
      <c r="F239">
        <v>3</v>
      </c>
      <c r="G239" t="s">
        <v>22</v>
      </c>
      <c r="H239">
        <v>0.32807337220602523</v>
      </c>
      <c r="I239">
        <v>0.27721088435374158</v>
      </c>
      <c r="J239">
        <v>0.28813573048266899</v>
      </c>
      <c r="K239">
        <f>ABS(2 -H239-I239)*J239</f>
        <v>0.40186743955183035</v>
      </c>
    </row>
    <row r="240" spans="1:11" x14ac:dyDescent="0.25">
      <c r="A240" t="s">
        <v>10</v>
      </c>
      <c r="B240" t="s">
        <v>13</v>
      </c>
      <c r="C240" t="s">
        <v>15</v>
      </c>
      <c r="D240" t="s">
        <v>17</v>
      </c>
      <c r="E240">
        <v>25</v>
      </c>
      <c r="F240">
        <v>3</v>
      </c>
      <c r="G240" t="s">
        <v>20</v>
      </c>
      <c r="H240">
        <v>0.33700194363459679</v>
      </c>
      <c r="I240">
        <v>0.2840136054421773</v>
      </c>
      <c r="J240">
        <v>0.29132248137350159</v>
      </c>
      <c r="K240">
        <f>ABS(2 -H240-I240)*J240</f>
        <v>0.40172917201842978</v>
      </c>
    </row>
    <row r="241" spans="1:11" x14ac:dyDescent="0.25">
      <c r="A241" t="s">
        <v>10</v>
      </c>
      <c r="B241" t="s">
        <v>13</v>
      </c>
      <c r="C241" t="s">
        <v>15</v>
      </c>
      <c r="E241">
        <v>25</v>
      </c>
      <c r="F241">
        <v>5</v>
      </c>
      <c r="G241" t="s">
        <v>19</v>
      </c>
      <c r="H241">
        <v>0.50724003887269209</v>
      </c>
      <c r="I241">
        <v>0.25714285714285728</v>
      </c>
      <c r="J241">
        <v>0.3251181641487762</v>
      </c>
      <c r="K241">
        <f>ABS(2 -H241-I241)*J241</f>
        <v>0.40172156443825208</v>
      </c>
    </row>
    <row r="242" spans="1:11" x14ac:dyDescent="0.25">
      <c r="A242" t="s">
        <v>10</v>
      </c>
      <c r="B242" t="s">
        <v>13</v>
      </c>
      <c r="C242" t="s">
        <v>15</v>
      </c>
      <c r="E242">
        <v>25</v>
      </c>
      <c r="F242">
        <v>5</v>
      </c>
      <c r="G242" t="s">
        <v>21</v>
      </c>
      <c r="H242">
        <v>0.50724003887269209</v>
      </c>
      <c r="I242">
        <v>0.25714285714285728</v>
      </c>
      <c r="J242">
        <v>0.3251181641487762</v>
      </c>
      <c r="K242">
        <f>ABS(2 -H242-I242)*J242</f>
        <v>0.40172156443825208</v>
      </c>
    </row>
    <row r="243" spans="1:11" x14ac:dyDescent="0.25">
      <c r="A243" t="s">
        <v>10</v>
      </c>
      <c r="B243" t="s">
        <v>13</v>
      </c>
      <c r="C243" t="s">
        <v>16</v>
      </c>
      <c r="E243">
        <v>25</v>
      </c>
      <c r="F243">
        <v>3</v>
      </c>
      <c r="G243" t="s">
        <v>19</v>
      </c>
      <c r="H243">
        <v>0.31565840621963093</v>
      </c>
      <c r="I243">
        <v>0.28231292517006817</v>
      </c>
      <c r="J243">
        <v>0.28640265630061529</v>
      </c>
      <c r="K243">
        <f>ABS(2 -H243-I243)*J243</f>
        <v>0.40154473489960529</v>
      </c>
    </row>
    <row r="244" spans="1:11" x14ac:dyDescent="0.25">
      <c r="A244" t="s">
        <v>10</v>
      </c>
      <c r="B244" t="s">
        <v>13</v>
      </c>
      <c r="C244" t="s">
        <v>16</v>
      </c>
      <c r="E244">
        <v>25</v>
      </c>
      <c r="F244">
        <v>3</v>
      </c>
      <c r="G244" t="s">
        <v>21</v>
      </c>
      <c r="H244">
        <v>0.31565840621963093</v>
      </c>
      <c r="I244">
        <v>0.28231292517006817</v>
      </c>
      <c r="J244">
        <v>0.28640265630061529</v>
      </c>
      <c r="K244">
        <f>ABS(2 -H244-I244)*J244</f>
        <v>0.40154473489960529</v>
      </c>
    </row>
    <row r="245" spans="1:11" x14ac:dyDescent="0.25">
      <c r="A245" t="s">
        <v>10</v>
      </c>
      <c r="B245" t="s">
        <v>13</v>
      </c>
      <c r="C245" t="s">
        <v>16</v>
      </c>
      <c r="D245" t="s">
        <v>17</v>
      </c>
      <c r="E245">
        <v>10</v>
      </c>
      <c r="F245">
        <v>5</v>
      </c>
      <c r="G245" t="s">
        <v>19</v>
      </c>
      <c r="H245">
        <v>0.5244655004859089</v>
      </c>
      <c r="I245">
        <v>0.25816326530612249</v>
      </c>
      <c r="J245">
        <v>0.3296566245545835</v>
      </c>
      <c r="K245">
        <f>ABS(2 -H245-I245)*J245</f>
        <v>0.40131449189884622</v>
      </c>
    </row>
    <row r="246" spans="1:11" x14ac:dyDescent="0.25">
      <c r="A246" t="s">
        <v>10</v>
      </c>
      <c r="B246" t="s">
        <v>13</v>
      </c>
      <c r="C246" t="s">
        <v>16</v>
      </c>
      <c r="D246" t="s">
        <v>17</v>
      </c>
      <c r="E246">
        <v>10</v>
      </c>
      <c r="F246">
        <v>5</v>
      </c>
      <c r="G246" t="s">
        <v>21</v>
      </c>
      <c r="H246">
        <v>0.5244655004859089</v>
      </c>
      <c r="I246">
        <v>0.25816326530612249</v>
      </c>
      <c r="J246">
        <v>0.3296566245545835</v>
      </c>
      <c r="K246">
        <f>ABS(2 -H246-I246)*J246</f>
        <v>0.40131449189884622</v>
      </c>
    </row>
    <row r="247" spans="1:11" x14ac:dyDescent="0.25">
      <c r="A247" t="s">
        <v>10</v>
      </c>
      <c r="B247" t="s">
        <v>13</v>
      </c>
      <c r="C247" t="s">
        <v>15</v>
      </c>
      <c r="D247" t="s">
        <v>17</v>
      </c>
      <c r="E247">
        <v>25</v>
      </c>
      <c r="F247">
        <v>3</v>
      </c>
      <c r="G247" t="s">
        <v>18</v>
      </c>
      <c r="H247">
        <v>0.34439990281827038</v>
      </c>
      <c r="I247">
        <v>0.27380952380952411</v>
      </c>
      <c r="J247">
        <v>0.2901320051830254</v>
      </c>
      <c r="K247">
        <f>ABS(2 -H247-I247)*J247</f>
        <v>0.40090166979548031</v>
      </c>
    </row>
    <row r="248" spans="1:11" x14ac:dyDescent="0.25">
      <c r="A248" t="s">
        <v>10</v>
      </c>
      <c r="B248" t="s">
        <v>13</v>
      </c>
      <c r="C248" t="s">
        <v>15</v>
      </c>
      <c r="E248">
        <v>10</v>
      </c>
      <c r="F248">
        <v>5</v>
      </c>
      <c r="G248" t="s">
        <v>22</v>
      </c>
      <c r="H248">
        <v>0.53768221574344022</v>
      </c>
      <c r="I248">
        <v>0.26020408163265329</v>
      </c>
      <c r="J248">
        <v>0.33286435786435781</v>
      </c>
      <c r="K248">
        <f>ABS(2 -H248-I248)*J248</f>
        <v>0.40014080570385219</v>
      </c>
    </row>
    <row r="249" spans="1:11" x14ac:dyDescent="0.25">
      <c r="A249" t="s">
        <v>10</v>
      </c>
      <c r="B249" t="s">
        <v>13</v>
      </c>
      <c r="C249" t="s">
        <v>13</v>
      </c>
      <c r="E249">
        <v>25</v>
      </c>
      <c r="F249">
        <v>4</v>
      </c>
      <c r="G249" t="s">
        <v>22</v>
      </c>
      <c r="H249">
        <v>0.40434888241010702</v>
      </c>
      <c r="I249">
        <v>0.25510204081632648</v>
      </c>
      <c r="J249">
        <v>0.29843773007038288</v>
      </c>
      <c r="K249">
        <f>ABS(2 -H249-I249)*J249</f>
        <v>0.40007042352025063</v>
      </c>
    </row>
    <row r="250" spans="1:11" x14ac:dyDescent="0.25">
      <c r="A250" t="s">
        <v>10</v>
      </c>
      <c r="B250" t="s">
        <v>13</v>
      </c>
      <c r="C250" t="s">
        <v>13</v>
      </c>
      <c r="D250" t="s">
        <v>17</v>
      </c>
      <c r="E250">
        <v>10</v>
      </c>
      <c r="F250">
        <v>1</v>
      </c>
      <c r="G250" t="s">
        <v>19</v>
      </c>
      <c r="H250">
        <v>0.27020165208940738</v>
      </c>
      <c r="I250">
        <v>0.59693877551020413</v>
      </c>
      <c r="J250">
        <v>0.35266034985422728</v>
      </c>
      <c r="K250">
        <f>ABS(2 -H250-I250)*J250</f>
        <v>0.39951465313843126</v>
      </c>
    </row>
    <row r="251" spans="1:11" x14ac:dyDescent="0.25">
      <c r="A251" t="s">
        <v>10</v>
      </c>
      <c r="B251" t="s">
        <v>13</v>
      </c>
      <c r="C251" t="s">
        <v>13</v>
      </c>
      <c r="D251" t="s">
        <v>17</v>
      </c>
      <c r="E251">
        <v>10</v>
      </c>
      <c r="F251">
        <v>1</v>
      </c>
      <c r="G251" t="s">
        <v>21</v>
      </c>
      <c r="H251">
        <v>0.27020165208940738</v>
      </c>
      <c r="I251">
        <v>0.59693877551020413</v>
      </c>
      <c r="J251">
        <v>0.35266034985422728</v>
      </c>
      <c r="K251">
        <f>ABS(2 -H251-I251)*J251</f>
        <v>0.39951465313843126</v>
      </c>
    </row>
    <row r="252" spans="1:11" x14ac:dyDescent="0.25">
      <c r="A252" t="s">
        <v>10</v>
      </c>
      <c r="B252" t="s">
        <v>13</v>
      </c>
      <c r="C252" t="s">
        <v>15</v>
      </c>
      <c r="E252">
        <v>25</v>
      </c>
      <c r="F252">
        <v>3</v>
      </c>
      <c r="G252" t="s">
        <v>22</v>
      </c>
      <c r="H252">
        <v>0.33121963070942678</v>
      </c>
      <c r="I252">
        <v>0.27891156462585048</v>
      </c>
      <c r="J252">
        <v>0.28735827664399072</v>
      </c>
      <c r="K252">
        <f>ABS(2 -H252-I252)*J252</f>
        <v>0.39939030446969809</v>
      </c>
    </row>
    <row r="253" spans="1:11" x14ac:dyDescent="0.25">
      <c r="A253" t="s">
        <v>10</v>
      </c>
      <c r="B253" t="s">
        <v>13</v>
      </c>
      <c r="C253" t="s">
        <v>15</v>
      </c>
      <c r="E253">
        <v>10</v>
      </c>
      <c r="F253">
        <v>4</v>
      </c>
      <c r="G253" t="s">
        <v>20</v>
      </c>
      <c r="H253">
        <v>0.41778425655976659</v>
      </c>
      <c r="I253">
        <v>0.25892857142857151</v>
      </c>
      <c r="J253">
        <v>0.30172571192979342</v>
      </c>
      <c r="K253">
        <f>ABS(2 -H253-I253)*J253</f>
        <v>0.3992697640627817</v>
      </c>
    </row>
    <row r="254" spans="1:11" x14ac:dyDescent="0.25">
      <c r="A254" t="s">
        <v>10</v>
      </c>
      <c r="B254" t="s">
        <v>13</v>
      </c>
      <c r="C254" t="s">
        <v>15</v>
      </c>
      <c r="D254" t="s">
        <v>17</v>
      </c>
      <c r="E254">
        <v>25</v>
      </c>
      <c r="F254">
        <v>5</v>
      </c>
      <c r="G254" t="s">
        <v>22</v>
      </c>
      <c r="H254">
        <v>0.50754373177842582</v>
      </c>
      <c r="I254">
        <v>0.25408163265306138</v>
      </c>
      <c r="J254">
        <v>0.32218246606001683</v>
      </c>
      <c r="K254">
        <f>ABS(2 -H254-I254)*J254</f>
        <v>0.39898259399363806</v>
      </c>
    </row>
    <row r="255" spans="1:11" x14ac:dyDescent="0.25">
      <c r="A255" t="s">
        <v>10</v>
      </c>
      <c r="B255" t="s">
        <v>13</v>
      </c>
      <c r="C255" t="s">
        <v>15</v>
      </c>
      <c r="D255" t="s">
        <v>17</v>
      </c>
      <c r="E255">
        <v>5</v>
      </c>
      <c r="F255">
        <v>4</v>
      </c>
      <c r="G255" t="s">
        <v>18</v>
      </c>
      <c r="H255">
        <v>0.40741010689990281</v>
      </c>
      <c r="I255">
        <v>0.25255102040816318</v>
      </c>
      <c r="J255">
        <v>0.29728774626733789</v>
      </c>
      <c r="K255">
        <f>ABS(2 -H255-I255)*J255</f>
        <v>0.39837713637320921</v>
      </c>
    </row>
    <row r="256" spans="1:11" x14ac:dyDescent="0.25">
      <c r="A256" t="s">
        <v>10</v>
      </c>
      <c r="B256" t="s">
        <v>13</v>
      </c>
      <c r="C256" t="s">
        <v>13</v>
      </c>
      <c r="D256" t="s">
        <v>17</v>
      </c>
      <c r="E256">
        <v>5</v>
      </c>
      <c r="F256">
        <v>4</v>
      </c>
      <c r="G256" t="s">
        <v>18</v>
      </c>
      <c r="H256">
        <v>0.41169825072886312</v>
      </c>
      <c r="I256">
        <v>0.25255102040816318</v>
      </c>
      <c r="J256">
        <v>0.29766800659657783</v>
      </c>
      <c r="K256">
        <f>ABS(2 -H256-I256)*J256</f>
        <v>0.39761025677056733</v>
      </c>
    </row>
    <row r="257" spans="1:11" x14ac:dyDescent="0.25">
      <c r="A257" t="s">
        <v>10</v>
      </c>
      <c r="B257" t="s">
        <v>13</v>
      </c>
      <c r="C257" t="s">
        <v>15</v>
      </c>
      <c r="D257" t="s">
        <v>17</v>
      </c>
      <c r="E257">
        <v>10</v>
      </c>
      <c r="F257">
        <v>4</v>
      </c>
      <c r="G257" t="s">
        <v>18</v>
      </c>
      <c r="H257">
        <v>0.41782069970845481</v>
      </c>
      <c r="I257">
        <v>0.25127551020408162</v>
      </c>
      <c r="J257">
        <v>0.29870461171481572</v>
      </c>
      <c r="K257">
        <f>ABS(2 -H257-I257)*J257</f>
        <v>0.39754709984785241</v>
      </c>
    </row>
    <row r="258" spans="1:11" x14ac:dyDescent="0.25">
      <c r="A258" t="s">
        <v>10</v>
      </c>
      <c r="B258" t="s">
        <v>13</v>
      </c>
      <c r="C258" t="s">
        <v>16</v>
      </c>
      <c r="D258" t="s">
        <v>17</v>
      </c>
      <c r="E258">
        <v>25</v>
      </c>
      <c r="F258">
        <v>4</v>
      </c>
      <c r="G258" t="s">
        <v>20</v>
      </c>
      <c r="H258">
        <v>0.41293731778425657</v>
      </c>
      <c r="I258">
        <v>0.25510204081632648</v>
      </c>
      <c r="J258">
        <v>0.29824741584945641</v>
      </c>
      <c r="K258">
        <f>ABS(2 -H258-I258)*J258</f>
        <v>0.39725381931056059</v>
      </c>
    </row>
    <row r="259" spans="1:11" x14ac:dyDescent="0.25">
      <c r="A259" t="s">
        <v>10</v>
      </c>
      <c r="B259" t="s">
        <v>13</v>
      </c>
      <c r="C259" t="s">
        <v>13</v>
      </c>
      <c r="E259">
        <v>10</v>
      </c>
      <c r="F259">
        <v>5</v>
      </c>
      <c r="G259" t="s">
        <v>22</v>
      </c>
      <c r="H259">
        <v>0.48875121477162298</v>
      </c>
      <c r="I259">
        <v>0.24897959183673479</v>
      </c>
      <c r="J259">
        <v>0.31463762994375227</v>
      </c>
      <c r="K259">
        <f>ABS(2 -H259-I259)*J259</f>
        <v>0.39715738735975825</v>
      </c>
    </row>
    <row r="260" spans="1:11" x14ac:dyDescent="0.25">
      <c r="A260" t="s">
        <v>10</v>
      </c>
      <c r="B260" t="s">
        <v>13</v>
      </c>
      <c r="C260" t="s">
        <v>13</v>
      </c>
      <c r="D260" t="s">
        <v>17</v>
      </c>
      <c r="E260">
        <v>25</v>
      </c>
      <c r="F260">
        <v>4</v>
      </c>
      <c r="G260" t="s">
        <v>20</v>
      </c>
      <c r="H260">
        <v>0.41370262390670548</v>
      </c>
      <c r="I260">
        <v>0.25510204081632648</v>
      </c>
      <c r="J260">
        <v>0.29826766204317212</v>
      </c>
      <c r="K260">
        <f>ABS(2 -H260-I260)*J260</f>
        <v>0.39705252037583794</v>
      </c>
    </row>
    <row r="261" spans="1:11" x14ac:dyDescent="0.25">
      <c r="A261" t="s">
        <v>10</v>
      </c>
      <c r="B261" t="s">
        <v>13</v>
      </c>
      <c r="C261" t="s">
        <v>13</v>
      </c>
      <c r="D261" t="s">
        <v>17</v>
      </c>
      <c r="E261">
        <v>5</v>
      </c>
      <c r="F261">
        <v>3</v>
      </c>
      <c r="G261" t="s">
        <v>18</v>
      </c>
      <c r="H261">
        <v>0.33278668610301271</v>
      </c>
      <c r="I261">
        <v>0.27380952380952411</v>
      </c>
      <c r="J261">
        <v>0.2848801425332036</v>
      </c>
      <c r="K261">
        <f>ABS(2 -H261-I261)*J261</f>
        <v>0.39695307032642263</v>
      </c>
    </row>
    <row r="262" spans="1:11" x14ac:dyDescent="0.25">
      <c r="A262" t="s">
        <v>10</v>
      </c>
      <c r="B262" t="s">
        <v>13</v>
      </c>
      <c r="C262" t="s">
        <v>13</v>
      </c>
      <c r="D262" t="s">
        <v>17</v>
      </c>
      <c r="E262">
        <v>10</v>
      </c>
      <c r="F262">
        <v>2</v>
      </c>
      <c r="G262" t="s">
        <v>18</v>
      </c>
      <c r="H262">
        <v>0.27139212827988352</v>
      </c>
      <c r="I262">
        <v>0.32908163265306117</v>
      </c>
      <c r="J262">
        <v>0.28347100745059911</v>
      </c>
      <c r="K262">
        <f>ABS(2 -H262-I262)*J262</f>
        <v>0.39672511294188617</v>
      </c>
    </row>
    <row r="263" spans="1:11" x14ac:dyDescent="0.25">
      <c r="A263" t="s">
        <v>10</v>
      </c>
      <c r="B263" t="s">
        <v>13</v>
      </c>
      <c r="C263" t="s">
        <v>16</v>
      </c>
      <c r="D263" t="s">
        <v>17</v>
      </c>
      <c r="E263">
        <v>25</v>
      </c>
      <c r="F263">
        <v>3</v>
      </c>
      <c r="G263" t="s">
        <v>19</v>
      </c>
      <c r="H263">
        <v>0.31212342079689032</v>
      </c>
      <c r="I263">
        <v>0.27551020408163279</v>
      </c>
      <c r="J263">
        <v>0.28075396825396798</v>
      </c>
      <c r="K263">
        <f>ABS(2 -H263-I263)*J263</f>
        <v>0.39652746444382692</v>
      </c>
    </row>
    <row r="264" spans="1:11" x14ac:dyDescent="0.25">
      <c r="A264" t="s">
        <v>10</v>
      </c>
      <c r="B264" t="s">
        <v>13</v>
      </c>
      <c r="C264" t="s">
        <v>16</v>
      </c>
      <c r="D264" t="s">
        <v>17</v>
      </c>
      <c r="E264">
        <v>25</v>
      </c>
      <c r="F264">
        <v>3</v>
      </c>
      <c r="G264" t="s">
        <v>21</v>
      </c>
      <c r="H264">
        <v>0.31212342079689032</v>
      </c>
      <c r="I264">
        <v>0.27551020408163279</v>
      </c>
      <c r="J264">
        <v>0.28075396825396798</v>
      </c>
      <c r="K264">
        <f>ABS(2 -H264-I264)*J264</f>
        <v>0.39652746444382692</v>
      </c>
    </row>
    <row r="265" spans="1:11" x14ac:dyDescent="0.25">
      <c r="A265" t="s">
        <v>10</v>
      </c>
      <c r="B265" t="s">
        <v>13</v>
      </c>
      <c r="C265" t="s">
        <v>15</v>
      </c>
      <c r="E265">
        <v>5</v>
      </c>
      <c r="F265">
        <v>5</v>
      </c>
      <c r="G265" t="s">
        <v>20</v>
      </c>
      <c r="H265">
        <v>0.5388362487852284</v>
      </c>
      <c r="I265">
        <v>0.2591836734693882</v>
      </c>
      <c r="J265">
        <v>0.32972435727537758</v>
      </c>
      <c r="K265">
        <f>ABS(2 -H265-I265)*J265</f>
        <v>0.39632210859240496</v>
      </c>
    </row>
    <row r="266" spans="1:11" x14ac:dyDescent="0.25">
      <c r="A266" t="s">
        <v>10</v>
      </c>
      <c r="B266" t="s">
        <v>13</v>
      </c>
      <c r="C266" t="s">
        <v>13</v>
      </c>
      <c r="D266" t="s">
        <v>17</v>
      </c>
      <c r="E266">
        <v>25</v>
      </c>
      <c r="F266">
        <v>3</v>
      </c>
      <c r="G266" t="s">
        <v>18</v>
      </c>
      <c r="H266">
        <v>0.34452137998056381</v>
      </c>
      <c r="I266">
        <v>0.26870748299319752</v>
      </c>
      <c r="J266">
        <v>0.28573453190800108</v>
      </c>
      <c r="K266">
        <f>ABS(2 -H266-I266)*J266</f>
        <v>0.39624840170171877</v>
      </c>
    </row>
    <row r="267" spans="1:11" x14ac:dyDescent="0.25">
      <c r="A267" t="s">
        <v>10</v>
      </c>
      <c r="B267" t="s">
        <v>13</v>
      </c>
      <c r="C267" t="s">
        <v>15</v>
      </c>
      <c r="E267">
        <v>10</v>
      </c>
      <c r="F267">
        <v>3</v>
      </c>
      <c r="G267" t="s">
        <v>18</v>
      </c>
      <c r="H267">
        <v>0.33941933916423722</v>
      </c>
      <c r="I267">
        <v>0.26870748299319758</v>
      </c>
      <c r="J267">
        <v>0.28412293488824081</v>
      </c>
      <c r="K267">
        <f>ABS(2 -H267-I267)*J267</f>
        <v>0.39546309228085191</v>
      </c>
    </row>
    <row r="268" spans="1:11" x14ac:dyDescent="0.25">
      <c r="A268" t="s">
        <v>10</v>
      </c>
      <c r="B268" t="s">
        <v>13</v>
      </c>
      <c r="C268" t="s">
        <v>13</v>
      </c>
      <c r="E268">
        <v>5</v>
      </c>
      <c r="F268">
        <v>5</v>
      </c>
      <c r="G268" t="s">
        <v>20</v>
      </c>
      <c r="H268">
        <v>0.53739067055393608</v>
      </c>
      <c r="I268">
        <v>0.25714285714285751</v>
      </c>
      <c r="J268">
        <v>0.32798244839061153</v>
      </c>
      <c r="K268">
        <f>ABS(2 -H268-I268)*J268</f>
        <v>0.39537184503879891</v>
      </c>
    </row>
    <row r="269" spans="1:11" x14ac:dyDescent="0.25">
      <c r="A269" t="s">
        <v>10</v>
      </c>
      <c r="B269" t="s">
        <v>13</v>
      </c>
      <c r="C269" t="s">
        <v>15</v>
      </c>
      <c r="D269" t="s">
        <v>17</v>
      </c>
      <c r="E269">
        <v>10</v>
      </c>
      <c r="F269">
        <v>1</v>
      </c>
      <c r="G269" t="s">
        <v>19</v>
      </c>
      <c r="H269">
        <v>0.26254859086491761</v>
      </c>
      <c r="I269">
        <v>0.59183673469387754</v>
      </c>
      <c r="J269">
        <v>0.34493440233236139</v>
      </c>
      <c r="K269">
        <f>ABS(2 -H269-I269)*J269</f>
        <v>0.39516191303155973</v>
      </c>
    </row>
    <row r="270" spans="1:11" x14ac:dyDescent="0.25">
      <c r="A270" t="s">
        <v>10</v>
      </c>
      <c r="B270" t="s">
        <v>13</v>
      </c>
      <c r="C270" t="s">
        <v>15</v>
      </c>
      <c r="D270" t="s">
        <v>17</v>
      </c>
      <c r="E270">
        <v>10</v>
      </c>
      <c r="F270">
        <v>1</v>
      </c>
      <c r="G270" t="s">
        <v>21</v>
      </c>
      <c r="H270">
        <v>0.26254859086491761</v>
      </c>
      <c r="I270">
        <v>0.59183673469387754</v>
      </c>
      <c r="J270">
        <v>0.34493440233236139</v>
      </c>
      <c r="K270">
        <f>ABS(2 -H270-I270)*J270</f>
        <v>0.39516191303155973</v>
      </c>
    </row>
    <row r="271" spans="1:11" x14ac:dyDescent="0.25">
      <c r="A271" t="s">
        <v>10</v>
      </c>
      <c r="B271" t="s">
        <v>13</v>
      </c>
      <c r="C271" t="s">
        <v>15</v>
      </c>
      <c r="D271" t="s">
        <v>17</v>
      </c>
      <c r="E271">
        <v>10</v>
      </c>
      <c r="F271">
        <v>6</v>
      </c>
      <c r="G271" t="s">
        <v>22</v>
      </c>
      <c r="H271">
        <v>0.64950194363459668</v>
      </c>
      <c r="I271">
        <v>0.27040816326530609</v>
      </c>
      <c r="J271">
        <v>0.36578305481366702</v>
      </c>
      <c r="K271">
        <f>ABS(2 -H271-I271)*J271</f>
        <v>0.39507858057152062</v>
      </c>
    </row>
    <row r="272" spans="1:11" x14ac:dyDescent="0.25">
      <c r="A272" t="s">
        <v>10</v>
      </c>
      <c r="B272" t="s">
        <v>13</v>
      </c>
      <c r="C272" t="s">
        <v>13</v>
      </c>
      <c r="E272">
        <v>10</v>
      </c>
      <c r="F272">
        <v>4</v>
      </c>
      <c r="G272" t="s">
        <v>20</v>
      </c>
      <c r="H272">
        <v>0.40375364431486871</v>
      </c>
      <c r="I272">
        <v>0.25255102040816318</v>
      </c>
      <c r="J272">
        <v>0.29401191212415689</v>
      </c>
      <c r="K272">
        <f>ABS(2 -H272-I272)*J272</f>
        <v>0.39506243483709153</v>
      </c>
    </row>
    <row r="273" spans="1:11" x14ac:dyDescent="0.25">
      <c r="A273" t="s">
        <v>10</v>
      </c>
      <c r="B273" t="s">
        <v>13</v>
      </c>
      <c r="C273" t="s">
        <v>15</v>
      </c>
      <c r="D273" t="s">
        <v>17</v>
      </c>
      <c r="E273">
        <v>10</v>
      </c>
      <c r="F273">
        <v>2</v>
      </c>
      <c r="G273" t="s">
        <v>18</v>
      </c>
      <c r="H273">
        <v>0.27360301263362502</v>
      </c>
      <c r="I273">
        <v>0.32142857142857151</v>
      </c>
      <c r="J273">
        <v>0.28115079365079337</v>
      </c>
      <c r="K273">
        <f>ABS(2 -H273-I273)*J273</f>
        <v>0.39500798519521141</v>
      </c>
    </row>
    <row r="274" spans="1:11" x14ac:dyDescent="0.25">
      <c r="A274" t="s">
        <v>10</v>
      </c>
      <c r="B274" t="s">
        <v>13</v>
      </c>
      <c r="C274" t="s">
        <v>15</v>
      </c>
      <c r="D274" t="s">
        <v>17</v>
      </c>
      <c r="E274">
        <v>5</v>
      </c>
      <c r="F274">
        <v>1</v>
      </c>
      <c r="G274" t="s">
        <v>22</v>
      </c>
      <c r="H274">
        <v>0.26722546161321692</v>
      </c>
      <c r="I274">
        <v>0.6071428571428571</v>
      </c>
      <c r="J274">
        <v>0.35088678328474238</v>
      </c>
      <c r="K274">
        <f>ABS(2 -H274-I274)*J274</f>
        <v>0.39496927979507768</v>
      </c>
    </row>
    <row r="275" spans="1:11" x14ac:dyDescent="0.25">
      <c r="A275" t="s">
        <v>10</v>
      </c>
      <c r="B275" t="s">
        <v>13</v>
      </c>
      <c r="C275" t="s">
        <v>15</v>
      </c>
      <c r="D275" t="s">
        <v>17</v>
      </c>
      <c r="E275">
        <v>25</v>
      </c>
      <c r="F275">
        <v>5</v>
      </c>
      <c r="G275" t="s">
        <v>18</v>
      </c>
      <c r="H275">
        <v>0.49456997084548099</v>
      </c>
      <c r="I275">
        <v>0.2448979591836736</v>
      </c>
      <c r="J275">
        <v>0.31304627911770749</v>
      </c>
      <c r="K275">
        <f>ABS(2 -H275-I275)*J275</f>
        <v>0.3946048742129149</v>
      </c>
    </row>
    <row r="276" spans="1:11" x14ac:dyDescent="0.25">
      <c r="A276" t="s">
        <v>10</v>
      </c>
      <c r="B276" t="s">
        <v>13</v>
      </c>
      <c r="C276" t="s">
        <v>15</v>
      </c>
      <c r="E276">
        <v>10</v>
      </c>
      <c r="F276">
        <v>6</v>
      </c>
      <c r="G276" t="s">
        <v>19</v>
      </c>
      <c r="H276">
        <v>0.65014577259475226</v>
      </c>
      <c r="I276">
        <v>0.27295918367346927</v>
      </c>
      <c r="J276">
        <v>0.36640270160678318</v>
      </c>
      <c r="K276">
        <f>ABS(2 -H276-I276)*J276</f>
        <v>0.39457725337027849</v>
      </c>
    </row>
    <row r="277" spans="1:11" x14ac:dyDescent="0.25">
      <c r="A277" t="s">
        <v>10</v>
      </c>
      <c r="B277" t="s">
        <v>13</v>
      </c>
      <c r="C277" t="s">
        <v>15</v>
      </c>
      <c r="E277">
        <v>10</v>
      </c>
      <c r="F277">
        <v>6</v>
      </c>
      <c r="G277" t="s">
        <v>21</v>
      </c>
      <c r="H277">
        <v>0.65014577259475226</v>
      </c>
      <c r="I277">
        <v>0.27295918367346927</v>
      </c>
      <c r="J277">
        <v>0.36640270160678318</v>
      </c>
      <c r="K277">
        <f>ABS(2 -H277-I277)*J277</f>
        <v>0.39457725337027849</v>
      </c>
    </row>
    <row r="278" spans="1:11" x14ac:dyDescent="0.25">
      <c r="A278" t="s">
        <v>10</v>
      </c>
      <c r="B278" t="s">
        <v>13</v>
      </c>
      <c r="C278" t="s">
        <v>13</v>
      </c>
      <c r="D278" t="s">
        <v>17</v>
      </c>
      <c r="E278">
        <v>10</v>
      </c>
      <c r="F278">
        <v>6</v>
      </c>
      <c r="G278" t="s">
        <v>22</v>
      </c>
      <c r="H278">
        <v>0.66684888241010698</v>
      </c>
      <c r="I278">
        <v>0.27551020408163263</v>
      </c>
      <c r="J278">
        <v>0.37287216751502472</v>
      </c>
      <c r="K278">
        <f>ABS(2 -H278-I278)*J278</f>
        <v>0.39436485987239578</v>
      </c>
    </row>
    <row r="279" spans="1:11" x14ac:dyDescent="0.25">
      <c r="A279" t="s">
        <v>10</v>
      </c>
      <c r="B279" t="s">
        <v>13</v>
      </c>
      <c r="C279" t="s">
        <v>13</v>
      </c>
      <c r="D279" t="s">
        <v>17</v>
      </c>
      <c r="E279">
        <v>10</v>
      </c>
      <c r="F279">
        <v>4</v>
      </c>
      <c r="G279" t="s">
        <v>18</v>
      </c>
      <c r="H279">
        <v>0.40982750242954319</v>
      </c>
      <c r="I279">
        <v>0.24617346938775511</v>
      </c>
      <c r="J279">
        <v>0.29303567747445269</v>
      </c>
      <c r="K279">
        <f>ABS(2 -H279-I279)*J279</f>
        <v>0.39383966574852403</v>
      </c>
    </row>
    <row r="280" spans="1:11" x14ac:dyDescent="0.25">
      <c r="A280" t="s">
        <v>10</v>
      </c>
      <c r="B280" t="s">
        <v>13</v>
      </c>
      <c r="C280" t="s">
        <v>15</v>
      </c>
      <c r="D280" t="s">
        <v>17</v>
      </c>
      <c r="E280">
        <v>5</v>
      </c>
      <c r="F280">
        <v>3</v>
      </c>
      <c r="G280" t="s">
        <v>18</v>
      </c>
      <c r="H280">
        <v>0.3300655976676386</v>
      </c>
      <c r="I280">
        <v>0.26870748299319741</v>
      </c>
      <c r="J280">
        <v>0.28102931648849988</v>
      </c>
      <c r="K280">
        <f>ABS(2 -H280-I280)*J280</f>
        <v>0.3937858433871716</v>
      </c>
    </row>
    <row r="281" spans="1:11" x14ac:dyDescent="0.25">
      <c r="A281" s="2" t="s">
        <v>10</v>
      </c>
      <c r="B281" s="2" t="s">
        <v>13</v>
      </c>
      <c r="C281" s="2" t="s">
        <v>15</v>
      </c>
      <c r="D281" s="2" t="s">
        <v>17</v>
      </c>
      <c r="E281" s="2">
        <v>10</v>
      </c>
      <c r="F281" s="2">
        <v>6</v>
      </c>
      <c r="G281" s="2" t="s">
        <v>19</v>
      </c>
      <c r="H281" s="2">
        <v>0.70805393586005849</v>
      </c>
      <c r="I281" s="2">
        <v>0.29166666666666657</v>
      </c>
      <c r="J281" s="2">
        <v>0.39366548983895938</v>
      </c>
      <c r="K281">
        <f>ABS(2 -H281-I281)*J281</f>
        <v>0.393775478982136</v>
      </c>
    </row>
    <row r="282" spans="1:11" x14ac:dyDescent="0.25">
      <c r="A282" t="s">
        <v>10</v>
      </c>
      <c r="B282" t="s">
        <v>13</v>
      </c>
      <c r="C282" t="s">
        <v>15</v>
      </c>
      <c r="D282" t="s">
        <v>17</v>
      </c>
      <c r="E282">
        <v>10</v>
      </c>
      <c r="F282">
        <v>6</v>
      </c>
      <c r="G282" t="s">
        <v>21</v>
      </c>
      <c r="H282">
        <v>0.70805393586005849</v>
      </c>
      <c r="I282">
        <v>0.29166666666666657</v>
      </c>
      <c r="J282">
        <v>0.39366548983895938</v>
      </c>
      <c r="K282">
        <f>ABS(2 -H282-I282)*J282</f>
        <v>0.393775478982136</v>
      </c>
    </row>
    <row r="283" spans="1:11" x14ac:dyDescent="0.25">
      <c r="A283" t="s">
        <v>10</v>
      </c>
      <c r="B283" t="s">
        <v>13</v>
      </c>
      <c r="C283" t="s">
        <v>13</v>
      </c>
      <c r="D283" t="s">
        <v>17</v>
      </c>
      <c r="E283">
        <v>25</v>
      </c>
      <c r="F283">
        <v>4</v>
      </c>
      <c r="G283" t="s">
        <v>18</v>
      </c>
      <c r="H283">
        <v>0.4100826044703596</v>
      </c>
      <c r="I283">
        <v>0.24617346938775511</v>
      </c>
      <c r="J283">
        <v>0.29281296934358131</v>
      </c>
      <c r="K283">
        <f>ABS(2 -H283-I283)*J283</f>
        <v>0.39346564905100745</v>
      </c>
    </row>
    <row r="284" spans="1:11" x14ac:dyDescent="0.25">
      <c r="A284" t="s">
        <v>10</v>
      </c>
      <c r="B284" t="s">
        <v>13</v>
      </c>
      <c r="C284" t="s">
        <v>13</v>
      </c>
      <c r="D284" t="s">
        <v>17</v>
      </c>
      <c r="E284">
        <v>10</v>
      </c>
      <c r="F284">
        <v>5</v>
      </c>
      <c r="G284" t="s">
        <v>18</v>
      </c>
      <c r="H284">
        <v>0.51370262390670551</v>
      </c>
      <c r="I284">
        <v>0.24693877551020429</v>
      </c>
      <c r="J284">
        <v>0.31739921076655753</v>
      </c>
      <c r="K284">
        <f>ABS(2 -H284-I284)*J284</f>
        <v>0.39337144168181798</v>
      </c>
    </row>
    <row r="285" spans="1:11" x14ac:dyDescent="0.25">
      <c r="A285" t="s">
        <v>10</v>
      </c>
      <c r="B285" t="s">
        <v>13</v>
      </c>
      <c r="C285" t="s">
        <v>16</v>
      </c>
      <c r="E285">
        <v>5</v>
      </c>
      <c r="F285">
        <v>1</v>
      </c>
      <c r="G285" t="s">
        <v>20</v>
      </c>
      <c r="H285">
        <v>0.25523566569484951</v>
      </c>
      <c r="I285">
        <v>0.52551020408163263</v>
      </c>
      <c r="J285">
        <v>0.32258260447035941</v>
      </c>
      <c r="K285">
        <f>ABS(2 -H285-I285)*J285</f>
        <v>0.39331017283874514</v>
      </c>
    </row>
    <row r="286" spans="1:11" x14ac:dyDescent="0.25">
      <c r="A286" t="s">
        <v>10</v>
      </c>
      <c r="B286" t="s">
        <v>13</v>
      </c>
      <c r="C286" t="s">
        <v>13</v>
      </c>
      <c r="D286" t="s">
        <v>17</v>
      </c>
      <c r="E286">
        <v>10</v>
      </c>
      <c r="F286">
        <v>6</v>
      </c>
      <c r="G286" t="s">
        <v>19</v>
      </c>
      <c r="H286">
        <v>0.7023566569484937</v>
      </c>
      <c r="I286">
        <v>0.28741496598639438</v>
      </c>
      <c r="J286">
        <v>0.38858332710373539</v>
      </c>
      <c r="K286">
        <f>ABS(2 -H286-I286)*J286</f>
        <v>0.39255790389456802</v>
      </c>
    </row>
    <row r="287" spans="1:11" x14ac:dyDescent="0.25">
      <c r="A287" t="s">
        <v>10</v>
      </c>
      <c r="B287" t="s">
        <v>13</v>
      </c>
      <c r="C287" t="s">
        <v>13</v>
      </c>
      <c r="D287" t="s">
        <v>17</v>
      </c>
      <c r="E287">
        <v>10</v>
      </c>
      <c r="F287">
        <v>6</v>
      </c>
      <c r="G287" t="s">
        <v>21</v>
      </c>
      <c r="H287">
        <v>0.7023566569484937</v>
      </c>
      <c r="I287">
        <v>0.28741496598639438</v>
      </c>
      <c r="J287">
        <v>0.38858332710373539</v>
      </c>
      <c r="K287">
        <f>ABS(2 -H287-I287)*J287</f>
        <v>0.39255790389456802</v>
      </c>
    </row>
    <row r="288" spans="1:11" x14ac:dyDescent="0.25">
      <c r="A288" t="s">
        <v>10</v>
      </c>
      <c r="B288" t="s">
        <v>13</v>
      </c>
      <c r="C288" t="s">
        <v>16</v>
      </c>
      <c r="E288">
        <v>5</v>
      </c>
      <c r="F288">
        <v>5</v>
      </c>
      <c r="G288" t="s">
        <v>20</v>
      </c>
      <c r="H288">
        <v>0.52834062196307074</v>
      </c>
      <c r="I288">
        <v>0.25000000000000011</v>
      </c>
      <c r="J288">
        <v>0.32103616338310198</v>
      </c>
      <c r="K288">
        <f>ABS(2 -H288-I288)*J288</f>
        <v>0.39219683968596231</v>
      </c>
    </row>
    <row r="289" spans="1:11" x14ac:dyDescent="0.25">
      <c r="A289" t="s">
        <v>10</v>
      </c>
      <c r="B289" t="s">
        <v>13</v>
      </c>
      <c r="C289" t="s">
        <v>16</v>
      </c>
      <c r="E289">
        <v>10</v>
      </c>
      <c r="F289">
        <v>5</v>
      </c>
      <c r="G289" t="s">
        <v>20</v>
      </c>
      <c r="H289">
        <v>0.52468415937803692</v>
      </c>
      <c r="I289">
        <v>0.25000000000000022</v>
      </c>
      <c r="J289">
        <v>0.31999145978737797</v>
      </c>
      <c r="K289">
        <f>ABS(2 -H289-I289)*J289</f>
        <v>0.39209060454122008</v>
      </c>
    </row>
    <row r="290" spans="1:11" x14ac:dyDescent="0.25">
      <c r="A290" t="s">
        <v>10</v>
      </c>
      <c r="B290" t="s">
        <v>13</v>
      </c>
      <c r="C290" t="s">
        <v>13</v>
      </c>
      <c r="D290" t="s">
        <v>17</v>
      </c>
      <c r="E290">
        <v>5</v>
      </c>
      <c r="F290">
        <v>6</v>
      </c>
      <c r="G290" t="s">
        <v>19</v>
      </c>
      <c r="H290">
        <v>0.68021137026239098</v>
      </c>
      <c r="I290">
        <v>0.27891156462585032</v>
      </c>
      <c r="J290">
        <v>0.3765778156084279</v>
      </c>
      <c r="K290">
        <f>ABS(2 -H290-I290)*J290</f>
        <v>0.39197121149669745</v>
      </c>
    </row>
    <row r="291" spans="1:11" x14ac:dyDescent="0.25">
      <c r="A291" t="s">
        <v>10</v>
      </c>
      <c r="B291" t="s">
        <v>13</v>
      </c>
      <c r="C291" t="s">
        <v>13</v>
      </c>
      <c r="D291" t="s">
        <v>17</v>
      </c>
      <c r="E291">
        <v>5</v>
      </c>
      <c r="F291">
        <v>6</v>
      </c>
      <c r="G291" t="s">
        <v>21</v>
      </c>
      <c r="H291">
        <v>0.68021137026239098</v>
      </c>
      <c r="I291">
        <v>0.27891156462585032</v>
      </c>
      <c r="J291">
        <v>0.3765778156084279</v>
      </c>
      <c r="K291">
        <f>ABS(2 -H291-I291)*J291</f>
        <v>0.39197121149669745</v>
      </c>
    </row>
    <row r="292" spans="1:11" x14ac:dyDescent="0.25">
      <c r="A292" t="s">
        <v>10</v>
      </c>
      <c r="B292" t="s">
        <v>13</v>
      </c>
      <c r="C292" t="s">
        <v>16</v>
      </c>
      <c r="D292" t="s">
        <v>17</v>
      </c>
      <c r="E292">
        <v>10</v>
      </c>
      <c r="F292">
        <v>4</v>
      </c>
      <c r="G292" t="s">
        <v>22</v>
      </c>
      <c r="H292">
        <v>0.38611516034985432</v>
      </c>
      <c r="I292">
        <v>0.24489795918367349</v>
      </c>
      <c r="J292">
        <v>0.28624179108872971</v>
      </c>
      <c r="K292">
        <f>ABS(2 -H292-I292)*J292</f>
        <v>0.39186125664169574</v>
      </c>
    </row>
    <row r="293" spans="1:11" x14ac:dyDescent="0.25">
      <c r="A293" t="s">
        <v>10</v>
      </c>
      <c r="B293" t="s">
        <v>13</v>
      </c>
      <c r="C293" t="s">
        <v>13</v>
      </c>
      <c r="E293">
        <v>25</v>
      </c>
      <c r="F293">
        <v>3</v>
      </c>
      <c r="G293" t="s">
        <v>20</v>
      </c>
      <c r="H293">
        <v>0.3405733722060254</v>
      </c>
      <c r="I293">
        <v>0.26870748299319769</v>
      </c>
      <c r="J293">
        <v>0.2814058956916099</v>
      </c>
      <c r="K293">
        <f>ABS(2 -H293-I293)*J293</f>
        <v>0.39135656659813234</v>
      </c>
    </row>
    <row r="294" spans="1:11" x14ac:dyDescent="0.25">
      <c r="A294" t="s">
        <v>10</v>
      </c>
      <c r="B294" t="s">
        <v>13</v>
      </c>
      <c r="C294" t="s">
        <v>13</v>
      </c>
      <c r="E294">
        <v>25</v>
      </c>
      <c r="F294">
        <v>3</v>
      </c>
      <c r="G294" t="s">
        <v>22</v>
      </c>
      <c r="H294">
        <v>0.32518221574344042</v>
      </c>
      <c r="I294">
        <v>0.26700680272108862</v>
      </c>
      <c r="J294">
        <v>0.27788710722384169</v>
      </c>
      <c r="K294">
        <f>ABS(2 -H294-I294)*J294</f>
        <v>0.39121252117684929</v>
      </c>
    </row>
    <row r="295" spans="1:11" x14ac:dyDescent="0.25">
      <c r="A295" t="s">
        <v>10</v>
      </c>
      <c r="B295" t="s">
        <v>13</v>
      </c>
      <c r="C295" t="s">
        <v>13</v>
      </c>
      <c r="E295">
        <v>10</v>
      </c>
      <c r="F295">
        <v>6</v>
      </c>
      <c r="G295" t="s">
        <v>19</v>
      </c>
      <c r="H295">
        <v>0.62732021379980574</v>
      </c>
      <c r="I295">
        <v>0.26190476190476181</v>
      </c>
      <c r="J295">
        <v>0.35218888254602532</v>
      </c>
      <c r="K295">
        <f>ABS(2 -H295-I295)*J295</f>
        <v>0.39120261456664246</v>
      </c>
    </row>
    <row r="296" spans="1:11" x14ac:dyDescent="0.25">
      <c r="A296" t="s">
        <v>10</v>
      </c>
      <c r="B296" t="s">
        <v>13</v>
      </c>
      <c r="C296" t="s">
        <v>13</v>
      </c>
      <c r="E296">
        <v>10</v>
      </c>
      <c r="F296">
        <v>6</v>
      </c>
      <c r="G296" t="s">
        <v>21</v>
      </c>
      <c r="H296">
        <v>0.62732021379980574</v>
      </c>
      <c r="I296">
        <v>0.26190476190476181</v>
      </c>
      <c r="J296">
        <v>0.35218888254602532</v>
      </c>
      <c r="K296">
        <f>ABS(2 -H296-I296)*J296</f>
        <v>0.39120261456664246</v>
      </c>
    </row>
    <row r="297" spans="1:11" x14ac:dyDescent="0.25">
      <c r="A297" t="s">
        <v>10</v>
      </c>
      <c r="B297" t="s">
        <v>13</v>
      </c>
      <c r="C297" t="s">
        <v>16</v>
      </c>
      <c r="E297">
        <v>25</v>
      </c>
      <c r="F297">
        <v>4</v>
      </c>
      <c r="G297" t="s">
        <v>19</v>
      </c>
      <c r="H297">
        <v>0.35953595724003901</v>
      </c>
      <c r="I297">
        <v>0.24489795918367349</v>
      </c>
      <c r="J297">
        <v>0.28021210648761652</v>
      </c>
      <c r="K297">
        <f>ABS(2 -H297-I297)*J297</f>
        <v>0.39105451202158464</v>
      </c>
    </row>
    <row r="298" spans="1:11" x14ac:dyDescent="0.25">
      <c r="A298" t="s">
        <v>10</v>
      </c>
      <c r="B298" t="s">
        <v>13</v>
      </c>
      <c r="C298" t="s">
        <v>16</v>
      </c>
      <c r="E298">
        <v>25</v>
      </c>
      <c r="F298">
        <v>4</v>
      </c>
      <c r="G298" t="s">
        <v>21</v>
      </c>
      <c r="H298">
        <v>0.35953595724003901</v>
      </c>
      <c r="I298">
        <v>0.24489795918367349</v>
      </c>
      <c r="J298">
        <v>0.28021210648761652</v>
      </c>
      <c r="K298">
        <f>ABS(2 -H298-I298)*J298</f>
        <v>0.39105451202158464</v>
      </c>
    </row>
    <row r="299" spans="1:11" x14ac:dyDescent="0.25">
      <c r="A299" t="s">
        <v>10</v>
      </c>
      <c r="B299" t="s">
        <v>13</v>
      </c>
      <c r="C299" t="s">
        <v>15</v>
      </c>
      <c r="E299">
        <v>25</v>
      </c>
      <c r="F299">
        <v>3</v>
      </c>
      <c r="G299" t="s">
        <v>20</v>
      </c>
      <c r="H299">
        <v>0.32900874635568522</v>
      </c>
      <c r="I299">
        <v>0.26870748299319769</v>
      </c>
      <c r="J299">
        <v>0.27882653061224483</v>
      </c>
      <c r="K299">
        <f>ABS(2 -H299-I299)*J299</f>
        <v>0.39099391870450778</v>
      </c>
    </row>
    <row r="300" spans="1:11" x14ac:dyDescent="0.25">
      <c r="A300" t="s">
        <v>10</v>
      </c>
      <c r="B300" t="s">
        <v>13</v>
      </c>
      <c r="C300" t="s">
        <v>15</v>
      </c>
      <c r="D300" t="s">
        <v>17</v>
      </c>
      <c r="E300">
        <v>5</v>
      </c>
      <c r="F300">
        <v>6</v>
      </c>
      <c r="G300" t="s">
        <v>19</v>
      </c>
      <c r="H300">
        <v>0.69177599611273111</v>
      </c>
      <c r="I300">
        <v>0.28146258503401372</v>
      </c>
      <c r="J300">
        <v>0.38077209072107049</v>
      </c>
      <c r="K300">
        <f>ABS(2 -H300-I300)*J300</f>
        <v>0.39096209212848665</v>
      </c>
    </row>
    <row r="301" spans="1:11" x14ac:dyDescent="0.25">
      <c r="A301" t="s">
        <v>10</v>
      </c>
      <c r="B301" t="s">
        <v>13</v>
      </c>
      <c r="C301" t="s">
        <v>15</v>
      </c>
      <c r="D301" t="s">
        <v>17</v>
      </c>
      <c r="E301">
        <v>5</v>
      </c>
      <c r="F301">
        <v>6</v>
      </c>
      <c r="G301" t="s">
        <v>21</v>
      </c>
      <c r="H301">
        <v>0.69177599611273111</v>
      </c>
      <c r="I301">
        <v>0.28146258503401372</v>
      </c>
      <c r="J301">
        <v>0.38077209072107049</v>
      </c>
      <c r="K301">
        <f>ABS(2 -H301-I301)*J301</f>
        <v>0.39096209212848665</v>
      </c>
    </row>
    <row r="302" spans="1:11" x14ac:dyDescent="0.25">
      <c r="A302" t="s">
        <v>10</v>
      </c>
      <c r="B302" t="s">
        <v>13</v>
      </c>
      <c r="C302" t="s">
        <v>15</v>
      </c>
      <c r="D302" t="s">
        <v>17</v>
      </c>
      <c r="E302">
        <v>25</v>
      </c>
      <c r="F302">
        <v>6</v>
      </c>
      <c r="G302" t="s">
        <v>19</v>
      </c>
      <c r="H302">
        <v>0.63994169096209941</v>
      </c>
      <c r="I302">
        <v>0.26360544217687071</v>
      </c>
      <c r="J302">
        <v>0.35642353678067951</v>
      </c>
      <c r="K302">
        <f>ABS(2 -H302-I302)*J302</f>
        <v>0.39080160871992375</v>
      </c>
    </row>
    <row r="303" spans="1:11" x14ac:dyDescent="0.25">
      <c r="A303" t="s">
        <v>10</v>
      </c>
      <c r="B303" t="s">
        <v>13</v>
      </c>
      <c r="C303" t="s">
        <v>15</v>
      </c>
      <c r="D303" t="s">
        <v>17</v>
      </c>
      <c r="E303">
        <v>25</v>
      </c>
      <c r="F303">
        <v>6</v>
      </c>
      <c r="G303" t="s">
        <v>21</v>
      </c>
      <c r="H303">
        <v>0.63994169096209941</v>
      </c>
      <c r="I303">
        <v>0.26360544217687071</v>
      </c>
      <c r="J303">
        <v>0.35642353678067951</v>
      </c>
      <c r="K303">
        <f>ABS(2 -H303-I303)*J303</f>
        <v>0.39080160871992375</v>
      </c>
    </row>
    <row r="304" spans="1:11" x14ac:dyDescent="0.25">
      <c r="A304" t="s">
        <v>10</v>
      </c>
      <c r="B304" t="s">
        <v>13</v>
      </c>
      <c r="C304" t="s">
        <v>15</v>
      </c>
      <c r="D304" t="s">
        <v>17</v>
      </c>
      <c r="E304">
        <v>5</v>
      </c>
      <c r="F304">
        <v>6</v>
      </c>
      <c r="G304" t="s">
        <v>22</v>
      </c>
      <c r="H304">
        <v>0.67301992225461627</v>
      </c>
      <c r="I304">
        <v>0.27380952380952378</v>
      </c>
      <c r="J304">
        <v>0.37102582791358318</v>
      </c>
      <c r="K304">
        <f>ABS(2 -H304-I304)*J304</f>
        <v>0.3907534767082595</v>
      </c>
    </row>
    <row r="305" spans="1:11" x14ac:dyDescent="0.25">
      <c r="A305" t="s">
        <v>10</v>
      </c>
      <c r="B305" t="s">
        <v>13</v>
      </c>
      <c r="C305" t="s">
        <v>13</v>
      </c>
      <c r="D305" t="s">
        <v>17</v>
      </c>
      <c r="E305">
        <v>25</v>
      </c>
      <c r="F305">
        <v>6</v>
      </c>
      <c r="G305" t="s">
        <v>19</v>
      </c>
      <c r="H305">
        <v>0.67336005830903833</v>
      </c>
      <c r="I305">
        <v>0.27380952380952389</v>
      </c>
      <c r="J305">
        <v>0.37113405302180807</v>
      </c>
      <c r="K305">
        <f>ABS(2 -H305-I305)*J305</f>
        <v>0.3907412201329819</v>
      </c>
    </row>
    <row r="306" spans="1:11" x14ac:dyDescent="0.25">
      <c r="A306" t="s">
        <v>10</v>
      </c>
      <c r="B306" t="s">
        <v>13</v>
      </c>
      <c r="C306" t="s">
        <v>13</v>
      </c>
      <c r="D306" t="s">
        <v>17</v>
      </c>
      <c r="E306">
        <v>25</v>
      </c>
      <c r="F306">
        <v>6</v>
      </c>
      <c r="G306" t="s">
        <v>21</v>
      </c>
      <c r="H306">
        <v>0.67336005830903833</v>
      </c>
      <c r="I306">
        <v>0.27380952380952389</v>
      </c>
      <c r="J306">
        <v>0.37113405302180807</v>
      </c>
      <c r="K306">
        <f>ABS(2 -H306-I306)*J306</f>
        <v>0.3907412201329819</v>
      </c>
    </row>
    <row r="307" spans="1:11" x14ac:dyDescent="0.25">
      <c r="A307" t="s">
        <v>10</v>
      </c>
      <c r="B307" t="s">
        <v>13</v>
      </c>
      <c r="C307" t="s">
        <v>15</v>
      </c>
      <c r="E307">
        <v>5</v>
      </c>
      <c r="F307">
        <v>6</v>
      </c>
      <c r="G307" t="s">
        <v>19</v>
      </c>
      <c r="H307">
        <v>0.65240524781341125</v>
      </c>
      <c r="I307">
        <v>0.26955782312925158</v>
      </c>
      <c r="J307">
        <v>0.36238486570119222</v>
      </c>
      <c r="K307">
        <f>ABS(2 -H307-I307)*J307</f>
        <v>0.39066426775736884</v>
      </c>
    </row>
    <row r="308" spans="1:11" x14ac:dyDescent="0.25">
      <c r="A308" t="s">
        <v>10</v>
      </c>
      <c r="B308" t="s">
        <v>13</v>
      </c>
      <c r="C308" t="s">
        <v>15</v>
      </c>
      <c r="E308">
        <v>5</v>
      </c>
      <c r="F308">
        <v>6</v>
      </c>
      <c r="G308" t="s">
        <v>21</v>
      </c>
      <c r="H308">
        <v>0.65240524781341125</v>
      </c>
      <c r="I308">
        <v>0.26955782312925158</v>
      </c>
      <c r="J308">
        <v>0.36238486570119222</v>
      </c>
      <c r="K308">
        <f>ABS(2 -H308-I308)*J308</f>
        <v>0.39066426775736884</v>
      </c>
    </row>
    <row r="309" spans="1:11" x14ac:dyDescent="0.25">
      <c r="A309" t="s">
        <v>10</v>
      </c>
      <c r="B309" t="s">
        <v>13</v>
      </c>
      <c r="C309" t="s">
        <v>15</v>
      </c>
      <c r="E309">
        <v>5</v>
      </c>
      <c r="F309">
        <v>1</v>
      </c>
      <c r="G309" t="s">
        <v>20</v>
      </c>
      <c r="H309">
        <v>0.25489552964042778</v>
      </c>
      <c r="I309">
        <v>0.54591836734693877</v>
      </c>
      <c r="J309">
        <v>0.32564382896015531</v>
      </c>
      <c r="K309">
        <f>ABS(2 -H309-I309)*J309</f>
        <v>0.39050755422084116</v>
      </c>
    </row>
    <row r="310" spans="1:11" x14ac:dyDescent="0.25">
      <c r="A310" t="s">
        <v>10</v>
      </c>
      <c r="B310" t="s">
        <v>13</v>
      </c>
      <c r="C310" t="s">
        <v>13</v>
      </c>
      <c r="E310">
        <v>5</v>
      </c>
      <c r="F310">
        <v>6</v>
      </c>
      <c r="G310" t="s">
        <v>19</v>
      </c>
      <c r="H310">
        <v>0.64747327502429564</v>
      </c>
      <c r="I310">
        <v>0.26785714285714268</v>
      </c>
      <c r="J310">
        <v>0.35985445959935752</v>
      </c>
      <c r="K310">
        <f>ABS(2 -H310-I310)*J310</f>
        <v>0.39032318631713597</v>
      </c>
    </row>
    <row r="311" spans="1:11" x14ac:dyDescent="0.25">
      <c r="A311" t="s">
        <v>10</v>
      </c>
      <c r="B311" t="s">
        <v>13</v>
      </c>
      <c r="C311" t="s">
        <v>13</v>
      </c>
      <c r="E311">
        <v>5</v>
      </c>
      <c r="F311">
        <v>6</v>
      </c>
      <c r="G311" t="s">
        <v>21</v>
      </c>
      <c r="H311">
        <v>0.64747327502429564</v>
      </c>
      <c r="I311">
        <v>0.26785714285714268</v>
      </c>
      <c r="J311">
        <v>0.35985445959935752</v>
      </c>
      <c r="K311">
        <f>ABS(2 -H311-I311)*J311</f>
        <v>0.39032318631713597</v>
      </c>
    </row>
    <row r="312" spans="1:11" x14ac:dyDescent="0.25">
      <c r="A312" t="s">
        <v>10</v>
      </c>
      <c r="B312" t="s">
        <v>13</v>
      </c>
      <c r="C312" t="s">
        <v>13</v>
      </c>
      <c r="E312">
        <v>10</v>
      </c>
      <c r="F312">
        <v>3</v>
      </c>
      <c r="G312" t="s">
        <v>18</v>
      </c>
      <c r="H312">
        <v>0.31033770651117598</v>
      </c>
      <c r="I312">
        <v>0.26360544217687087</v>
      </c>
      <c r="J312">
        <v>0.27343699384515691</v>
      </c>
      <c r="K312">
        <f>ABS(2 -H312-I312)*J312</f>
        <v>0.38993669847503043</v>
      </c>
    </row>
    <row r="313" spans="1:11" x14ac:dyDescent="0.25">
      <c r="A313" t="s">
        <v>10</v>
      </c>
      <c r="B313" t="s">
        <v>13</v>
      </c>
      <c r="C313" t="s">
        <v>15</v>
      </c>
      <c r="D313" t="s">
        <v>17</v>
      </c>
      <c r="E313">
        <v>25</v>
      </c>
      <c r="F313">
        <v>1</v>
      </c>
      <c r="G313" t="s">
        <v>19</v>
      </c>
      <c r="H313">
        <v>0.25004859086491749</v>
      </c>
      <c r="I313">
        <v>0.5714285714285714</v>
      </c>
      <c r="J313">
        <v>0.33064868804664699</v>
      </c>
      <c r="K313">
        <f>ABS(2 -H313-I313)*J313</f>
        <v>0.38967703012066934</v>
      </c>
    </row>
    <row r="314" spans="1:11" x14ac:dyDescent="0.25">
      <c r="A314" t="s">
        <v>10</v>
      </c>
      <c r="B314" t="s">
        <v>13</v>
      </c>
      <c r="C314" t="s">
        <v>15</v>
      </c>
      <c r="D314" t="s">
        <v>17</v>
      </c>
      <c r="E314">
        <v>25</v>
      </c>
      <c r="F314">
        <v>1</v>
      </c>
      <c r="G314" t="s">
        <v>21</v>
      </c>
      <c r="H314">
        <v>0.25004859086491749</v>
      </c>
      <c r="I314">
        <v>0.5714285714285714</v>
      </c>
      <c r="J314">
        <v>0.33064868804664699</v>
      </c>
      <c r="K314">
        <f>ABS(2 -H314-I314)*J314</f>
        <v>0.38967703012066934</v>
      </c>
    </row>
    <row r="315" spans="1:11" x14ac:dyDescent="0.25">
      <c r="A315" t="s">
        <v>10</v>
      </c>
      <c r="B315" t="s">
        <v>13</v>
      </c>
      <c r="C315" t="s">
        <v>13</v>
      </c>
      <c r="D315" t="s">
        <v>17</v>
      </c>
      <c r="E315">
        <v>5</v>
      </c>
      <c r="F315">
        <v>6</v>
      </c>
      <c r="G315" t="s">
        <v>22</v>
      </c>
      <c r="H315">
        <v>0.66392128279883411</v>
      </c>
      <c r="I315">
        <v>0.26955782312925158</v>
      </c>
      <c r="J315">
        <v>0.36533627936689173</v>
      </c>
      <c r="K315">
        <f>ABS(2 -H315-I315)*J315</f>
        <v>0.38963877530728408</v>
      </c>
    </row>
    <row r="316" spans="1:11" x14ac:dyDescent="0.25">
      <c r="A316" t="s">
        <v>10</v>
      </c>
      <c r="B316" t="s">
        <v>13</v>
      </c>
      <c r="C316" t="s">
        <v>16</v>
      </c>
      <c r="E316">
        <v>5</v>
      </c>
      <c r="F316">
        <v>1</v>
      </c>
      <c r="G316" t="s">
        <v>19</v>
      </c>
      <c r="H316">
        <v>0.25004859086491749</v>
      </c>
      <c r="I316">
        <v>0.5357142857142857</v>
      </c>
      <c r="J316">
        <v>0.32061467444120478</v>
      </c>
      <c r="K316">
        <f>ABS(2 -H316-I316)*J316</f>
        <v>0.38930224001998381</v>
      </c>
    </row>
    <row r="317" spans="1:11" x14ac:dyDescent="0.25">
      <c r="A317" t="s">
        <v>10</v>
      </c>
      <c r="B317" t="s">
        <v>13</v>
      </c>
      <c r="C317" t="s">
        <v>16</v>
      </c>
      <c r="E317">
        <v>5</v>
      </c>
      <c r="F317">
        <v>1</v>
      </c>
      <c r="G317" t="s">
        <v>21</v>
      </c>
      <c r="H317">
        <v>0.25004859086491749</v>
      </c>
      <c r="I317">
        <v>0.5357142857142857</v>
      </c>
      <c r="J317">
        <v>0.32061467444120478</v>
      </c>
      <c r="K317">
        <f>ABS(2 -H317-I317)*J317</f>
        <v>0.38930224001998381</v>
      </c>
    </row>
    <row r="318" spans="1:11" x14ac:dyDescent="0.25">
      <c r="A318" t="s">
        <v>10</v>
      </c>
      <c r="B318" t="s">
        <v>13</v>
      </c>
      <c r="C318" t="s">
        <v>16</v>
      </c>
      <c r="D318" t="s">
        <v>17</v>
      </c>
      <c r="E318">
        <v>5</v>
      </c>
      <c r="F318">
        <v>5</v>
      </c>
      <c r="G318" t="s">
        <v>20</v>
      </c>
      <c r="H318">
        <v>0.49628279883381932</v>
      </c>
      <c r="I318">
        <v>0.24285714285714299</v>
      </c>
      <c r="J318">
        <v>0.30849198986954079</v>
      </c>
      <c r="K318">
        <f>ABS(2 -H318-I318)*J318</f>
        <v>0.38896522833478026</v>
      </c>
    </row>
    <row r="319" spans="1:11" x14ac:dyDescent="0.25">
      <c r="A319" t="s">
        <v>10</v>
      </c>
      <c r="B319" t="s">
        <v>13</v>
      </c>
      <c r="C319" t="s">
        <v>16</v>
      </c>
      <c r="D319" t="s">
        <v>17</v>
      </c>
      <c r="E319">
        <v>5</v>
      </c>
      <c r="F319">
        <v>1</v>
      </c>
      <c r="G319" t="s">
        <v>19</v>
      </c>
      <c r="H319">
        <v>0.24877308066083589</v>
      </c>
      <c r="I319">
        <v>0.54591836734693877</v>
      </c>
      <c r="J319">
        <v>0.32265549076773542</v>
      </c>
      <c r="K319">
        <f>ABS(2 -H319-I319)*J319</f>
        <v>0.38889942236960001</v>
      </c>
    </row>
    <row r="320" spans="1:11" x14ac:dyDescent="0.25">
      <c r="A320" t="s">
        <v>10</v>
      </c>
      <c r="B320" t="s">
        <v>13</v>
      </c>
      <c r="C320" t="s">
        <v>16</v>
      </c>
      <c r="D320" t="s">
        <v>17</v>
      </c>
      <c r="E320">
        <v>5</v>
      </c>
      <c r="F320">
        <v>1</v>
      </c>
      <c r="G320" t="s">
        <v>21</v>
      </c>
      <c r="H320">
        <v>0.24877308066083589</v>
      </c>
      <c r="I320">
        <v>0.54591836734693877</v>
      </c>
      <c r="J320">
        <v>0.32265549076773542</v>
      </c>
      <c r="K320">
        <f>ABS(2 -H320-I320)*J320</f>
        <v>0.38889942236960001</v>
      </c>
    </row>
    <row r="321" spans="1:11" x14ac:dyDescent="0.25">
      <c r="A321" t="s">
        <v>10</v>
      </c>
      <c r="B321" t="s">
        <v>13</v>
      </c>
      <c r="C321" t="s">
        <v>13</v>
      </c>
      <c r="E321">
        <v>25</v>
      </c>
      <c r="F321">
        <v>4</v>
      </c>
      <c r="G321" t="s">
        <v>20</v>
      </c>
      <c r="H321">
        <v>0.41574344023323601</v>
      </c>
      <c r="I321">
        <v>0.24617346938775511</v>
      </c>
      <c r="J321">
        <v>0.29042833583649902</v>
      </c>
      <c r="K321">
        <f>ABS(2 -H321-I321)*J321</f>
        <v>0.38861724514973528</v>
      </c>
    </row>
    <row r="322" spans="1:11" x14ac:dyDescent="0.25">
      <c r="A322" t="s">
        <v>10</v>
      </c>
      <c r="B322" t="s">
        <v>13</v>
      </c>
      <c r="C322" t="s">
        <v>16</v>
      </c>
      <c r="E322">
        <v>10</v>
      </c>
      <c r="F322">
        <v>4</v>
      </c>
      <c r="G322" t="s">
        <v>22</v>
      </c>
      <c r="H322">
        <v>0.3918488824101069</v>
      </c>
      <c r="I322">
        <v>0.2397959183673469</v>
      </c>
      <c r="J322">
        <v>0.28392120917631097</v>
      </c>
      <c r="K322">
        <f>ABS(2 -H322-I322)*J322</f>
        <v>0.3885050627459572</v>
      </c>
    </row>
    <row r="323" spans="1:11" x14ac:dyDescent="0.25">
      <c r="A323" t="s">
        <v>10</v>
      </c>
      <c r="B323" t="s">
        <v>13</v>
      </c>
      <c r="C323" t="s">
        <v>13</v>
      </c>
      <c r="E323">
        <v>25</v>
      </c>
      <c r="F323">
        <v>5</v>
      </c>
      <c r="G323" t="s">
        <v>18</v>
      </c>
      <c r="H323">
        <v>0.4926992225461615</v>
      </c>
      <c r="I323">
        <v>0.23877551020408169</v>
      </c>
      <c r="J323">
        <v>0.30604588155608548</v>
      </c>
      <c r="K323">
        <f>ABS(2 -H323-I323)*J323</f>
        <v>0.38822693369162076</v>
      </c>
    </row>
    <row r="324" spans="1:11" x14ac:dyDescent="0.25">
      <c r="A324" t="s">
        <v>10</v>
      </c>
      <c r="B324" t="s">
        <v>13</v>
      </c>
      <c r="C324" t="s">
        <v>15</v>
      </c>
      <c r="D324" t="s">
        <v>17</v>
      </c>
      <c r="E324">
        <v>10</v>
      </c>
      <c r="F324">
        <v>5</v>
      </c>
      <c r="G324" t="s">
        <v>18</v>
      </c>
      <c r="H324">
        <v>0.47666423712342071</v>
      </c>
      <c r="I324">
        <v>0.23469387755102061</v>
      </c>
      <c r="J324">
        <v>0.30116102718143523</v>
      </c>
      <c r="K324">
        <f>ABS(2 -H324-I324)*J324</f>
        <v>0.38808871385366656</v>
      </c>
    </row>
    <row r="325" spans="1:11" x14ac:dyDescent="0.25">
      <c r="A325" t="s">
        <v>10</v>
      </c>
      <c r="B325" t="s">
        <v>13</v>
      </c>
      <c r="C325" t="s">
        <v>16</v>
      </c>
      <c r="D325" t="s">
        <v>17</v>
      </c>
      <c r="E325">
        <v>10</v>
      </c>
      <c r="F325">
        <v>5</v>
      </c>
      <c r="G325" t="s">
        <v>20</v>
      </c>
      <c r="H325">
        <v>0.48960155490767748</v>
      </c>
      <c r="I325">
        <v>0.2408163265306123</v>
      </c>
      <c r="J325">
        <v>0.30555629178078142</v>
      </c>
      <c r="K325">
        <f>ABS(2 -H325-I325)*J325</f>
        <v>0.38792880425890458</v>
      </c>
    </row>
    <row r="326" spans="1:11" x14ac:dyDescent="0.25">
      <c r="A326" t="s">
        <v>10</v>
      </c>
      <c r="B326" t="s">
        <v>13</v>
      </c>
      <c r="C326" t="s">
        <v>15</v>
      </c>
      <c r="D326" t="s">
        <v>17</v>
      </c>
      <c r="E326">
        <v>25</v>
      </c>
      <c r="F326">
        <v>2</v>
      </c>
      <c r="G326" t="s">
        <v>18</v>
      </c>
      <c r="H326">
        <v>0.26237852283770657</v>
      </c>
      <c r="I326">
        <v>0.31377551020408162</v>
      </c>
      <c r="J326">
        <v>0.27229510851959809</v>
      </c>
      <c r="K326">
        <f>ABS(2 -H326-I326)*J326</f>
        <v>0.38770629208807839</v>
      </c>
    </row>
    <row r="327" spans="1:11" x14ac:dyDescent="0.25">
      <c r="A327" t="s">
        <v>10</v>
      </c>
      <c r="B327" t="s">
        <v>13</v>
      </c>
      <c r="C327" t="s">
        <v>16</v>
      </c>
      <c r="E327">
        <v>10</v>
      </c>
      <c r="F327">
        <v>1</v>
      </c>
      <c r="G327" t="s">
        <v>20</v>
      </c>
      <c r="H327">
        <v>0.24707240038872699</v>
      </c>
      <c r="I327">
        <v>0.51530612244897955</v>
      </c>
      <c r="J327">
        <v>0.31322886297376079</v>
      </c>
      <c r="K327">
        <f>ABS(2 -H327-I327)*J327</f>
        <v>0.38765876808345145</v>
      </c>
    </row>
    <row r="328" spans="1:11" x14ac:dyDescent="0.25">
      <c r="A328" t="s">
        <v>10</v>
      </c>
      <c r="B328" t="s">
        <v>13</v>
      </c>
      <c r="C328" t="s">
        <v>13</v>
      </c>
      <c r="E328">
        <v>10</v>
      </c>
      <c r="F328">
        <v>1</v>
      </c>
      <c r="G328" t="s">
        <v>19</v>
      </c>
      <c r="H328">
        <v>0.2476676384839652</v>
      </c>
      <c r="I328">
        <v>0.5714285714285714</v>
      </c>
      <c r="J328">
        <v>0.32826773566569473</v>
      </c>
      <c r="K328">
        <f>ABS(2 -H328-I328)*J328</f>
        <v>0.38765261321104849</v>
      </c>
    </row>
    <row r="329" spans="1:11" x14ac:dyDescent="0.25">
      <c r="A329" t="s">
        <v>10</v>
      </c>
      <c r="B329" t="s">
        <v>13</v>
      </c>
      <c r="C329" t="s">
        <v>13</v>
      </c>
      <c r="E329">
        <v>10</v>
      </c>
      <c r="F329">
        <v>1</v>
      </c>
      <c r="G329" t="s">
        <v>21</v>
      </c>
      <c r="H329">
        <v>0.2476676384839652</v>
      </c>
      <c r="I329">
        <v>0.5714285714285714</v>
      </c>
      <c r="J329">
        <v>0.32826773566569473</v>
      </c>
      <c r="K329">
        <f>ABS(2 -H329-I329)*J329</f>
        <v>0.38765261321104849</v>
      </c>
    </row>
    <row r="330" spans="1:11" x14ac:dyDescent="0.25">
      <c r="A330" t="s">
        <v>10</v>
      </c>
      <c r="B330" t="s">
        <v>14</v>
      </c>
      <c r="C330" t="s">
        <v>13</v>
      </c>
      <c r="D330" t="s">
        <v>17</v>
      </c>
      <c r="E330">
        <v>5</v>
      </c>
      <c r="F330">
        <v>4</v>
      </c>
      <c r="G330" t="s">
        <v>20</v>
      </c>
      <c r="H330">
        <v>0.4147230320699708</v>
      </c>
      <c r="I330">
        <v>0.2423469387755102</v>
      </c>
      <c r="J330">
        <v>0.28858188296963788</v>
      </c>
      <c r="K330">
        <f>ABS(2 -H330-I330)*J330</f>
        <v>0.3875452765098818</v>
      </c>
    </row>
    <row r="331" spans="1:11" x14ac:dyDescent="0.25">
      <c r="A331" t="s">
        <v>10</v>
      </c>
      <c r="B331" t="s">
        <v>13</v>
      </c>
      <c r="C331" t="s">
        <v>13</v>
      </c>
      <c r="D331" t="s">
        <v>17</v>
      </c>
      <c r="E331">
        <v>5</v>
      </c>
      <c r="F331">
        <v>1</v>
      </c>
      <c r="G331" t="s">
        <v>22</v>
      </c>
      <c r="H331">
        <v>0.2459669582118563</v>
      </c>
      <c r="I331">
        <v>0.54591836734693877</v>
      </c>
      <c r="J331">
        <v>0.32061467444120478</v>
      </c>
      <c r="K331">
        <f>ABS(2 -H331-I331)*J331</f>
        <v>0.38733929303360903</v>
      </c>
    </row>
    <row r="332" spans="1:11" x14ac:dyDescent="0.25">
      <c r="A332" t="s">
        <v>10</v>
      </c>
      <c r="B332" t="s">
        <v>13</v>
      </c>
      <c r="C332" t="s">
        <v>13</v>
      </c>
      <c r="E332">
        <v>25</v>
      </c>
      <c r="F332">
        <v>2</v>
      </c>
      <c r="G332" t="s">
        <v>22</v>
      </c>
      <c r="H332">
        <v>0.26149173955296418</v>
      </c>
      <c r="I332">
        <v>0.32142857142857151</v>
      </c>
      <c r="J332">
        <v>0.27329527048914792</v>
      </c>
      <c r="K332">
        <f>ABS(2 -H332-I332)*J332</f>
        <v>0.38728117691497882</v>
      </c>
    </row>
    <row r="333" spans="1:11" x14ac:dyDescent="0.25">
      <c r="A333" t="s">
        <v>10</v>
      </c>
      <c r="B333" t="s">
        <v>13</v>
      </c>
      <c r="C333" t="s">
        <v>15</v>
      </c>
      <c r="E333">
        <v>25</v>
      </c>
      <c r="F333">
        <v>4</v>
      </c>
      <c r="G333" t="s">
        <v>22</v>
      </c>
      <c r="H333">
        <v>0.37497570456754142</v>
      </c>
      <c r="I333">
        <v>0.2423469387755102</v>
      </c>
      <c r="J333">
        <v>0.28007480048296352</v>
      </c>
      <c r="K333">
        <f>ABS(2 -H333-I333)*J333</f>
        <v>0.38725308479800619</v>
      </c>
    </row>
    <row r="334" spans="1:11" x14ac:dyDescent="0.25">
      <c r="A334" t="s">
        <v>10</v>
      </c>
      <c r="B334" t="s">
        <v>13</v>
      </c>
      <c r="C334" t="s">
        <v>16</v>
      </c>
      <c r="E334">
        <v>5</v>
      </c>
      <c r="F334">
        <v>6</v>
      </c>
      <c r="G334" t="s">
        <v>19</v>
      </c>
      <c r="H334">
        <v>0.67391885325558776</v>
      </c>
      <c r="I334">
        <v>0.27040816326530598</v>
      </c>
      <c r="J334">
        <v>0.36679411857983291</v>
      </c>
      <c r="K334">
        <f>ABS(2 -H334-I334)*J334</f>
        <v>0.38721464148376133</v>
      </c>
    </row>
    <row r="335" spans="1:11" x14ac:dyDescent="0.25">
      <c r="A335" t="s">
        <v>10</v>
      </c>
      <c r="B335" t="s">
        <v>13</v>
      </c>
      <c r="C335" t="s">
        <v>16</v>
      </c>
      <c r="E335">
        <v>5</v>
      </c>
      <c r="F335">
        <v>6</v>
      </c>
      <c r="G335" t="s">
        <v>21</v>
      </c>
      <c r="H335">
        <v>0.67391885325558776</v>
      </c>
      <c r="I335">
        <v>0.27040816326530598</v>
      </c>
      <c r="J335">
        <v>0.36679411857983291</v>
      </c>
      <c r="K335">
        <f>ABS(2 -H335-I335)*J335</f>
        <v>0.38721464148376133</v>
      </c>
    </row>
    <row r="336" spans="1:11" x14ac:dyDescent="0.25">
      <c r="A336" t="s">
        <v>10</v>
      </c>
      <c r="B336" t="s">
        <v>13</v>
      </c>
      <c r="C336" t="s">
        <v>15</v>
      </c>
      <c r="E336">
        <v>25</v>
      </c>
      <c r="F336">
        <v>2</v>
      </c>
      <c r="G336" t="s">
        <v>20</v>
      </c>
      <c r="H336">
        <v>0.26424927113702629</v>
      </c>
      <c r="I336">
        <v>0.32142857142857151</v>
      </c>
      <c r="J336">
        <v>0.27375283446712001</v>
      </c>
      <c r="K336">
        <f>ABS(2 -H336-I336)*J336</f>
        <v>0.38717469944731997</v>
      </c>
    </row>
    <row r="337" spans="1:11" x14ac:dyDescent="0.25">
      <c r="A337" t="s">
        <v>10</v>
      </c>
      <c r="B337" t="s">
        <v>13</v>
      </c>
      <c r="C337" t="s">
        <v>13</v>
      </c>
      <c r="D337" t="s">
        <v>17</v>
      </c>
      <c r="E337">
        <v>25</v>
      </c>
      <c r="F337">
        <v>2</v>
      </c>
      <c r="G337" t="s">
        <v>18</v>
      </c>
      <c r="H337">
        <v>0.26135811467444131</v>
      </c>
      <c r="I337">
        <v>0.31377551020408162</v>
      </c>
      <c r="J337">
        <v>0.27168772270813057</v>
      </c>
      <c r="K337">
        <f>ABS(2 -H337-I337)*J337</f>
        <v>0.38711870062014303</v>
      </c>
    </row>
    <row r="338" spans="1:11" x14ac:dyDescent="0.25">
      <c r="A338" t="s">
        <v>10</v>
      </c>
      <c r="B338" t="s">
        <v>14</v>
      </c>
      <c r="C338" t="s">
        <v>13</v>
      </c>
      <c r="D338" t="s">
        <v>17</v>
      </c>
      <c r="E338">
        <v>10</v>
      </c>
      <c r="F338">
        <v>3</v>
      </c>
      <c r="G338" t="s">
        <v>18</v>
      </c>
      <c r="H338">
        <v>0.33627308066083578</v>
      </c>
      <c r="I338">
        <v>0.26020408163265318</v>
      </c>
      <c r="J338">
        <v>0.27557499190152229</v>
      </c>
      <c r="K338">
        <f>ABS(2 -H338-I338)*J338</f>
        <v>0.38677579463457334</v>
      </c>
    </row>
    <row r="339" spans="1:11" x14ac:dyDescent="0.25">
      <c r="A339" t="s">
        <v>10</v>
      </c>
      <c r="B339" t="s">
        <v>14</v>
      </c>
      <c r="C339" t="s">
        <v>13</v>
      </c>
      <c r="D339" t="s">
        <v>17</v>
      </c>
      <c r="E339">
        <v>25</v>
      </c>
      <c r="F339">
        <v>3</v>
      </c>
      <c r="G339" t="s">
        <v>20</v>
      </c>
      <c r="H339">
        <v>0.32450194363459678</v>
      </c>
      <c r="I339">
        <v>0.26190476190476208</v>
      </c>
      <c r="J339">
        <v>0.27342484612892759</v>
      </c>
      <c r="K339">
        <f>ABS(2 -H339-I339)*J339</f>
        <v>0.38651152902678459</v>
      </c>
    </row>
    <row r="340" spans="1:11" x14ac:dyDescent="0.25">
      <c r="A340" t="s">
        <v>10</v>
      </c>
      <c r="B340" t="s">
        <v>13</v>
      </c>
      <c r="C340" t="s">
        <v>15</v>
      </c>
      <c r="E340">
        <v>5</v>
      </c>
      <c r="F340">
        <v>2</v>
      </c>
      <c r="G340" t="s">
        <v>18</v>
      </c>
      <c r="H340">
        <v>0.26803935860058309</v>
      </c>
      <c r="I340">
        <v>0.30612244897959179</v>
      </c>
      <c r="J340">
        <v>0.2706956592160672</v>
      </c>
      <c r="K340">
        <f>ABS(2 -H340-I340)*J340</f>
        <v>0.38596820943253024</v>
      </c>
    </row>
    <row r="341" spans="1:11" x14ac:dyDescent="0.25">
      <c r="A341" t="s">
        <v>10</v>
      </c>
      <c r="B341" t="s">
        <v>13</v>
      </c>
      <c r="C341" t="s">
        <v>15</v>
      </c>
      <c r="E341">
        <v>5</v>
      </c>
      <c r="F341">
        <v>5</v>
      </c>
      <c r="G341" t="s">
        <v>18</v>
      </c>
      <c r="H341">
        <v>0.50783527696792996</v>
      </c>
      <c r="I341">
        <v>0.23673469387755111</v>
      </c>
      <c r="J341">
        <v>0.30732801778720131</v>
      </c>
      <c r="K341">
        <f>ABS(2 -H341-I341)*J341</f>
        <v>0.38582882233058663</v>
      </c>
    </row>
    <row r="342" spans="1:11" x14ac:dyDescent="0.25">
      <c r="A342" t="s">
        <v>10</v>
      </c>
      <c r="B342" t="s">
        <v>13</v>
      </c>
      <c r="C342" t="s">
        <v>15</v>
      </c>
      <c r="E342">
        <v>10</v>
      </c>
      <c r="F342">
        <v>2</v>
      </c>
      <c r="G342" t="s">
        <v>18</v>
      </c>
      <c r="H342">
        <v>0.25855199222546171</v>
      </c>
      <c r="I342">
        <v>0.31632653061224492</v>
      </c>
      <c r="J342">
        <v>0.27067946226109468</v>
      </c>
      <c r="K342">
        <f>ABS(2 -H342-I342)*J342</f>
        <v>0.38575111509502646</v>
      </c>
    </row>
    <row r="343" spans="1:11" x14ac:dyDescent="0.25">
      <c r="A343" t="s">
        <v>10</v>
      </c>
      <c r="B343" t="s">
        <v>13</v>
      </c>
      <c r="C343" t="s">
        <v>15</v>
      </c>
      <c r="D343" t="s">
        <v>17</v>
      </c>
      <c r="E343">
        <v>5</v>
      </c>
      <c r="F343">
        <v>1</v>
      </c>
      <c r="G343" t="s">
        <v>20</v>
      </c>
      <c r="H343">
        <v>0.24639212827988349</v>
      </c>
      <c r="I343">
        <v>0.56632653061224492</v>
      </c>
      <c r="J343">
        <v>0.3247206025267248</v>
      </c>
      <c r="K343">
        <f>ABS(2 -H343-I343)*J343</f>
        <v>0.38553471245328591</v>
      </c>
    </row>
    <row r="344" spans="1:11" x14ac:dyDescent="0.25">
      <c r="A344" t="s">
        <v>10</v>
      </c>
      <c r="B344" t="s">
        <v>14</v>
      </c>
      <c r="C344" t="s">
        <v>15</v>
      </c>
      <c r="D344" t="s">
        <v>17</v>
      </c>
      <c r="E344">
        <v>5</v>
      </c>
      <c r="F344">
        <v>4</v>
      </c>
      <c r="G344" t="s">
        <v>20</v>
      </c>
      <c r="H344">
        <v>0.41217201166180739</v>
      </c>
      <c r="I344">
        <v>0.2397959183673469</v>
      </c>
      <c r="J344">
        <v>0.28590938539918109</v>
      </c>
      <c r="K344">
        <f>ABS(2 -H344-I344)*J344</f>
        <v>0.38541502062375038</v>
      </c>
    </row>
    <row r="345" spans="1:11" x14ac:dyDescent="0.25">
      <c r="A345" t="s">
        <v>10</v>
      </c>
      <c r="B345" t="s">
        <v>13</v>
      </c>
      <c r="C345" t="s">
        <v>13</v>
      </c>
      <c r="D345" t="s">
        <v>17</v>
      </c>
      <c r="E345">
        <v>25</v>
      </c>
      <c r="F345">
        <v>5</v>
      </c>
      <c r="G345" t="s">
        <v>18</v>
      </c>
      <c r="H345">
        <v>0.47875364431486872</v>
      </c>
      <c r="I345">
        <v>0.23367346938775521</v>
      </c>
      <c r="J345">
        <v>0.29931899166593018</v>
      </c>
      <c r="K345">
        <f>ABS(2 -H345-I345)*J345</f>
        <v>0.38539501802292198</v>
      </c>
    </row>
    <row r="346" spans="1:11" x14ac:dyDescent="0.25">
      <c r="A346" t="s">
        <v>10</v>
      </c>
      <c r="B346" t="s">
        <v>13</v>
      </c>
      <c r="C346" t="s">
        <v>16</v>
      </c>
      <c r="E346">
        <v>5</v>
      </c>
      <c r="F346">
        <v>6</v>
      </c>
      <c r="G346" t="s">
        <v>22</v>
      </c>
      <c r="H346">
        <v>0.63211856171039849</v>
      </c>
      <c r="I346">
        <v>0.25425170068027197</v>
      </c>
      <c r="J346">
        <v>0.3458546555485329</v>
      </c>
      <c r="K346">
        <f>ABS(2 -H346-I346)*J346</f>
        <v>0.38515402930947773</v>
      </c>
    </row>
    <row r="347" spans="1:11" x14ac:dyDescent="0.25">
      <c r="A347" t="s">
        <v>10</v>
      </c>
      <c r="B347" t="s">
        <v>13</v>
      </c>
      <c r="C347" t="s">
        <v>13</v>
      </c>
      <c r="E347">
        <v>5</v>
      </c>
      <c r="F347">
        <v>5</v>
      </c>
      <c r="G347" t="s">
        <v>18</v>
      </c>
      <c r="H347">
        <v>0.51324101068999017</v>
      </c>
      <c r="I347">
        <v>0.2377551020408164</v>
      </c>
      <c r="J347">
        <v>0.30835689254056597</v>
      </c>
      <c r="K347">
        <f>ABS(2 -H347-I347)*J347</f>
        <v>0.3851389574494159</v>
      </c>
    </row>
    <row r="348" spans="1:11" x14ac:dyDescent="0.25">
      <c r="A348" t="s">
        <v>10</v>
      </c>
      <c r="B348" t="s">
        <v>13</v>
      </c>
      <c r="C348" t="s">
        <v>13</v>
      </c>
      <c r="D348" t="s">
        <v>17</v>
      </c>
      <c r="E348">
        <v>10</v>
      </c>
      <c r="F348">
        <v>5</v>
      </c>
      <c r="G348" t="s">
        <v>20</v>
      </c>
      <c r="H348">
        <v>0.48446307094266289</v>
      </c>
      <c r="I348">
        <v>0.2377551020408166</v>
      </c>
      <c r="J348">
        <v>0.30132888653296808</v>
      </c>
      <c r="K348">
        <f>ABS(2 -H348-I348)*J348</f>
        <v>0.38503257516694972</v>
      </c>
    </row>
    <row r="349" spans="1:11" x14ac:dyDescent="0.25">
      <c r="A349" t="s">
        <v>10</v>
      </c>
      <c r="B349" t="s">
        <v>13</v>
      </c>
      <c r="C349" t="s">
        <v>15</v>
      </c>
      <c r="E349">
        <v>25</v>
      </c>
      <c r="F349">
        <v>5</v>
      </c>
      <c r="G349" t="s">
        <v>18</v>
      </c>
      <c r="H349">
        <v>0.45468901846452869</v>
      </c>
      <c r="I349">
        <v>0.23061224489795931</v>
      </c>
      <c r="J349">
        <v>0.29279677238860902</v>
      </c>
      <c r="K349">
        <f>ABS(2 -H349-I349)*J349</f>
        <v>0.38493954675084546</v>
      </c>
    </row>
    <row r="350" spans="1:11" x14ac:dyDescent="0.25">
      <c r="A350" t="s">
        <v>10</v>
      </c>
      <c r="B350" t="s">
        <v>13</v>
      </c>
      <c r="C350" t="s">
        <v>15</v>
      </c>
      <c r="D350" t="s">
        <v>17</v>
      </c>
      <c r="E350">
        <v>5</v>
      </c>
      <c r="F350">
        <v>5</v>
      </c>
      <c r="G350" t="s">
        <v>18</v>
      </c>
      <c r="H350">
        <v>0.4661686103012635</v>
      </c>
      <c r="I350">
        <v>0.23163265306122441</v>
      </c>
      <c r="J350">
        <v>0.295408531377919</v>
      </c>
      <c r="K350">
        <f>ABS(2 -H350-I350)*J350</f>
        <v>0.38468061635226897</v>
      </c>
    </row>
    <row r="351" spans="1:11" x14ac:dyDescent="0.25">
      <c r="A351" t="s">
        <v>10</v>
      </c>
      <c r="B351" t="s">
        <v>13</v>
      </c>
      <c r="C351" t="s">
        <v>15</v>
      </c>
      <c r="D351" t="s">
        <v>17</v>
      </c>
      <c r="E351">
        <v>5</v>
      </c>
      <c r="F351">
        <v>5</v>
      </c>
      <c r="G351" t="s">
        <v>20</v>
      </c>
      <c r="H351">
        <v>0.48016277939747321</v>
      </c>
      <c r="I351">
        <v>0.23673469387755131</v>
      </c>
      <c r="J351">
        <v>0.29979496127455302</v>
      </c>
      <c r="K351">
        <f>ABS(2 -H351-I351)*J351</f>
        <v>0.38466767231079518</v>
      </c>
    </row>
    <row r="352" spans="1:11" x14ac:dyDescent="0.25">
      <c r="A352" t="s">
        <v>10</v>
      </c>
      <c r="B352" t="s">
        <v>13</v>
      </c>
      <c r="C352" t="s">
        <v>13</v>
      </c>
      <c r="E352">
        <v>5</v>
      </c>
      <c r="F352">
        <v>6</v>
      </c>
      <c r="G352" t="s">
        <v>22</v>
      </c>
      <c r="H352">
        <v>0.63186345966958224</v>
      </c>
      <c r="I352">
        <v>0.25510204081632631</v>
      </c>
      <c r="J352">
        <v>0.34559992162032949</v>
      </c>
      <c r="K352">
        <f>ABS(2 -H352-I352)*J352</f>
        <v>0.3846646357927927</v>
      </c>
    </row>
    <row r="353" spans="1:11" x14ac:dyDescent="0.25">
      <c r="A353" t="s">
        <v>10</v>
      </c>
      <c r="B353" t="s">
        <v>13</v>
      </c>
      <c r="C353" t="s">
        <v>15</v>
      </c>
      <c r="E353">
        <v>5</v>
      </c>
      <c r="F353">
        <v>6</v>
      </c>
      <c r="G353" t="s">
        <v>22</v>
      </c>
      <c r="H353">
        <v>0.62965257531584085</v>
      </c>
      <c r="I353">
        <v>0.25425170068027197</v>
      </c>
      <c r="J353">
        <v>0.34438183698387759</v>
      </c>
      <c r="K353">
        <f>ABS(2 -H353-I353)*J353</f>
        <v>0.38436309568230947</v>
      </c>
    </row>
    <row r="354" spans="1:11" x14ac:dyDescent="0.25">
      <c r="A354" t="s">
        <v>10</v>
      </c>
      <c r="B354" t="s">
        <v>13</v>
      </c>
      <c r="C354" t="s">
        <v>16</v>
      </c>
      <c r="E354">
        <v>10</v>
      </c>
      <c r="F354">
        <v>2</v>
      </c>
      <c r="G354" t="s">
        <v>22</v>
      </c>
      <c r="H354">
        <v>0.26028911564625862</v>
      </c>
      <c r="I354">
        <v>0.30612244897959179</v>
      </c>
      <c r="J354">
        <v>0.26806365403304172</v>
      </c>
      <c r="K354">
        <f>ABS(2 -H354-I354)*J354</f>
        <v>0.38429295436590566</v>
      </c>
    </row>
    <row r="355" spans="1:11" x14ac:dyDescent="0.25">
      <c r="A355" t="s">
        <v>10</v>
      </c>
      <c r="B355" t="s">
        <v>13</v>
      </c>
      <c r="C355" t="s">
        <v>15</v>
      </c>
      <c r="D355" t="s">
        <v>17</v>
      </c>
      <c r="E355">
        <v>25</v>
      </c>
      <c r="F355">
        <v>4</v>
      </c>
      <c r="G355" t="s">
        <v>20</v>
      </c>
      <c r="H355">
        <v>0.37883867832847412</v>
      </c>
      <c r="I355">
        <v>0.23852040816326531</v>
      </c>
      <c r="J355">
        <v>0.27734929469623332</v>
      </c>
      <c r="K355">
        <f>ABS(2 -H355-I355)*J355</f>
        <v>0.38347448217967184</v>
      </c>
    </row>
    <row r="356" spans="1:11" x14ac:dyDescent="0.25">
      <c r="A356" t="s">
        <v>10</v>
      </c>
      <c r="B356" t="s">
        <v>13</v>
      </c>
      <c r="C356" t="s">
        <v>13</v>
      </c>
      <c r="E356">
        <v>5</v>
      </c>
      <c r="F356">
        <v>6</v>
      </c>
      <c r="G356" t="s">
        <v>20</v>
      </c>
      <c r="H356">
        <v>0.60677842565597662</v>
      </c>
      <c r="I356">
        <v>0.24829931972789099</v>
      </c>
      <c r="J356">
        <v>0.33445236736053052</v>
      </c>
      <c r="K356">
        <f>ABS(2 -H356-I356)*J356</f>
        <v>0.38292195850012156</v>
      </c>
    </row>
    <row r="357" spans="1:11" x14ac:dyDescent="0.25">
      <c r="A357" t="s">
        <v>10</v>
      </c>
      <c r="B357" t="s">
        <v>13</v>
      </c>
      <c r="C357" t="s">
        <v>15</v>
      </c>
      <c r="E357">
        <v>5</v>
      </c>
      <c r="F357">
        <v>6</v>
      </c>
      <c r="G357" t="s">
        <v>20</v>
      </c>
      <c r="H357">
        <v>0.61698250728862969</v>
      </c>
      <c r="I357">
        <v>0.24999999999999981</v>
      </c>
      <c r="J357">
        <v>0.33775249693617032</v>
      </c>
      <c r="K357">
        <f>ABS(2 -H357-I357)*J357</f>
        <v>0.38267948723562456</v>
      </c>
    </row>
    <row r="358" spans="1:11" x14ac:dyDescent="0.25">
      <c r="A358" t="s">
        <v>10</v>
      </c>
      <c r="B358" t="s">
        <v>13</v>
      </c>
      <c r="C358" t="s">
        <v>13</v>
      </c>
      <c r="D358" t="s">
        <v>17</v>
      </c>
      <c r="E358">
        <v>25</v>
      </c>
      <c r="F358">
        <v>6</v>
      </c>
      <c r="G358" t="s">
        <v>22</v>
      </c>
      <c r="H358">
        <v>0.56727405247813434</v>
      </c>
      <c r="I358">
        <v>0.23639455782312929</v>
      </c>
      <c r="J358">
        <v>0.31970455848006829</v>
      </c>
      <c r="K358">
        <f>ABS(2 -H358-I358)*J358</f>
        <v>0.38247259873948103</v>
      </c>
    </row>
    <row r="359" spans="1:11" x14ac:dyDescent="0.25">
      <c r="A359" t="s">
        <v>10</v>
      </c>
      <c r="B359" t="s">
        <v>13</v>
      </c>
      <c r="C359" t="s">
        <v>16</v>
      </c>
      <c r="E359">
        <v>25</v>
      </c>
      <c r="F359">
        <v>5</v>
      </c>
      <c r="G359" t="s">
        <v>20</v>
      </c>
      <c r="H359">
        <v>0.48568999028182702</v>
      </c>
      <c r="I359">
        <v>0.23367346938775521</v>
      </c>
      <c r="J359">
        <v>0.29855442176870728</v>
      </c>
      <c r="K359">
        <f>ABS(2 -H359-I359)*J359</f>
        <v>0.38233970179422566</v>
      </c>
    </row>
    <row r="360" spans="1:11" x14ac:dyDescent="0.25">
      <c r="A360" t="s">
        <v>10</v>
      </c>
      <c r="B360" t="s">
        <v>13</v>
      </c>
      <c r="C360" t="s">
        <v>15</v>
      </c>
      <c r="E360">
        <v>25</v>
      </c>
      <c r="F360">
        <v>2</v>
      </c>
      <c r="G360" t="s">
        <v>22</v>
      </c>
      <c r="H360">
        <v>0.2554543245869777</v>
      </c>
      <c r="I360">
        <v>0.31632653061224492</v>
      </c>
      <c r="J360">
        <v>0.26753725299643649</v>
      </c>
      <c r="K360">
        <f>ABS(2 -H360-I360)*J360</f>
        <v>0.38210182667691978</v>
      </c>
    </row>
    <row r="361" spans="1:11" x14ac:dyDescent="0.25">
      <c r="A361" t="s">
        <v>10</v>
      </c>
      <c r="B361" t="s">
        <v>13</v>
      </c>
      <c r="C361" t="s">
        <v>16</v>
      </c>
      <c r="D361" t="s">
        <v>17</v>
      </c>
      <c r="E361">
        <v>5</v>
      </c>
      <c r="F361">
        <v>6</v>
      </c>
      <c r="G361" t="s">
        <v>22</v>
      </c>
      <c r="H361">
        <v>0.61851311953352761</v>
      </c>
      <c r="I361">
        <v>0.2474489795918367</v>
      </c>
      <c r="J361">
        <v>0.33672767142154869</v>
      </c>
      <c r="K361">
        <f>ABS(2 -H361-I361)*J361</f>
        <v>0.38186194166529713</v>
      </c>
    </row>
    <row r="362" spans="1:11" x14ac:dyDescent="0.25">
      <c r="A362" t="s">
        <v>10</v>
      </c>
      <c r="B362" t="s">
        <v>13</v>
      </c>
      <c r="C362" t="s">
        <v>15</v>
      </c>
      <c r="D362" t="s">
        <v>17</v>
      </c>
      <c r="E362">
        <v>10</v>
      </c>
      <c r="F362">
        <v>5</v>
      </c>
      <c r="G362" t="s">
        <v>20</v>
      </c>
      <c r="H362">
        <v>0.45965743440233248</v>
      </c>
      <c r="I362">
        <v>0.22959183673469399</v>
      </c>
      <c r="J362">
        <v>0.29129560915275188</v>
      </c>
      <c r="K362">
        <f>ABS(2 -H362-I362)*J362</f>
        <v>0.38181593201155334</v>
      </c>
    </row>
    <row r="363" spans="1:11" x14ac:dyDescent="0.25">
      <c r="A363" t="s">
        <v>10</v>
      </c>
      <c r="B363" t="s">
        <v>13</v>
      </c>
      <c r="C363" t="s">
        <v>16</v>
      </c>
      <c r="E363">
        <v>10</v>
      </c>
      <c r="F363">
        <v>6</v>
      </c>
      <c r="G363" t="s">
        <v>19</v>
      </c>
      <c r="H363">
        <v>0.58475461613216728</v>
      </c>
      <c r="I363">
        <v>0.23894557823129259</v>
      </c>
      <c r="J363">
        <v>0.32398839822309178</v>
      </c>
      <c r="K363">
        <f>ABS(2 -H363-I363)*J363</f>
        <v>0.38110748985831683</v>
      </c>
    </row>
    <row r="364" spans="1:11" x14ac:dyDescent="0.25">
      <c r="A364" t="s">
        <v>10</v>
      </c>
      <c r="B364" t="s">
        <v>13</v>
      </c>
      <c r="C364" t="s">
        <v>16</v>
      </c>
      <c r="E364">
        <v>10</v>
      </c>
      <c r="F364">
        <v>6</v>
      </c>
      <c r="G364" t="s">
        <v>21</v>
      </c>
      <c r="H364">
        <v>0.58475461613216728</v>
      </c>
      <c r="I364">
        <v>0.23894557823129259</v>
      </c>
      <c r="J364">
        <v>0.32398839822309178</v>
      </c>
      <c r="K364">
        <f>ABS(2 -H364-I364)*J364</f>
        <v>0.38110748985831683</v>
      </c>
    </row>
    <row r="365" spans="1:11" x14ac:dyDescent="0.25">
      <c r="A365" t="s">
        <v>10</v>
      </c>
      <c r="B365" t="s">
        <v>13</v>
      </c>
      <c r="C365" t="s">
        <v>13</v>
      </c>
      <c r="E365">
        <v>10</v>
      </c>
      <c r="F365">
        <v>6</v>
      </c>
      <c r="G365" t="s">
        <v>22</v>
      </c>
      <c r="H365">
        <v>0.53313896987366383</v>
      </c>
      <c r="I365">
        <v>0.23044217687074839</v>
      </c>
      <c r="J365">
        <v>0.30799942687697768</v>
      </c>
      <c r="K365">
        <f>ABS(2 -H365-I365)*J365</f>
        <v>0.38081629818261109</v>
      </c>
    </row>
    <row r="366" spans="1:11" x14ac:dyDescent="0.25">
      <c r="A366" t="s">
        <v>10</v>
      </c>
      <c r="B366" t="s">
        <v>13</v>
      </c>
      <c r="C366" t="s">
        <v>13</v>
      </c>
      <c r="D366" t="s">
        <v>17</v>
      </c>
      <c r="E366">
        <v>5</v>
      </c>
      <c r="F366">
        <v>5</v>
      </c>
      <c r="G366" t="s">
        <v>20</v>
      </c>
      <c r="H366">
        <v>0.48126822157434412</v>
      </c>
      <c r="I366">
        <v>0.23265306122449009</v>
      </c>
      <c r="J366">
        <v>0.29610573666696099</v>
      </c>
      <c r="K366">
        <f>ABS(2 -H366-I366)*J366</f>
        <v>0.38081528596855135</v>
      </c>
    </row>
    <row r="367" spans="1:11" x14ac:dyDescent="0.25">
      <c r="A367" t="s">
        <v>10</v>
      </c>
      <c r="B367" t="s">
        <v>14</v>
      </c>
      <c r="C367" t="s">
        <v>15</v>
      </c>
      <c r="D367" t="s">
        <v>17</v>
      </c>
      <c r="E367">
        <v>10</v>
      </c>
      <c r="F367">
        <v>4</v>
      </c>
      <c r="G367" t="s">
        <v>20</v>
      </c>
      <c r="H367">
        <v>0.39193391642371228</v>
      </c>
      <c r="I367">
        <v>0.23469387755102039</v>
      </c>
      <c r="J367">
        <v>0.27727640839885731</v>
      </c>
      <c r="K367">
        <f>ABS(2 -H367-I367)*J367</f>
        <v>0.38080371268150165</v>
      </c>
    </row>
    <row r="368" spans="1:11" x14ac:dyDescent="0.25">
      <c r="A368" t="s">
        <v>10</v>
      </c>
      <c r="B368" t="s">
        <v>13</v>
      </c>
      <c r="C368" t="s">
        <v>15</v>
      </c>
      <c r="E368">
        <v>25</v>
      </c>
      <c r="F368">
        <v>6</v>
      </c>
      <c r="G368" t="s">
        <v>19</v>
      </c>
      <c r="H368">
        <v>0.55264820213799826</v>
      </c>
      <c r="I368">
        <v>0.233843537414966</v>
      </c>
      <c r="J368">
        <v>0.31362002509961678</v>
      </c>
      <c r="K368">
        <f>ABS(2 -H368-I368)*J368</f>
        <v>0.38058049109999159</v>
      </c>
    </row>
    <row r="369" spans="1:11" x14ac:dyDescent="0.25">
      <c r="A369" t="s">
        <v>10</v>
      </c>
      <c r="B369" t="s">
        <v>13</v>
      </c>
      <c r="C369" t="s">
        <v>15</v>
      </c>
      <c r="E369">
        <v>25</v>
      </c>
      <c r="F369">
        <v>6</v>
      </c>
      <c r="G369" t="s">
        <v>21</v>
      </c>
      <c r="H369">
        <v>0.55264820213799826</v>
      </c>
      <c r="I369">
        <v>0.233843537414966</v>
      </c>
      <c r="J369">
        <v>0.31362002509961678</v>
      </c>
      <c r="K369">
        <f>ABS(2 -H369-I369)*J369</f>
        <v>0.38058049109999159</v>
      </c>
    </row>
    <row r="370" spans="1:11" x14ac:dyDescent="0.25">
      <c r="A370" t="s">
        <v>10</v>
      </c>
      <c r="B370" t="s">
        <v>13</v>
      </c>
      <c r="C370" t="s">
        <v>13</v>
      </c>
      <c r="E370">
        <v>25</v>
      </c>
      <c r="F370">
        <v>5</v>
      </c>
      <c r="G370" t="s">
        <v>22</v>
      </c>
      <c r="H370">
        <v>0.44805636540330429</v>
      </c>
      <c r="I370">
        <v>0.22653061224489801</v>
      </c>
      <c r="J370">
        <v>0.28711569043201668</v>
      </c>
      <c r="K370">
        <f>ABS(2 -H370-I370)*J370</f>
        <v>0.38054687502012235</v>
      </c>
    </row>
    <row r="371" spans="1:11" x14ac:dyDescent="0.25">
      <c r="A371" t="s">
        <v>10</v>
      </c>
      <c r="B371" t="s">
        <v>13</v>
      </c>
      <c r="C371" t="s">
        <v>16</v>
      </c>
      <c r="D371" t="s">
        <v>17</v>
      </c>
      <c r="E371">
        <v>5</v>
      </c>
      <c r="F371">
        <v>6</v>
      </c>
      <c r="G371" t="s">
        <v>19</v>
      </c>
      <c r="H371">
        <v>0.61014334305150619</v>
      </c>
      <c r="I371">
        <v>0.24404761904761901</v>
      </c>
      <c r="J371">
        <v>0.33193643091602237</v>
      </c>
      <c r="K371">
        <f>ABS(2 -H371-I371)*J371</f>
        <v>0.38033576255213775</v>
      </c>
    </row>
    <row r="372" spans="1:11" x14ac:dyDescent="0.25">
      <c r="A372" t="s">
        <v>10</v>
      </c>
      <c r="B372" t="s">
        <v>13</v>
      </c>
      <c r="C372" t="s">
        <v>16</v>
      </c>
      <c r="D372" t="s">
        <v>17</v>
      </c>
      <c r="E372">
        <v>5</v>
      </c>
      <c r="F372">
        <v>6</v>
      </c>
      <c r="G372" t="s">
        <v>21</v>
      </c>
      <c r="H372">
        <v>0.61014334305150619</v>
      </c>
      <c r="I372">
        <v>0.24404761904761901</v>
      </c>
      <c r="J372">
        <v>0.33193643091602237</v>
      </c>
      <c r="K372">
        <f>ABS(2 -H372-I372)*J372</f>
        <v>0.38033576255213775</v>
      </c>
    </row>
    <row r="373" spans="1:11" x14ac:dyDescent="0.25">
      <c r="A373" t="s">
        <v>10</v>
      </c>
      <c r="B373" t="s">
        <v>14</v>
      </c>
      <c r="C373" t="s">
        <v>13</v>
      </c>
      <c r="D373" t="s">
        <v>17</v>
      </c>
      <c r="E373">
        <v>10</v>
      </c>
      <c r="F373">
        <v>4</v>
      </c>
      <c r="G373" t="s">
        <v>18</v>
      </c>
      <c r="H373">
        <v>0.39746112730806621</v>
      </c>
      <c r="I373">
        <v>0.23469387755102039</v>
      </c>
      <c r="J373">
        <v>0.27799312365638867</v>
      </c>
      <c r="K373">
        <f>ABS(2 -H373-I373)*J373</f>
        <v>0.38025150287698034</v>
      </c>
    </row>
    <row r="374" spans="1:11" x14ac:dyDescent="0.25">
      <c r="A374" t="s">
        <v>10</v>
      </c>
      <c r="B374" t="s">
        <v>13</v>
      </c>
      <c r="C374" t="s">
        <v>13</v>
      </c>
      <c r="E374">
        <v>25</v>
      </c>
      <c r="F374">
        <v>6</v>
      </c>
      <c r="G374" t="s">
        <v>19</v>
      </c>
      <c r="H374">
        <v>0.57693148688046647</v>
      </c>
      <c r="I374">
        <v>0.23809523809523819</v>
      </c>
      <c r="J374">
        <v>0.32065329794921599</v>
      </c>
      <c r="K374">
        <f>ABS(2 -H374-I374)*J374</f>
        <v>0.37996558861822366</v>
      </c>
    </row>
    <row r="375" spans="1:11" x14ac:dyDescent="0.25">
      <c r="A375" t="s">
        <v>10</v>
      </c>
      <c r="B375" t="s">
        <v>13</v>
      </c>
      <c r="C375" t="s">
        <v>13</v>
      </c>
      <c r="E375">
        <v>25</v>
      </c>
      <c r="F375">
        <v>6</v>
      </c>
      <c r="G375" t="s">
        <v>21</v>
      </c>
      <c r="H375">
        <v>0.57693148688046647</v>
      </c>
      <c r="I375">
        <v>0.23809523809523819</v>
      </c>
      <c r="J375">
        <v>0.32065329794921599</v>
      </c>
      <c r="K375">
        <f>ABS(2 -H375-I375)*J375</f>
        <v>0.37996558861822366</v>
      </c>
    </row>
    <row r="376" spans="1:11" x14ac:dyDescent="0.25">
      <c r="A376" t="s">
        <v>10</v>
      </c>
      <c r="B376" t="s">
        <v>13</v>
      </c>
      <c r="C376" t="s">
        <v>16</v>
      </c>
      <c r="D376" t="s">
        <v>17</v>
      </c>
      <c r="E376">
        <v>25</v>
      </c>
      <c r="F376">
        <v>4</v>
      </c>
      <c r="G376" t="s">
        <v>19</v>
      </c>
      <c r="H376">
        <v>0.34354956268221581</v>
      </c>
      <c r="I376">
        <v>0.23214285714285721</v>
      </c>
      <c r="J376">
        <v>0.26616124804900299</v>
      </c>
      <c r="K376">
        <f>ABS(2 -H376-I376)*J376</f>
        <v>0.37909548314501396</v>
      </c>
    </row>
    <row r="377" spans="1:11" x14ac:dyDescent="0.25">
      <c r="A377" t="s">
        <v>10</v>
      </c>
      <c r="B377" t="s">
        <v>13</v>
      </c>
      <c r="C377" t="s">
        <v>16</v>
      </c>
      <c r="D377" t="s">
        <v>17</v>
      </c>
      <c r="E377">
        <v>25</v>
      </c>
      <c r="F377">
        <v>4</v>
      </c>
      <c r="G377" t="s">
        <v>21</v>
      </c>
      <c r="H377">
        <v>0.34354956268221581</v>
      </c>
      <c r="I377">
        <v>0.23214285714285721</v>
      </c>
      <c r="J377">
        <v>0.26616124804900299</v>
      </c>
      <c r="K377">
        <f>ABS(2 -H377-I377)*J377</f>
        <v>0.37909548314501396</v>
      </c>
    </row>
    <row r="378" spans="1:11" x14ac:dyDescent="0.25">
      <c r="A378" t="s">
        <v>10</v>
      </c>
      <c r="B378" t="s">
        <v>13</v>
      </c>
      <c r="C378" t="s">
        <v>16</v>
      </c>
      <c r="D378" t="s">
        <v>17</v>
      </c>
      <c r="E378">
        <v>25</v>
      </c>
      <c r="F378">
        <v>5</v>
      </c>
      <c r="G378" t="s">
        <v>20</v>
      </c>
      <c r="H378">
        <v>0.45298833819242001</v>
      </c>
      <c r="I378">
        <v>0.2275510204081633</v>
      </c>
      <c r="J378">
        <v>0.28720514179697842</v>
      </c>
      <c r="K378">
        <f>ABS(2 -H378-I378)*J378</f>
        <v>0.3789558806086516</v>
      </c>
    </row>
    <row r="379" spans="1:11" x14ac:dyDescent="0.25">
      <c r="A379" t="s">
        <v>10</v>
      </c>
      <c r="B379" t="s">
        <v>13</v>
      </c>
      <c r="C379" t="s">
        <v>15</v>
      </c>
      <c r="D379" t="s">
        <v>17</v>
      </c>
      <c r="E379">
        <v>25</v>
      </c>
      <c r="F379">
        <v>6</v>
      </c>
      <c r="G379" t="s">
        <v>22</v>
      </c>
      <c r="H379">
        <v>0.54699951409135095</v>
      </c>
      <c r="I379">
        <v>0.23044217687074839</v>
      </c>
      <c r="J379">
        <v>0.30995889031603302</v>
      </c>
      <c r="K379">
        <f>ABS(2 -H379-I379)*J379</f>
        <v>0.37894281681603353</v>
      </c>
    </row>
    <row r="380" spans="1:11" x14ac:dyDescent="0.25">
      <c r="A380" t="s">
        <v>10</v>
      </c>
      <c r="B380" t="s">
        <v>13</v>
      </c>
      <c r="C380" t="s">
        <v>13</v>
      </c>
      <c r="D380" t="s">
        <v>17</v>
      </c>
      <c r="E380">
        <v>10</v>
      </c>
      <c r="F380">
        <v>6</v>
      </c>
      <c r="G380" t="s">
        <v>18</v>
      </c>
      <c r="H380">
        <v>0.59614917395529632</v>
      </c>
      <c r="I380">
        <v>0.23894557823129231</v>
      </c>
      <c r="J380">
        <v>0.32522820150371129</v>
      </c>
      <c r="K380">
        <f>ABS(2 -H380-I380)*J380</f>
        <v>0.37886003866859086</v>
      </c>
    </row>
    <row r="381" spans="1:11" x14ac:dyDescent="0.25">
      <c r="A381" t="s">
        <v>10</v>
      </c>
      <c r="B381" t="s">
        <v>13</v>
      </c>
      <c r="C381" t="s">
        <v>15</v>
      </c>
      <c r="D381" t="s">
        <v>17</v>
      </c>
      <c r="E381">
        <v>10</v>
      </c>
      <c r="F381">
        <v>1</v>
      </c>
      <c r="G381" t="s">
        <v>22</v>
      </c>
      <c r="H381">
        <v>0.23040573372206041</v>
      </c>
      <c r="I381">
        <v>0.52040816326530615</v>
      </c>
      <c r="J381">
        <v>0.30324344023323602</v>
      </c>
      <c r="K381">
        <f>ABS(2 -H381-I381)*J381</f>
        <v>0.37880749136910052</v>
      </c>
    </row>
    <row r="382" spans="1:11" x14ac:dyDescent="0.25">
      <c r="A382" t="s">
        <v>10</v>
      </c>
      <c r="B382" t="s">
        <v>13</v>
      </c>
      <c r="C382" t="s">
        <v>13</v>
      </c>
      <c r="E382">
        <v>10</v>
      </c>
      <c r="F382">
        <v>4</v>
      </c>
      <c r="G382" t="s">
        <v>18</v>
      </c>
      <c r="H382">
        <v>0.36254859086491747</v>
      </c>
      <c r="I382">
        <v>0.22959183673469391</v>
      </c>
      <c r="J382">
        <v>0.26903179020525941</v>
      </c>
      <c r="K382">
        <f>ABS(2 -H382-I382)*J382</f>
        <v>0.37875898112048756</v>
      </c>
    </row>
    <row r="383" spans="1:11" x14ac:dyDescent="0.25">
      <c r="A383" t="s">
        <v>10</v>
      </c>
      <c r="B383" t="s">
        <v>13</v>
      </c>
      <c r="C383" t="s">
        <v>16</v>
      </c>
      <c r="E383">
        <v>25</v>
      </c>
      <c r="F383">
        <v>2</v>
      </c>
      <c r="G383" t="s">
        <v>19</v>
      </c>
      <c r="H383">
        <v>0.2412050534499515</v>
      </c>
      <c r="I383">
        <v>0.31377551020408162</v>
      </c>
      <c r="J383">
        <v>0.26195740200842232</v>
      </c>
      <c r="K383">
        <f>ABS(2 -H383-I383)*J383</f>
        <v>0.37853353739686429</v>
      </c>
    </row>
    <row r="384" spans="1:11" x14ac:dyDescent="0.25">
      <c r="A384" t="s">
        <v>10</v>
      </c>
      <c r="B384" t="s">
        <v>13</v>
      </c>
      <c r="C384" t="s">
        <v>16</v>
      </c>
      <c r="E384">
        <v>25</v>
      </c>
      <c r="F384">
        <v>2</v>
      </c>
      <c r="G384" t="s">
        <v>21</v>
      </c>
      <c r="H384">
        <v>0.2412050534499515</v>
      </c>
      <c r="I384">
        <v>0.31377551020408162</v>
      </c>
      <c r="J384">
        <v>0.26195740200842232</v>
      </c>
      <c r="K384">
        <f>ABS(2 -H384-I384)*J384</f>
        <v>0.37853353739686429</v>
      </c>
    </row>
    <row r="385" spans="1:11" x14ac:dyDescent="0.25">
      <c r="A385" t="s">
        <v>10</v>
      </c>
      <c r="B385" t="s">
        <v>13</v>
      </c>
      <c r="C385" t="s">
        <v>16</v>
      </c>
      <c r="E385">
        <v>10</v>
      </c>
      <c r="F385">
        <v>5</v>
      </c>
      <c r="G385" t="s">
        <v>22</v>
      </c>
      <c r="H385">
        <v>0.44542031098153528</v>
      </c>
      <c r="I385">
        <v>0.22244897959183671</v>
      </c>
      <c r="J385">
        <v>0.28404894425302579</v>
      </c>
      <c r="K385">
        <f>ABS(2 -H385-I385)*J385</f>
        <v>0.37839032161966796</v>
      </c>
    </row>
    <row r="386" spans="1:11" x14ac:dyDescent="0.25">
      <c r="A386" t="s">
        <v>10</v>
      </c>
      <c r="B386" t="s">
        <v>13</v>
      </c>
      <c r="C386" t="s">
        <v>15</v>
      </c>
      <c r="E386">
        <v>10</v>
      </c>
      <c r="F386">
        <v>6</v>
      </c>
      <c r="G386" t="s">
        <v>22</v>
      </c>
      <c r="H386">
        <v>0.57387026239067052</v>
      </c>
      <c r="I386">
        <v>0.23469387755102031</v>
      </c>
      <c r="J386">
        <v>0.31731562088704912</v>
      </c>
      <c r="K386">
        <f>ABS(2 -H386-I386)*J386</f>
        <v>0.37806120968149776</v>
      </c>
    </row>
    <row r="387" spans="1:11" x14ac:dyDescent="0.25">
      <c r="A387" t="s">
        <v>10</v>
      </c>
      <c r="B387" t="s">
        <v>13</v>
      </c>
      <c r="C387" t="s">
        <v>16</v>
      </c>
      <c r="E387">
        <v>25</v>
      </c>
      <c r="F387">
        <v>5</v>
      </c>
      <c r="G387" t="s">
        <v>19</v>
      </c>
      <c r="H387">
        <v>0.39805636540330441</v>
      </c>
      <c r="I387">
        <v>0.22040816326530599</v>
      </c>
      <c r="J387">
        <v>0.27355883912006351</v>
      </c>
      <c r="K387">
        <f>ABS(2 -H387-I387)*J387</f>
        <v>0.37793123974060466</v>
      </c>
    </row>
    <row r="388" spans="1:11" x14ac:dyDescent="0.25">
      <c r="A388" t="s">
        <v>10</v>
      </c>
      <c r="B388" t="s">
        <v>13</v>
      </c>
      <c r="C388" t="s">
        <v>16</v>
      </c>
      <c r="E388">
        <v>25</v>
      </c>
      <c r="F388">
        <v>5</v>
      </c>
      <c r="G388" t="s">
        <v>21</v>
      </c>
      <c r="H388">
        <v>0.39805636540330441</v>
      </c>
      <c r="I388">
        <v>0.22040816326530599</v>
      </c>
      <c r="J388">
        <v>0.27355883912006351</v>
      </c>
      <c r="K388">
        <f>ABS(2 -H388-I388)*J388</f>
        <v>0.37793123974060466</v>
      </c>
    </row>
    <row r="389" spans="1:11" x14ac:dyDescent="0.25">
      <c r="A389" t="s">
        <v>10</v>
      </c>
      <c r="B389" t="s">
        <v>13</v>
      </c>
      <c r="C389" t="s">
        <v>15</v>
      </c>
      <c r="E389">
        <v>25</v>
      </c>
      <c r="F389">
        <v>4</v>
      </c>
      <c r="G389" t="s">
        <v>20</v>
      </c>
      <c r="H389">
        <v>0.36871963070942682</v>
      </c>
      <c r="I389">
        <v>0.2334183673469388</v>
      </c>
      <c r="J389">
        <v>0.27033196395441278</v>
      </c>
      <c r="K389">
        <f>ABS(2 -H389-I389)*J389</f>
        <v>0.37788678032266981</v>
      </c>
    </row>
    <row r="390" spans="1:11" x14ac:dyDescent="0.25">
      <c r="A390" t="s">
        <v>10</v>
      </c>
      <c r="B390" t="s">
        <v>13</v>
      </c>
      <c r="C390" t="s">
        <v>13</v>
      </c>
      <c r="E390">
        <v>10</v>
      </c>
      <c r="F390">
        <v>5</v>
      </c>
      <c r="G390" t="s">
        <v>20</v>
      </c>
      <c r="H390">
        <v>0.45116618075801762</v>
      </c>
      <c r="I390">
        <v>0.22653061224489821</v>
      </c>
      <c r="J390">
        <v>0.28576029979091189</v>
      </c>
      <c r="K390">
        <f>ABS(2 -H390-I390)*J390</f>
        <v>0.37786176084597101</v>
      </c>
    </row>
    <row r="391" spans="1:11" x14ac:dyDescent="0.25">
      <c r="A391" t="s">
        <v>10</v>
      </c>
      <c r="B391" t="s">
        <v>13</v>
      </c>
      <c r="C391" t="s">
        <v>13</v>
      </c>
      <c r="D391" t="s">
        <v>17</v>
      </c>
      <c r="E391">
        <v>5</v>
      </c>
      <c r="F391">
        <v>5</v>
      </c>
      <c r="G391" t="s">
        <v>18</v>
      </c>
      <c r="H391">
        <v>0.45911078717201181</v>
      </c>
      <c r="I391">
        <v>0.22448979591836729</v>
      </c>
      <c r="J391">
        <v>0.28695372088229221</v>
      </c>
      <c r="K391">
        <f>ABS(2 -H391-I391)*J391</f>
        <v>0.37774571084949549</v>
      </c>
    </row>
    <row r="392" spans="1:11" x14ac:dyDescent="0.25">
      <c r="A392" t="s">
        <v>10</v>
      </c>
      <c r="B392" t="s">
        <v>13</v>
      </c>
      <c r="C392" t="s">
        <v>15</v>
      </c>
      <c r="D392" t="s">
        <v>17</v>
      </c>
      <c r="E392">
        <v>10</v>
      </c>
      <c r="F392">
        <v>1</v>
      </c>
      <c r="G392" t="s">
        <v>20</v>
      </c>
      <c r="H392">
        <v>0.22746598639455781</v>
      </c>
      <c r="I392">
        <v>0.53061224489795922</v>
      </c>
      <c r="J392">
        <v>0.30388726919339137</v>
      </c>
      <c r="K392">
        <f>ABS(2 -H392-I392)*J392</f>
        <v>0.37740421484434367</v>
      </c>
    </row>
    <row r="393" spans="1:11" x14ac:dyDescent="0.25">
      <c r="A393" t="s">
        <v>10</v>
      </c>
      <c r="B393" t="s">
        <v>13</v>
      </c>
      <c r="C393" t="s">
        <v>15</v>
      </c>
      <c r="E393">
        <v>10</v>
      </c>
      <c r="F393">
        <v>5</v>
      </c>
      <c r="G393" t="s">
        <v>20</v>
      </c>
      <c r="H393">
        <v>0.45315840621963072</v>
      </c>
      <c r="I393">
        <v>0.22551020408163289</v>
      </c>
      <c r="J393">
        <v>0.28544814029507892</v>
      </c>
      <c r="K393">
        <f>ABS(2 -H393-I393)*J393</f>
        <v>0.37717158790301653</v>
      </c>
    </row>
    <row r="394" spans="1:11" x14ac:dyDescent="0.25">
      <c r="A394" t="s">
        <v>10</v>
      </c>
      <c r="B394" t="s">
        <v>13</v>
      </c>
      <c r="C394" t="s">
        <v>15</v>
      </c>
      <c r="D394" t="s">
        <v>17</v>
      </c>
      <c r="E394">
        <v>25</v>
      </c>
      <c r="F394">
        <v>6</v>
      </c>
      <c r="G394" t="s">
        <v>18</v>
      </c>
      <c r="H394">
        <v>0.55596452866861057</v>
      </c>
      <c r="I394">
        <v>0.22874149659863949</v>
      </c>
      <c r="J394">
        <v>0.31015682163641323</v>
      </c>
      <c r="K394">
        <f>ABS(2 -H394-I394)*J394</f>
        <v>0.37693171655699326</v>
      </c>
    </row>
    <row r="395" spans="1:11" x14ac:dyDescent="0.25">
      <c r="A395" t="s">
        <v>10</v>
      </c>
      <c r="B395" t="s">
        <v>13</v>
      </c>
      <c r="C395" t="s">
        <v>16</v>
      </c>
      <c r="D395" t="s">
        <v>17</v>
      </c>
      <c r="E395">
        <v>10</v>
      </c>
      <c r="F395">
        <v>6</v>
      </c>
      <c r="G395" t="s">
        <v>19</v>
      </c>
      <c r="H395">
        <v>0.55779883381924211</v>
      </c>
      <c r="I395">
        <v>0.2287414965986396</v>
      </c>
      <c r="J395">
        <v>0.31046762194721339</v>
      </c>
      <c r="K395">
        <f>ABS(2 -H395-I395)*J395</f>
        <v>0.37673993794401156</v>
      </c>
    </row>
    <row r="396" spans="1:11" x14ac:dyDescent="0.25">
      <c r="A396" t="s">
        <v>10</v>
      </c>
      <c r="B396" t="s">
        <v>13</v>
      </c>
      <c r="C396" t="s">
        <v>16</v>
      </c>
      <c r="D396" t="s">
        <v>17</v>
      </c>
      <c r="E396">
        <v>10</v>
      </c>
      <c r="F396">
        <v>6</v>
      </c>
      <c r="G396" t="s">
        <v>21</v>
      </c>
      <c r="H396">
        <v>0.55779883381924211</v>
      </c>
      <c r="I396">
        <v>0.2287414965986396</v>
      </c>
      <c r="J396">
        <v>0.31046762194721339</v>
      </c>
      <c r="K396">
        <f>ABS(2 -H396-I396)*J396</f>
        <v>0.37673993794401156</v>
      </c>
    </row>
    <row r="397" spans="1:11" x14ac:dyDescent="0.25">
      <c r="A397" t="s">
        <v>10</v>
      </c>
      <c r="B397" t="s">
        <v>13</v>
      </c>
      <c r="C397" t="s">
        <v>15</v>
      </c>
      <c r="E397">
        <v>10</v>
      </c>
      <c r="F397">
        <v>4</v>
      </c>
      <c r="G397" t="s">
        <v>18</v>
      </c>
      <c r="H397">
        <v>0.38113459669582123</v>
      </c>
      <c r="I397">
        <v>0.22831632653061221</v>
      </c>
      <c r="J397">
        <v>0.27085836499101779</v>
      </c>
      <c r="K397">
        <f>ABS(2 -H397-I397)*J397</f>
        <v>0.37664184937465744</v>
      </c>
    </row>
    <row r="398" spans="1:11" x14ac:dyDescent="0.25">
      <c r="A398" t="s">
        <v>10</v>
      </c>
      <c r="B398" t="s">
        <v>13</v>
      </c>
      <c r="C398" t="s">
        <v>13</v>
      </c>
      <c r="D398" t="s">
        <v>17</v>
      </c>
      <c r="E398">
        <v>25</v>
      </c>
      <c r="F398">
        <v>5</v>
      </c>
      <c r="G398" t="s">
        <v>20</v>
      </c>
      <c r="H398">
        <v>0.4529883381924199</v>
      </c>
      <c r="I398">
        <v>0.22448979591836751</v>
      </c>
      <c r="J398">
        <v>0.28471117884383168</v>
      </c>
      <c r="K398">
        <f>ABS(2 -H398-I398)*J398</f>
        <v>0.37653675948406157</v>
      </c>
    </row>
    <row r="399" spans="1:11" x14ac:dyDescent="0.25">
      <c r="A399" t="s">
        <v>10</v>
      </c>
      <c r="B399" t="s">
        <v>13</v>
      </c>
      <c r="C399" t="s">
        <v>15</v>
      </c>
      <c r="D399" t="s">
        <v>17</v>
      </c>
      <c r="E399">
        <v>10</v>
      </c>
      <c r="F399">
        <v>6</v>
      </c>
      <c r="G399" t="s">
        <v>18</v>
      </c>
      <c r="H399">
        <v>0.54550534499514081</v>
      </c>
      <c r="I399">
        <v>0.22619047619047619</v>
      </c>
      <c r="J399">
        <v>0.30652502259645092</v>
      </c>
      <c r="K399">
        <f>ABS(2 -H399-I399)*J399</f>
        <v>0.37650596616639381</v>
      </c>
    </row>
    <row r="400" spans="1:11" x14ac:dyDescent="0.25">
      <c r="A400" t="s">
        <v>10</v>
      </c>
      <c r="B400" t="s">
        <v>14</v>
      </c>
      <c r="C400" t="s">
        <v>13</v>
      </c>
      <c r="D400" t="s">
        <v>17</v>
      </c>
      <c r="E400">
        <v>10</v>
      </c>
      <c r="F400">
        <v>4</v>
      </c>
      <c r="G400" t="s">
        <v>20</v>
      </c>
      <c r="H400">
        <v>0.38436588921282788</v>
      </c>
      <c r="I400">
        <v>0.22959183673469391</v>
      </c>
      <c r="J400">
        <v>0.27154673557734771</v>
      </c>
      <c r="K400">
        <f>ABS(2 -H400-I400)*J400</f>
        <v>0.37637525489115403</v>
      </c>
    </row>
    <row r="401" spans="1:11" x14ac:dyDescent="0.25">
      <c r="A401" t="s">
        <v>10</v>
      </c>
      <c r="B401" t="s">
        <v>13</v>
      </c>
      <c r="C401" t="s">
        <v>15</v>
      </c>
      <c r="D401" t="s">
        <v>17</v>
      </c>
      <c r="E401">
        <v>25</v>
      </c>
      <c r="F401">
        <v>5</v>
      </c>
      <c r="G401" t="s">
        <v>20</v>
      </c>
      <c r="H401">
        <v>0.44746112730806609</v>
      </c>
      <c r="I401">
        <v>0.22244897959183679</v>
      </c>
      <c r="J401">
        <v>0.28276754424713602</v>
      </c>
      <c r="K401">
        <f>ABS(2 -H401-I401)*J401</f>
        <v>0.37610625269985015</v>
      </c>
    </row>
    <row r="402" spans="1:11" x14ac:dyDescent="0.25">
      <c r="A402" t="s">
        <v>10</v>
      </c>
      <c r="B402" t="s">
        <v>13</v>
      </c>
      <c r="C402" t="s">
        <v>13</v>
      </c>
      <c r="D402" t="s">
        <v>17</v>
      </c>
      <c r="E402">
        <v>25</v>
      </c>
      <c r="F402">
        <v>1</v>
      </c>
      <c r="G402" t="s">
        <v>19</v>
      </c>
      <c r="H402">
        <v>0.23023566569484941</v>
      </c>
      <c r="I402">
        <v>0.5357142857142857</v>
      </c>
      <c r="J402">
        <v>0.30472546161321662</v>
      </c>
      <c r="K402">
        <f>ABS(2 -H402-I402)*J402</f>
        <v>0.37604647071066372</v>
      </c>
    </row>
    <row r="403" spans="1:11" x14ac:dyDescent="0.25">
      <c r="A403" t="s">
        <v>10</v>
      </c>
      <c r="B403" t="s">
        <v>13</v>
      </c>
      <c r="C403" t="s">
        <v>13</v>
      </c>
      <c r="D403" t="s">
        <v>17</v>
      </c>
      <c r="E403">
        <v>25</v>
      </c>
      <c r="F403">
        <v>1</v>
      </c>
      <c r="G403" t="s">
        <v>21</v>
      </c>
      <c r="H403">
        <v>0.23023566569484941</v>
      </c>
      <c r="I403">
        <v>0.5357142857142857</v>
      </c>
      <c r="J403">
        <v>0.30472546161321662</v>
      </c>
      <c r="K403">
        <f>ABS(2 -H403-I403)*J403</f>
        <v>0.37604647071066372</v>
      </c>
    </row>
    <row r="404" spans="1:11" x14ac:dyDescent="0.25">
      <c r="A404" t="s">
        <v>10</v>
      </c>
      <c r="B404" t="s">
        <v>13</v>
      </c>
      <c r="C404" t="s">
        <v>13</v>
      </c>
      <c r="D404" t="s">
        <v>17</v>
      </c>
      <c r="E404">
        <v>10</v>
      </c>
      <c r="F404">
        <v>1</v>
      </c>
      <c r="G404" t="s">
        <v>22</v>
      </c>
      <c r="H404">
        <v>0.23006559766763851</v>
      </c>
      <c r="I404">
        <v>0.50510204081632648</v>
      </c>
      <c r="J404">
        <v>0.29724246841593771</v>
      </c>
      <c r="K404">
        <f>ABS(2 -H404-I404)*J404</f>
        <v>0.37596189326938595</v>
      </c>
    </row>
    <row r="405" spans="1:11" x14ac:dyDescent="0.25">
      <c r="A405" t="s">
        <v>10</v>
      </c>
      <c r="B405" t="s">
        <v>13</v>
      </c>
      <c r="C405" t="s">
        <v>13</v>
      </c>
      <c r="E405">
        <v>5</v>
      </c>
      <c r="F405">
        <v>1</v>
      </c>
      <c r="G405" t="s">
        <v>20</v>
      </c>
      <c r="H405">
        <v>0.23066083576287669</v>
      </c>
      <c r="I405">
        <v>0.51530612244897955</v>
      </c>
      <c r="J405">
        <v>0.2997934888241009</v>
      </c>
      <c r="K405">
        <f>ABS(2 -H405-I405)*J405</f>
        <v>0.37595094069836715</v>
      </c>
    </row>
    <row r="406" spans="1:11" x14ac:dyDescent="0.25">
      <c r="A406" t="s">
        <v>10</v>
      </c>
      <c r="B406" t="s">
        <v>13</v>
      </c>
      <c r="C406" t="s">
        <v>16</v>
      </c>
      <c r="D406" t="s">
        <v>17</v>
      </c>
      <c r="E406">
        <v>10</v>
      </c>
      <c r="F406">
        <v>5</v>
      </c>
      <c r="G406" t="s">
        <v>22</v>
      </c>
      <c r="H406">
        <v>0.42267978620019447</v>
      </c>
      <c r="I406">
        <v>0.21836734693877541</v>
      </c>
      <c r="J406">
        <v>0.27594273640192002</v>
      </c>
      <c r="K406">
        <f>ABS(2 -H406-I406)*J406</f>
        <v>0.3749931727228667</v>
      </c>
    </row>
    <row r="407" spans="1:11" x14ac:dyDescent="0.25">
      <c r="A407" t="s">
        <v>10</v>
      </c>
      <c r="B407" t="s">
        <v>13</v>
      </c>
      <c r="C407" t="s">
        <v>13</v>
      </c>
      <c r="E407">
        <v>25</v>
      </c>
      <c r="F407">
        <v>2</v>
      </c>
      <c r="G407" t="s">
        <v>20</v>
      </c>
      <c r="H407">
        <v>0.24941690962099131</v>
      </c>
      <c r="I407">
        <v>0.30612244897959179</v>
      </c>
      <c r="J407">
        <v>0.25950761256883692</v>
      </c>
      <c r="K407">
        <f>ABS(2 -H407-I407)*J407</f>
        <v>0.37484853249921357</v>
      </c>
    </row>
    <row r="408" spans="1:11" x14ac:dyDescent="0.25">
      <c r="A408" t="s">
        <v>10</v>
      </c>
      <c r="B408" t="s">
        <v>13</v>
      </c>
      <c r="C408" t="s">
        <v>16</v>
      </c>
      <c r="E408">
        <v>5</v>
      </c>
      <c r="F408">
        <v>6</v>
      </c>
      <c r="G408" t="s">
        <v>20</v>
      </c>
      <c r="H408">
        <v>0.58170553935860059</v>
      </c>
      <c r="I408">
        <v>0.23299319727891149</v>
      </c>
      <c r="J408">
        <v>0.31607530791204241</v>
      </c>
      <c r="K408">
        <f>ABS(2 -H408-I408)*J408</f>
        <v>0.37464446178583127</v>
      </c>
    </row>
    <row r="409" spans="1:11" x14ac:dyDescent="0.25">
      <c r="A409" t="s">
        <v>10</v>
      </c>
      <c r="B409" t="s">
        <v>13</v>
      </c>
      <c r="C409" t="s">
        <v>16</v>
      </c>
      <c r="D409" t="s">
        <v>17</v>
      </c>
      <c r="E409">
        <v>10</v>
      </c>
      <c r="F409">
        <v>2</v>
      </c>
      <c r="G409" t="s">
        <v>22</v>
      </c>
      <c r="H409">
        <v>0.24579689018464529</v>
      </c>
      <c r="I409">
        <v>0.29846938775510212</v>
      </c>
      <c r="J409">
        <v>0.25732912212504028</v>
      </c>
      <c r="K409">
        <f>ABS(2 -H409-I409)*J409</f>
        <v>0.37460268074558217</v>
      </c>
    </row>
    <row r="410" spans="1:11" x14ac:dyDescent="0.25">
      <c r="A410" t="s">
        <v>10</v>
      </c>
      <c r="B410" t="s">
        <v>13</v>
      </c>
      <c r="C410" t="s">
        <v>13</v>
      </c>
      <c r="D410" t="s">
        <v>17</v>
      </c>
      <c r="E410">
        <v>5</v>
      </c>
      <c r="F410">
        <v>6</v>
      </c>
      <c r="G410" t="s">
        <v>20</v>
      </c>
      <c r="H410">
        <v>0.56664237123420791</v>
      </c>
      <c r="I410">
        <v>0.23044217687074819</v>
      </c>
      <c r="J410">
        <v>0.31139158460587002</v>
      </c>
      <c r="K410">
        <f>ABS(2 -H410-I410)*J410</f>
        <v>0.37457774871248395</v>
      </c>
    </row>
    <row r="411" spans="1:11" x14ac:dyDescent="0.25">
      <c r="A411" t="s">
        <v>10</v>
      </c>
      <c r="B411" t="s">
        <v>13</v>
      </c>
      <c r="C411" t="s">
        <v>13</v>
      </c>
      <c r="D411" t="s">
        <v>17</v>
      </c>
      <c r="E411">
        <v>25</v>
      </c>
      <c r="F411">
        <v>6</v>
      </c>
      <c r="G411" t="s">
        <v>18</v>
      </c>
      <c r="H411">
        <v>0.56358114674441218</v>
      </c>
      <c r="I411">
        <v>0.22789115646258501</v>
      </c>
      <c r="J411">
        <v>0.30985986802313298</v>
      </c>
      <c r="K411">
        <f>ABS(2 -H411-I411)*J411</f>
        <v>0.37447423263058072</v>
      </c>
    </row>
    <row r="412" spans="1:11" x14ac:dyDescent="0.25">
      <c r="A412" t="s">
        <v>10</v>
      </c>
      <c r="B412" t="s">
        <v>13</v>
      </c>
      <c r="C412" t="s">
        <v>13</v>
      </c>
      <c r="E412">
        <v>25</v>
      </c>
      <c r="F412">
        <v>6</v>
      </c>
      <c r="G412" t="s">
        <v>18</v>
      </c>
      <c r="H412">
        <v>0.54873663751214785</v>
      </c>
      <c r="I412">
        <v>0.2253401360544218</v>
      </c>
      <c r="J412">
        <v>0.30484017116670159</v>
      </c>
      <c r="K412">
        <f>ABS(2 -H412-I412)*J412</f>
        <v>0.37371064618320199</v>
      </c>
    </row>
    <row r="413" spans="1:11" x14ac:dyDescent="0.25">
      <c r="A413" t="s">
        <v>10</v>
      </c>
      <c r="B413" t="s">
        <v>13</v>
      </c>
      <c r="C413" t="s">
        <v>16</v>
      </c>
      <c r="E413">
        <v>10</v>
      </c>
      <c r="F413">
        <v>6</v>
      </c>
      <c r="G413" t="s">
        <v>20</v>
      </c>
      <c r="H413">
        <v>0.56954567541302237</v>
      </c>
      <c r="I413">
        <v>0.2295918367346938</v>
      </c>
      <c r="J413">
        <v>0.31075497631620053</v>
      </c>
      <c r="K413">
        <f>ABS(2 -H413-I413)*J413</f>
        <v>0.3731739939715501</v>
      </c>
    </row>
    <row r="414" spans="1:11" x14ac:dyDescent="0.25">
      <c r="A414" t="s">
        <v>10</v>
      </c>
      <c r="B414" t="s">
        <v>13</v>
      </c>
      <c r="C414" t="s">
        <v>13</v>
      </c>
      <c r="D414" t="s">
        <v>17</v>
      </c>
      <c r="E414">
        <v>10</v>
      </c>
      <c r="F414">
        <v>6</v>
      </c>
      <c r="G414" t="s">
        <v>20</v>
      </c>
      <c r="H414">
        <v>0.54568756073858127</v>
      </c>
      <c r="I414">
        <v>0.2253401360544218</v>
      </c>
      <c r="J414">
        <v>0.30319530242999598</v>
      </c>
      <c r="K414">
        <f>ABS(2 -H414-I414)*J414</f>
        <v>0.37261862914893412</v>
      </c>
    </row>
    <row r="415" spans="1:11" x14ac:dyDescent="0.25">
      <c r="A415" t="s">
        <v>10</v>
      </c>
      <c r="B415" t="s">
        <v>13</v>
      </c>
      <c r="C415" t="s">
        <v>15</v>
      </c>
      <c r="D415" t="s">
        <v>17</v>
      </c>
      <c r="E415">
        <v>5</v>
      </c>
      <c r="F415">
        <v>6</v>
      </c>
      <c r="G415" t="s">
        <v>18</v>
      </c>
      <c r="H415">
        <v>0.53288386783284758</v>
      </c>
      <c r="I415">
        <v>0.22108843537414971</v>
      </c>
      <c r="J415">
        <v>0.29868470531735808</v>
      </c>
      <c r="K415">
        <f>ABS(2 -H415-I415)*J415</f>
        <v>0.37216941543388438</v>
      </c>
    </row>
    <row r="416" spans="1:11" x14ac:dyDescent="0.25">
      <c r="A416" t="s">
        <v>10</v>
      </c>
      <c r="B416" t="s">
        <v>13</v>
      </c>
      <c r="C416" t="s">
        <v>15</v>
      </c>
      <c r="E416">
        <v>10</v>
      </c>
      <c r="F416">
        <v>7</v>
      </c>
      <c r="G416" t="s">
        <v>19</v>
      </c>
      <c r="H416">
        <v>0.68517978620019437</v>
      </c>
      <c r="I416">
        <v>0.24854227405247839</v>
      </c>
      <c r="J416">
        <v>0.34903240183852452</v>
      </c>
      <c r="K416">
        <f>ABS(2 -H416-I416)*J416</f>
        <v>0.37216555033744314</v>
      </c>
    </row>
    <row r="417" spans="1:11" x14ac:dyDescent="0.25">
      <c r="A417" t="s">
        <v>10</v>
      </c>
      <c r="B417" t="s">
        <v>13</v>
      </c>
      <c r="C417" t="s">
        <v>15</v>
      </c>
      <c r="E417">
        <v>10</v>
      </c>
      <c r="F417">
        <v>7</v>
      </c>
      <c r="G417" t="s">
        <v>21</v>
      </c>
      <c r="H417">
        <v>0.68517978620019437</v>
      </c>
      <c r="I417">
        <v>0.24854227405247839</v>
      </c>
      <c r="J417">
        <v>0.34903240183852452</v>
      </c>
      <c r="K417">
        <f>ABS(2 -H417-I417)*J417</f>
        <v>0.37216555033744314</v>
      </c>
    </row>
    <row r="418" spans="1:11" x14ac:dyDescent="0.25">
      <c r="A418" t="s">
        <v>10</v>
      </c>
      <c r="B418" t="s">
        <v>13</v>
      </c>
      <c r="C418" t="s">
        <v>16</v>
      </c>
      <c r="D418" t="s">
        <v>17</v>
      </c>
      <c r="E418">
        <v>5</v>
      </c>
      <c r="F418">
        <v>6</v>
      </c>
      <c r="G418" t="s">
        <v>20</v>
      </c>
      <c r="H418">
        <v>0.5466229348882411</v>
      </c>
      <c r="I418">
        <v>0.2244897959183674</v>
      </c>
      <c r="J418">
        <v>0.3026155250645044</v>
      </c>
      <c r="K418">
        <f>ABS(2 -H418-I418)*J418</f>
        <v>0.37188036621204312</v>
      </c>
    </row>
    <row r="419" spans="1:11" x14ac:dyDescent="0.25">
      <c r="A419" t="s">
        <v>10</v>
      </c>
      <c r="B419" t="s">
        <v>13</v>
      </c>
      <c r="C419" t="s">
        <v>15</v>
      </c>
      <c r="D419" t="s">
        <v>17</v>
      </c>
      <c r="E419">
        <v>5</v>
      </c>
      <c r="F419">
        <v>6</v>
      </c>
      <c r="G419" t="s">
        <v>20</v>
      </c>
      <c r="H419">
        <v>0.54883381924198238</v>
      </c>
      <c r="I419">
        <v>0.22534013605442171</v>
      </c>
      <c r="J419">
        <v>0.30336978780856311</v>
      </c>
      <c r="K419">
        <f>ABS(2 -H419-I419)*J419</f>
        <v>0.3718785870719401</v>
      </c>
    </row>
    <row r="420" spans="1:11" x14ac:dyDescent="0.25">
      <c r="A420" t="s">
        <v>10</v>
      </c>
      <c r="B420" t="s">
        <v>13</v>
      </c>
      <c r="C420" t="s">
        <v>15</v>
      </c>
      <c r="E420">
        <v>10</v>
      </c>
      <c r="F420">
        <v>1</v>
      </c>
      <c r="G420" t="s">
        <v>19</v>
      </c>
      <c r="H420">
        <v>0.22300777453838691</v>
      </c>
      <c r="I420">
        <v>0.52040816326530615</v>
      </c>
      <c r="J420">
        <v>0.29571185617103968</v>
      </c>
      <c r="K420">
        <f>ABS(2 -H420-I420)*J420</f>
        <v>0.37158680546701511</v>
      </c>
    </row>
    <row r="421" spans="1:11" x14ac:dyDescent="0.25">
      <c r="A421" t="s">
        <v>10</v>
      </c>
      <c r="B421" t="s">
        <v>13</v>
      </c>
      <c r="C421" t="s">
        <v>15</v>
      </c>
      <c r="E421">
        <v>10</v>
      </c>
      <c r="F421">
        <v>1</v>
      </c>
      <c r="G421" t="s">
        <v>21</v>
      </c>
      <c r="H421">
        <v>0.22300777453838691</v>
      </c>
      <c r="I421">
        <v>0.52040816326530615</v>
      </c>
      <c r="J421">
        <v>0.29571185617103968</v>
      </c>
      <c r="K421">
        <f>ABS(2 -H421-I421)*J421</f>
        <v>0.37158680546701511</v>
      </c>
    </row>
    <row r="422" spans="1:11" x14ac:dyDescent="0.25">
      <c r="A422" t="s">
        <v>10</v>
      </c>
      <c r="B422" t="s">
        <v>13</v>
      </c>
      <c r="C422" t="s">
        <v>15</v>
      </c>
      <c r="E422">
        <v>25</v>
      </c>
      <c r="F422">
        <v>6</v>
      </c>
      <c r="G422" t="s">
        <v>18</v>
      </c>
      <c r="H422">
        <v>0.52985908649173963</v>
      </c>
      <c r="I422">
        <v>0.21938775510204081</v>
      </c>
      <c r="J422">
        <v>0.2969316397887824</v>
      </c>
      <c r="K422">
        <f>ABS(2 -H422-I422)*J422</f>
        <v>0.37138818629655745</v>
      </c>
    </row>
    <row r="423" spans="1:11" x14ac:dyDescent="0.25">
      <c r="A423" t="s">
        <v>10</v>
      </c>
      <c r="B423" t="s">
        <v>13</v>
      </c>
      <c r="C423" t="s">
        <v>15</v>
      </c>
      <c r="D423" t="s">
        <v>17</v>
      </c>
      <c r="E423">
        <v>10</v>
      </c>
      <c r="F423">
        <v>6</v>
      </c>
      <c r="G423" t="s">
        <v>20</v>
      </c>
      <c r="H423">
        <v>0.53326044703595721</v>
      </c>
      <c r="I423">
        <v>0.22108843537414971</v>
      </c>
      <c r="J423">
        <v>0.29814641141171733</v>
      </c>
      <c r="K423">
        <f>ABS(2 -H423-I423)*J423</f>
        <v>0.37138641058042171</v>
      </c>
    </row>
    <row r="424" spans="1:11" x14ac:dyDescent="0.25">
      <c r="A424" t="s">
        <v>10</v>
      </c>
      <c r="B424" t="s">
        <v>13</v>
      </c>
      <c r="C424" t="s">
        <v>15</v>
      </c>
      <c r="D424" t="s">
        <v>17</v>
      </c>
      <c r="E424">
        <v>10</v>
      </c>
      <c r="F424">
        <v>7</v>
      </c>
      <c r="G424" t="s">
        <v>22</v>
      </c>
      <c r="H424">
        <v>0.69150874635568504</v>
      </c>
      <c r="I424">
        <v>0.24708454810495639</v>
      </c>
      <c r="J424">
        <v>0.34932533452941622</v>
      </c>
      <c r="K424">
        <f>ABS(2 -H424-I424)*J424</f>
        <v>0.37077625248430202</v>
      </c>
    </row>
    <row r="425" spans="1:11" x14ac:dyDescent="0.25">
      <c r="A425" t="s">
        <v>10</v>
      </c>
      <c r="B425" t="s">
        <v>13</v>
      </c>
      <c r="C425" t="s">
        <v>15</v>
      </c>
      <c r="E425">
        <v>5</v>
      </c>
      <c r="F425">
        <v>7</v>
      </c>
      <c r="G425" t="s">
        <v>19</v>
      </c>
      <c r="H425">
        <v>0.72919096209912526</v>
      </c>
      <c r="I425">
        <v>0.26093294460641442</v>
      </c>
      <c r="J425">
        <v>0.3670257463624812</v>
      </c>
      <c r="K425">
        <f>ABS(2 -H425-I425)*J425</f>
        <v>0.37065052687502603</v>
      </c>
    </row>
    <row r="426" spans="1:11" x14ac:dyDescent="0.25">
      <c r="A426" t="s">
        <v>10</v>
      </c>
      <c r="B426" t="s">
        <v>13</v>
      </c>
      <c r="C426" t="s">
        <v>15</v>
      </c>
      <c r="E426">
        <v>5</v>
      </c>
      <c r="F426">
        <v>7</v>
      </c>
      <c r="G426" t="s">
        <v>21</v>
      </c>
      <c r="H426">
        <v>0.72919096209912526</v>
      </c>
      <c r="I426">
        <v>0.26093294460641442</v>
      </c>
      <c r="J426">
        <v>0.3670257463624812</v>
      </c>
      <c r="K426">
        <f>ABS(2 -H426-I426)*J426</f>
        <v>0.37065052687502603</v>
      </c>
    </row>
    <row r="427" spans="1:11" x14ac:dyDescent="0.25">
      <c r="A427" t="s">
        <v>10</v>
      </c>
      <c r="B427" t="s">
        <v>13</v>
      </c>
      <c r="C427" t="s">
        <v>13</v>
      </c>
      <c r="E427">
        <v>10</v>
      </c>
      <c r="F427">
        <v>2</v>
      </c>
      <c r="G427" t="s">
        <v>18</v>
      </c>
      <c r="H427">
        <v>0.23516763848396499</v>
      </c>
      <c r="I427">
        <v>0.30102040816326531</v>
      </c>
      <c r="J427">
        <v>0.25316245545837363</v>
      </c>
      <c r="K427">
        <f>ABS(2 -H427-I427)*J427</f>
        <v>0.37058222844010547</v>
      </c>
    </row>
    <row r="428" spans="1:11" x14ac:dyDescent="0.25">
      <c r="A428" t="s">
        <v>10</v>
      </c>
      <c r="B428" t="s">
        <v>13</v>
      </c>
      <c r="C428" t="s">
        <v>13</v>
      </c>
      <c r="E428">
        <v>10</v>
      </c>
      <c r="F428">
        <v>5</v>
      </c>
      <c r="G428" t="s">
        <v>18</v>
      </c>
      <c r="H428">
        <v>0.41965500485908652</v>
      </c>
      <c r="I428">
        <v>0.2142857142857143</v>
      </c>
      <c r="J428">
        <v>0.27126328886532952</v>
      </c>
      <c r="K428">
        <f>ABS(2 -H428-I428)*J428</f>
        <v>0.37056173330978814</v>
      </c>
    </row>
    <row r="429" spans="1:11" x14ac:dyDescent="0.25">
      <c r="A429" t="s">
        <v>10</v>
      </c>
      <c r="B429" t="s">
        <v>13</v>
      </c>
      <c r="C429" t="s">
        <v>13</v>
      </c>
      <c r="D429" t="s">
        <v>17</v>
      </c>
      <c r="E429">
        <v>10</v>
      </c>
      <c r="F429">
        <v>7</v>
      </c>
      <c r="G429" t="s">
        <v>22</v>
      </c>
      <c r="H429">
        <v>0.71013119533527713</v>
      </c>
      <c r="I429">
        <v>0.25218658892128309</v>
      </c>
      <c r="J429">
        <v>0.35678057769894511</v>
      </c>
      <c r="K429">
        <f>ABS(2 -H429-I429)*J429</f>
        <v>0.37022486040086583</v>
      </c>
    </row>
    <row r="430" spans="1:11" x14ac:dyDescent="0.25">
      <c r="A430" t="s">
        <v>10</v>
      </c>
      <c r="B430" t="s">
        <v>13</v>
      </c>
      <c r="C430" t="s">
        <v>13</v>
      </c>
      <c r="D430" t="s">
        <v>17</v>
      </c>
      <c r="E430">
        <v>5</v>
      </c>
      <c r="F430">
        <v>1</v>
      </c>
      <c r="G430" t="s">
        <v>20</v>
      </c>
      <c r="H430">
        <v>0.2218537414965987</v>
      </c>
      <c r="I430">
        <v>0.51020408163265307</v>
      </c>
      <c r="J430">
        <v>0.29198250728862962</v>
      </c>
      <c r="K430">
        <f>ABS(2 -H430-I430)*J430</f>
        <v>0.37021693589972421</v>
      </c>
    </row>
    <row r="431" spans="1:11" x14ac:dyDescent="0.25">
      <c r="A431" t="s">
        <v>10</v>
      </c>
      <c r="B431" t="s">
        <v>13</v>
      </c>
      <c r="C431" t="s">
        <v>16</v>
      </c>
      <c r="D431" t="s">
        <v>17</v>
      </c>
      <c r="E431">
        <v>25</v>
      </c>
      <c r="F431">
        <v>2</v>
      </c>
      <c r="G431" t="s">
        <v>19</v>
      </c>
      <c r="H431">
        <v>0.234402332361516</v>
      </c>
      <c r="I431">
        <v>0.30102040816326531</v>
      </c>
      <c r="J431">
        <v>0.25251862649821821</v>
      </c>
      <c r="K431">
        <f>ABS(2 -H431-I431)*J431</f>
        <v>0.36983303796320677</v>
      </c>
    </row>
    <row r="432" spans="1:11" x14ac:dyDescent="0.25">
      <c r="A432" t="s">
        <v>10</v>
      </c>
      <c r="B432" t="s">
        <v>13</v>
      </c>
      <c r="C432" t="s">
        <v>16</v>
      </c>
      <c r="D432" t="s">
        <v>17</v>
      </c>
      <c r="E432">
        <v>25</v>
      </c>
      <c r="F432">
        <v>2</v>
      </c>
      <c r="G432" t="s">
        <v>21</v>
      </c>
      <c r="H432">
        <v>0.234402332361516</v>
      </c>
      <c r="I432">
        <v>0.30102040816326531</v>
      </c>
      <c r="J432">
        <v>0.25251862649821821</v>
      </c>
      <c r="K432">
        <f>ABS(2 -H432-I432)*J432</f>
        <v>0.36983303796320677</v>
      </c>
    </row>
    <row r="433" spans="1:11" x14ac:dyDescent="0.25">
      <c r="A433" t="s">
        <v>10</v>
      </c>
      <c r="B433" t="s">
        <v>13</v>
      </c>
      <c r="C433" t="s">
        <v>15</v>
      </c>
      <c r="E433">
        <v>25</v>
      </c>
      <c r="F433">
        <v>5</v>
      </c>
      <c r="G433" t="s">
        <v>22</v>
      </c>
      <c r="H433">
        <v>0.40898931000971828</v>
      </c>
      <c r="I433">
        <v>0.21428571428571419</v>
      </c>
      <c r="J433">
        <v>0.26852489913714389</v>
      </c>
      <c r="K433">
        <f>ABS(2 -H433-I433)*J433</f>
        <v>0.36968493524065582</v>
      </c>
    </row>
    <row r="434" spans="1:11" x14ac:dyDescent="0.25">
      <c r="A434" t="s">
        <v>10</v>
      </c>
      <c r="B434" t="s">
        <v>13</v>
      </c>
      <c r="C434" t="s">
        <v>13</v>
      </c>
      <c r="D434" t="s">
        <v>17</v>
      </c>
      <c r="E434">
        <v>10</v>
      </c>
      <c r="F434">
        <v>7</v>
      </c>
      <c r="G434" t="s">
        <v>19</v>
      </c>
      <c r="H434">
        <v>0.75317055393586019</v>
      </c>
      <c r="I434">
        <v>0.26749271137026281</v>
      </c>
      <c r="J434">
        <v>0.37743497998600051</v>
      </c>
      <c r="K434">
        <f>ABS(2 -H434-I434)*J434</f>
        <v>0.36963594085873858</v>
      </c>
    </row>
    <row r="435" spans="1:11" x14ac:dyDescent="0.25">
      <c r="A435" t="s">
        <v>10</v>
      </c>
      <c r="B435" t="s">
        <v>13</v>
      </c>
      <c r="C435" t="s">
        <v>13</v>
      </c>
      <c r="D435" t="s">
        <v>17</v>
      </c>
      <c r="E435">
        <v>10</v>
      </c>
      <c r="F435">
        <v>7</v>
      </c>
      <c r="G435" t="s">
        <v>21</v>
      </c>
      <c r="H435">
        <v>0.75317055393586019</v>
      </c>
      <c r="I435">
        <v>0.26749271137026281</v>
      </c>
      <c r="J435">
        <v>0.37743497998600051</v>
      </c>
      <c r="K435">
        <f>ABS(2 -H435-I435)*J435</f>
        <v>0.36963594085873858</v>
      </c>
    </row>
    <row r="436" spans="1:11" x14ac:dyDescent="0.25">
      <c r="A436" t="s">
        <v>10</v>
      </c>
      <c r="B436" t="s">
        <v>13</v>
      </c>
      <c r="C436" t="s">
        <v>15</v>
      </c>
      <c r="E436">
        <v>10</v>
      </c>
      <c r="F436">
        <v>6</v>
      </c>
      <c r="G436" t="s">
        <v>20</v>
      </c>
      <c r="H436">
        <v>0.51744412050534494</v>
      </c>
      <c r="I436">
        <v>0.21768707482993199</v>
      </c>
      <c r="J436">
        <v>0.29205304332855342</v>
      </c>
      <c r="K436">
        <f>ABS(2 -H436-I436)*J436</f>
        <v>0.36940878381368192</v>
      </c>
    </row>
    <row r="437" spans="1:11" x14ac:dyDescent="0.25">
      <c r="A437" t="s">
        <v>10</v>
      </c>
      <c r="B437" t="s">
        <v>13</v>
      </c>
      <c r="C437" t="s">
        <v>16</v>
      </c>
      <c r="E437">
        <v>25</v>
      </c>
      <c r="F437">
        <v>1</v>
      </c>
      <c r="G437" t="s">
        <v>20</v>
      </c>
      <c r="H437">
        <v>0.21943634596695821</v>
      </c>
      <c r="I437">
        <v>0.48469387755102039</v>
      </c>
      <c r="J437">
        <v>0.2849003887269192</v>
      </c>
      <c r="K437">
        <f>ABS(2 -H437-I437)*J437</f>
        <v>0.3691938030591938</v>
      </c>
    </row>
    <row r="438" spans="1:11" x14ac:dyDescent="0.25">
      <c r="A438" t="s">
        <v>10</v>
      </c>
      <c r="B438" t="s">
        <v>13</v>
      </c>
      <c r="C438" t="s">
        <v>15</v>
      </c>
      <c r="D438" t="s">
        <v>17</v>
      </c>
      <c r="E438">
        <v>10</v>
      </c>
      <c r="F438">
        <v>7</v>
      </c>
      <c r="G438" t="s">
        <v>19</v>
      </c>
      <c r="H438">
        <v>0.76137026239067085</v>
      </c>
      <c r="I438">
        <v>0.26967930029154552</v>
      </c>
      <c r="J438">
        <v>0.38098517129129361</v>
      </c>
      <c r="K438">
        <f>ABS(2 -H438-I438)*J438</f>
        <v>0.36915574833428966</v>
      </c>
    </row>
    <row r="439" spans="1:11" x14ac:dyDescent="0.25">
      <c r="A439" t="s">
        <v>10</v>
      </c>
      <c r="B439" t="s">
        <v>13</v>
      </c>
      <c r="C439" t="s">
        <v>15</v>
      </c>
      <c r="D439" t="s">
        <v>17</v>
      </c>
      <c r="E439">
        <v>10</v>
      </c>
      <c r="F439">
        <v>7</v>
      </c>
      <c r="G439" t="s">
        <v>21</v>
      </c>
      <c r="H439">
        <v>0.76137026239067085</v>
      </c>
      <c r="I439">
        <v>0.26967930029154552</v>
      </c>
      <c r="J439">
        <v>0.38098517129129361</v>
      </c>
      <c r="K439">
        <f>ABS(2 -H439-I439)*J439</f>
        <v>0.36915574833428966</v>
      </c>
    </row>
    <row r="440" spans="1:11" x14ac:dyDescent="0.25">
      <c r="A440" t="s">
        <v>10</v>
      </c>
      <c r="B440" t="s">
        <v>13</v>
      </c>
      <c r="C440" t="s">
        <v>15</v>
      </c>
      <c r="D440" t="s">
        <v>17</v>
      </c>
      <c r="E440">
        <v>5</v>
      </c>
      <c r="F440">
        <v>7</v>
      </c>
      <c r="G440" t="s">
        <v>19</v>
      </c>
      <c r="H440">
        <v>0.74900388726919365</v>
      </c>
      <c r="I440">
        <v>0.26530612244897989</v>
      </c>
      <c r="J440">
        <v>0.37449070204172252</v>
      </c>
      <c r="K440">
        <f>ABS(2 -H440-I440)*J440</f>
        <v>0.36913173645613978</v>
      </c>
    </row>
    <row r="441" spans="1:11" x14ac:dyDescent="0.25">
      <c r="A441" t="s">
        <v>10</v>
      </c>
      <c r="B441" t="s">
        <v>13</v>
      </c>
      <c r="C441" t="s">
        <v>15</v>
      </c>
      <c r="D441" t="s">
        <v>17</v>
      </c>
      <c r="E441">
        <v>5</v>
      </c>
      <c r="F441">
        <v>7</v>
      </c>
      <c r="G441" t="s">
        <v>21</v>
      </c>
      <c r="H441">
        <v>0.74900388726919365</v>
      </c>
      <c r="I441">
        <v>0.26530612244897989</v>
      </c>
      <c r="J441">
        <v>0.37449070204172252</v>
      </c>
      <c r="K441">
        <f>ABS(2 -H441-I441)*J441</f>
        <v>0.36913173645613978</v>
      </c>
    </row>
    <row r="442" spans="1:11" x14ac:dyDescent="0.25">
      <c r="A442" t="s">
        <v>10</v>
      </c>
      <c r="B442" t="s">
        <v>13</v>
      </c>
      <c r="C442" t="s">
        <v>13</v>
      </c>
      <c r="D442" t="s">
        <v>17</v>
      </c>
      <c r="E442">
        <v>25</v>
      </c>
      <c r="F442">
        <v>7</v>
      </c>
      <c r="G442" t="s">
        <v>19</v>
      </c>
      <c r="H442">
        <v>0.71324101068999057</v>
      </c>
      <c r="I442">
        <v>0.25218658892128298</v>
      </c>
      <c r="J442">
        <v>0.35671578987905528</v>
      </c>
      <c r="K442">
        <f>ABS(2 -H442-I442)*J442</f>
        <v>0.3690483109917348</v>
      </c>
    </row>
    <row r="443" spans="1:11" x14ac:dyDescent="0.25">
      <c r="A443" t="s">
        <v>10</v>
      </c>
      <c r="B443" t="s">
        <v>13</v>
      </c>
      <c r="C443" t="s">
        <v>13</v>
      </c>
      <c r="D443" t="s">
        <v>17</v>
      </c>
      <c r="E443">
        <v>25</v>
      </c>
      <c r="F443">
        <v>7</v>
      </c>
      <c r="G443" t="s">
        <v>21</v>
      </c>
      <c r="H443">
        <v>0.71324101068999057</v>
      </c>
      <c r="I443">
        <v>0.25218658892128298</v>
      </c>
      <c r="J443">
        <v>0.35671578987905528</v>
      </c>
      <c r="K443">
        <f>ABS(2 -H443-I443)*J443</f>
        <v>0.3690483109917348</v>
      </c>
    </row>
    <row r="444" spans="1:11" x14ac:dyDescent="0.25">
      <c r="A444" t="s">
        <v>10</v>
      </c>
      <c r="B444" t="s">
        <v>13</v>
      </c>
      <c r="C444" t="s">
        <v>13</v>
      </c>
      <c r="D444" t="s">
        <v>17</v>
      </c>
      <c r="E444">
        <v>5</v>
      </c>
      <c r="F444">
        <v>7</v>
      </c>
      <c r="G444" t="s">
        <v>19</v>
      </c>
      <c r="H444">
        <v>0.75112973760932966</v>
      </c>
      <c r="I444">
        <v>0.26530612244897978</v>
      </c>
      <c r="J444">
        <v>0.37500447398406578</v>
      </c>
      <c r="K444">
        <f>ABS(2 -H444-I444)*J444</f>
        <v>0.36884095292842367</v>
      </c>
    </row>
    <row r="445" spans="1:11" x14ac:dyDescent="0.25">
      <c r="A445" t="s">
        <v>10</v>
      </c>
      <c r="B445" t="s">
        <v>13</v>
      </c>
      <c r="C445" t="s">
        <v>13</v>
      </c>
      <c r="D445" t="s">
        <v>17</v>
      </c>
      <c r="E445">
        <v>5</v>
      </c>
      <c r="F445">
        <v>7</v>
      </c>
      <c r="G445" t="s">
        <v>21</v>
      </c>
      <c r="H445">
        <v>0.75112973760932966</v>
      </c>
      <c r="I445">
        <v>0.26530612244897978</v>
      </c>
      <c r="J445">
        <v>0.37500447398406578</v>
      </c>
      <c r="K445">
        <f>ABS(2 -H445-I445)*J445</f>
        <v>0.36884095292842367</v>
      </c>
    </row>
    <row r="446" spans="1:11" x14ac:dyDescent="0.25">
      <c r="A446" t="s">
        <v>10</v>
      </c>
      <c r="B446" t="s">
        <v>13</v>
      </c>
      <c r="C446" t="s">
        <v>16</v>
      </c>
      <c r="D446" t="s">
        <v>17</v>
      </c>
      <c r="E446">
        <v>10</v>
      </c>
      <c r="F446">
        <v>6</v>
      </c>
      <c r="G446" t="s">
        <v>20</v>
      </c>
      <c r="H446">
        <v>0.53114674441205068</v>
      </c>
      <c r="I446">
        <v>0.21938775510204081</v>
      </c>
      <c r="J446">
        <v>0.29511191756089689</v>
      </c>
      <c r="K446">
        <f>ABS(2 -H446-I446)*J446</f>
        <v>0.36873215977458212</v>
      </c>
    </row>
    <row r="447" spans="1:11" x14ac:dyDescent="0.25">
      <c r="A447" t="s">
        <v>10</v>
      </c>
      <c r="B447" t="s">
        <v>13</v>
      </c>
      <c r="C447" t="s">
        <v>15</v>
      </c>
      <c r="D447" t="s">
        <v>17</v>
      </c>
      <c r="E447">
        <v>25</v>
      </c>
      <c r="F447">
        <v>7</v>
      </c>
      <c r="G447" t="s">
        <v>19</v>
      </c>
      <c r="H447">
        <v>0.69742468415937819</v>
      </c>
      <c r="I447">
        <v>0.24708454810495639</v>
      </c>
      <c r="J447">
        <v>0.34916322339791728</v>
      </c>
      <c r="K447">
        <f>ABS(2 -H447-I447)*J447</f>
        <v>0.36853855872932734</v>
      </c>
    </row>
    <row r="448" spans="1:11" x14ac:dyDescent="0.25">
      <c r="A448" t="s">
        <v>10</v>
      </c>
      <c r="B448" t="s">
        <v>13</v>
      </c>
      <c r="C448" t="s">
        <v>15</v>
      </c>
      <c r="D448" t="s">
        <v>17</v>
      </c>
      <c r="E448">
        <v>25</v>
      </c>
      <c r="F448">
        <v>7</v>
      </c>
      <c r="G448" t="s">
        <v>21</v>
      </c>
      <c r="H448">
        <v>0.69742468415937819</v>
      </c>
      <c r="I448">
        <v>0.24708454810495639</v>
      </c>
      <c r="J448">
        <v>0.34916322339791728</v>
      </c>
      <c r="K448">
        <f>ABS(2 -H448-I448)*J448</f>
        <v>0.36853855872932734</v>
      </c>
    </row>
    <row r="449" spans="1:11" x14ac:dyDescent="0.25">
      <c r="A449" t="s">
        <v>10</v>
      </c>
      <c r="B449" t="s">
        <v>13</v>
      </c>
      <c r="C449" t="s">
        <v>13</v>
      </c>
      <c r="E449">
        <v>5</v>
      </c>
      <c r="F449">
        <v>6</v>
      </c>
      <c r="G449" t="s">
        <v>18</v>
      </c>
      <c r="H449">
        <v>0.57216958211856173</v>
      </c>
      <c r="I449">
        <v>0.22363945578231301</v>
      </c>
      <c r="J449">
        <v>0.30594535849637872</v>
      </c>
      <c r="K449">
        <f>ABS(2 -H449-I449)*J449</f>
        <v>0.36841663559751608</v>
      </c>
    </row>
    <row r="450" spans="1:11" x14ac:dyDescent="0.25">
      <c r="A450" t="s">
        <v>10</v>
      </c>
      <c r="B450" t="s">
        <v>13</v>
      </c>
      <c r="C450" t="s">
        <v>13</v>
      </c>
      <c r="E450">
        <v>10</v>
      </c>
      <c r="F450">
        <v>7</v>
      </c>
      <c r="G450" t="s">
        <v>19</v>
      </c>
      <c r="H450">
        <v>0.65852769679300316</v>
      </c>
      <c r="I450">
        <v>0.23688046647230351</v>
      </c>
      <c r="J450">
        <v>0.33320837325939362</v>
      </c>
      <c r="K450">
        <f>ABS(2 -H450-I450)*J450</f>
        <v>0.36805924903397291</v>
      </c>
    </row>
    <row r="451" spans="1:11" x14ac:dyDescent="0.25">
      <c r="A451" t="s">
        <v>10</v>
      </c>
      <c r="B451" t="s">
        <v>13</v>
      </c>
      <c r="C451" t="s">
        <v>13</v>
      </c>
      <c r="E451">
        <v>10</v>
      </c>
      <c r="F451">
        <v>7</v>
      </c>
      <c r="G451" t="s">
        <v>21</v>
      </c>
      <c r="H451">
        <v>0.65852769679300316</v>
      </c>
      <c r="I451">
        <v>0.23688046647230351</v>
      </c>
      <c r="J451">
        <v>0.33320837325939362</v>
      </c>
      <c r="K451">
        <f>ABS(2 -H451-I451)*J451</f>
        <v>0.36805924903397291</v>
      </c>
    </row>
    <row r="452" spans="1:11" x14ac:dyDescent="0.25">
      <c r="A452" t="s">
        <v>10</v>
      </c>
      <c r="B452" t="s">
        <v>14</v>
      </c>
      <c r="C452" t="s">
        <v>13</v>
      </c>
      <c r="D452" t="s">
        <v>17</v>
      </c>
      <c r="E452">
        <v>10</v>
      </c>
      <c r="F452">
        <v>5</v>
      </c>
      <c r="G452" t="s">
        <v>18</v>
      </c>
      <c r="H452">
        <v>0.44584548104956268</v>
      </c>
      <c r="I452">
        <v>0.2142857142857143</v>
      </c>
      <c r="J452">
        <v>0.27448169744088102</v>
      </c>
      <c r="K452">
        <f>ABS(2 -H452-I452)*J452</f>
        <v>0.3677694638524574</v>
      </c>
    </row>
    <row r="453" spans="1:11" x14ac:dyDescent="0.25">
      <c r="A453" t="s">
        <v>10</v>
      </c>
      <c r="B453" t="s">
        <v>13</v>
      </c>
      <c r="C453" t="s">
        <v>13</v>
      </c>
      <c r="E453">
        <v>5</v>
      </c>
      <c r="F453">
        <v>7</v>
      </c>
      <c r="G453" t="s">
        <v>22</v>
      </c>
      <c r="H453">
        <v>0.70881924198250756</v>
      </c>
      <c r="I453">
        <v>0.24927113702623929</v>
      </c>
      <c r="J453">
        <v>0.35267994477178161</v>
      </c>
      <c r="K453">
        <f>ABS(2 -H453-I453)*J453</f>
        <v>0.3674606275883831</v>
      </c>
    </row>
    <row r="454" spans="1:11" x14ac:dyDescent="0.25">
      <c r="A454" t="s">
        <v>10</v>
      </c>
      <c r="B454" t="s">
        <v>13</v>
      </c>
      <c r="C454" t="s">
        <v>13</v>
      </c>
      <c r="D454" t="s">
        <v>17</v>
      </c>
      <c r="E454">
        <v>5</v>
      </c>
      <c r="F454">
        <v>6</v>
      </c>
      <c r="G454" t="s">
        <v>18</v>
      </c>
      <c r="H454">
        <v>0.53572643343051507</v>
      </c>
      <c r="I454">
        <v>0.21683673469387749</v>
      </c>
      <c r="J454">
        <v>0.29449878352939551</v>
      </c>
      <c r="K454">
        <f>ABS(2 -H454-I454)*J454</f>
        <v>0.36736862951712945</v>
      </c>
    </row>
    <row r="455" spans="1:11" x14ac:dyDescent="0.25">
      <c r="A455" t="s">
        <v>10</v>
      </c>
      <c r="B455" t="s">
        <v>13</v>
      </c>
      <c r="C455" t="s">
        <v>13</v>
      </c>
      <c r="E455">
        <v>5</v>
      </c>
      <c r="F455">
        <v>7</v>
      </c>
      <c r="G455" t="s">
        <v>19</v>
      </c>
      <c r="H455">
        <v>0.67995626822157451</v>
      </c>
      <c r="I455">
        <v>0.24271137026239101</v>
      </c>
      <c r="J455">
        <v>0.34090900596002638</v>
      </c>
      <c r="K455">
        <f>ABS(2 -H455-I455)*J455</f>
        <v>0.36727230445299908</v>
      </c>
    </row>
    <row r="456" spans="1:11" x14ac:dyDescent="0.25">
      <c r="A456" t="s">
        <v>10</v>
      </c>
      <c r="B456" t="s">
        <v>13</v>
      </c>
      <c r="C456" t="s">
        <v>13</v>
      </c>
      <c r="E456">
        <v>5</v>
      </c>
      <c r="F456">
        <v>7</v>
      </c>
      <c r="G456" t="s">
        <v>21</v>
      </c>
      <c r="H456">
        <v>0.67995626822157451</v>
      </c>
      <c r="I456">
        <v>0.24271137026239101</v>
      </c>
      <c r="J456">
        <v>0.34090900596002638</v>
      </c>
      <c r="K456">
        <f>ABS(2 -H456-I456)*J456</f>
        <v>0.36727230445299908</v>
      </c>
    </row>
    <row r="457" spans="1:11" x14ac:dyDescent="0.25">
      <c r="A457" t="s">
        <v>10</v>
      </c>
      <c r="B457" t="s">
        <v>13</v>
      </c>
      <c r="C457" t="s">
        <v>15</v>
      </c>
      <c r="E457">
        <v>5</v>
      </c>
      <c r="F457">
        <v>6</v>
      </c>
      <c r="G457" t="s">
        <v>18</v>
      </c>
      <c r="H457">
        <v>0.56026482021379975</v>
      </c>
      <c r="I457">
        <v>0.21938775510204089</v>
      </c>
      <c r="J457">
        <v>0.30056392020677708</v>
      </c>
      <c r="K457">
        <f>ABS(2 -H457-I457)*J457</f>
        <v>0.36679240597731561</v>
      </c>
    </row>
    <row r="458" spans="1:11" x14ac:dyDescent="0.25">
      <c r="A458" t="s">
        <v>10</v>
      </c>
      <c r="B458" t="s">
        <v>13</v>
      </c>
      <c r="C458" t="s">
        <v>13</v>
      </c>
      <c r="D458" t="s">
        <v>17</v>
      </c>
      <c r="E458">
        <v>5</v>
      </c>
      <c r="F458">
        <v>7</v>
      </c>
      <c r="G458" t="s">
        <v>22</v>
      </c>
      <c r="H458">
        <v>0.70920796890184656</v>
      </c>
      <c r="I458">
        <v>0.24854227405247839</v>
      </c>
      <c r="J458">
        <v>0.35190713481529817</v>
      </c>
      <c r="K458">
        <f>ABS(2 -H458-I458)*J458</f>
        <v>0.36677512576388421</v>
      </c>
    </row>
    <row r="459" spans="1:11" x14ac:dyDescent="0.25">
      <c r="A459" t="s">
        <v>10</v>
      </c>
      <c r="B459" t="s">
        <v>13</v>
      </c>
      <c r="C459" t="s">
        <v>13</v>
      </c>
      <c r="E459">
        <v>25</v>
      </c>
      <c r="F459">
        <v>5</v>
      </c>
      <c r="G459" t="s">
        <v>20</v>
      </c>
      <c r="H459">
        <v>0.44542031098153539</v>
      </c>
      <c r="I459">
        <v>0.21530612244897979</v>
      </c>
      <c r="J459">
        <v>0.27356325647141971</v>
      </c>
      <c r="K459">
        <f>ABS(2 -H459-I459)*J459</f>
        <v>0.366376038176841</v>
      </c>
    </row>
    <row r="460" spans="1:11" x14ac:dyDescent="0.25">
      <c r="A460" t="s">
        <v>10</v>
      </c>
      <c r="B460" t="s">
        <v>14</v>
      </c>
      <c r="C460" t="s">
        <v>15</v>
      </c>
      <c r="D460" t="s">
        <v>17</v>
      </c>
      <c r="E460">
        <v>10</v>
      </c>
      <c r="F460">
        <v>3</v>
      </c>
      <c r="G460" t="s">
        <v>18</v>
      </c>
      <c r="H460">
        <v>0.30153061224489802</v>
      </c>
      <c r="I460">
        <v>0.2363945578231294</v>
      </c>
      <c r="J460">
        <v>0.25055069646906358</v>
      </c>
      <c r="K460">
        <f>ABS(2 -H460-I460)*J460</f>
        <v>0.36632386692934343</v>
      </c>
    </row>
    <row r="461" spans="1:11" x14ac:dyDescent="0.25">
      <c r="A461" t="s">
        <v>10</v>
      </c>
      <c r="B461" t="s">
        <v>13</v>
      </c>
      <c r="C461" t="s">
        <v>16</v>
      </c>
      <c r="D461" t="s">
        <v>17</v>
      </c>
      <c r="E461">
        <v>25</v>
      </c>
      <c r="F461">
        <v>3</v>
      </c>
      <c r="G461" t="s">
        <v>22</v>
      </c>
      <c r="H461">
        <v>0.27657920310981532</v>
      </c>
      <c r="I461">
        <v>0.2431972789115647</v>
      </c>
      <c r="J461">
        <v>0.247432782636864</v>
      </c>
      <c r="K461">
        <f>ABS(2 -H461-I461)*J461</f>
        <v>0.36625582397797807</v>
      </c>
    </row>
    <row r="462" spans="1:11" x14ac:dyDescent="0.25">
      <c r="A462" t="s">
        <v>10</v>
      </c>
      <c r="B462" t="s">
        <v>13</v>
      </c>
      <c r="C462" t="s">
        <v>16</v>
      </c>
      <c r="E462">
        <v>5</v>
      </c>
      <c r="F462">
        <v>7</v>
      </c>
      <c r="G462" t="s">
        <v>19</v>
      </c>
      <c r="H462">
        <v>0.72162293488824081</v>
      </c>
      <c r="I462">
        <v>0.25218658892128298</v>
      </c>
      <c r="J462">
        <v>0.35690134695236742</v>
      </c>
      <c r="K462">
        <f>ABS(2 -H462-I462)*J462</f>
        <v>0.36624876318207222</v>
      </c>
    </row>
    <row r="463" spans="1:11" x14ac:dyDescent="0.25">
      <c r="A463" t="s">
        <v>10</v>
      </c>
      <c r="B463" t="s">
        <v>13</v>
      </c>
      <c r="C463" t="s">
        <v>16</v>
      </c>
      <c r="E463">
        <v>5</v>
      </c>
      <c r="F463">
        <v>7</v>
      </c>
      <c r="G463" t="s">
        <v>21</v>
      </c>
      <c r="H463">
        <v>0.72162293488824081</v>
      </c>
      <c r="I463">
        <v>0.25218658892128298</v>
      </c>
      <c r="J463">
        <v>0.35690134695236742</v>
      </c>
      <c r="K463">
        <f>ABS(2 -H463-I463)*J463</f>
        <v>0.36624876318207222</v>
      </c>
    </row>
    <row r="464" spans="1:11" x14ac:dyDescent="0.25">
      <c r="A464" t="s">
        <v>10</v>
      </c>
      <c r="B464" t="s">
        <v>13</v>
      </c>
      <c r="C464" t="s">
        <v>15</v>
      </c>
      <c r="E464">
        <v>10</v>
      </c>
      <c r="F464">
        <v>5</v>
      </c>
      <c r="G464" t="s">
        <v>18</v>
      </c>
      <c r="H464">
        <v>0.42688289601554907</v>
      </c>
      <c r="I464">
        <v>0.21122448979591829</v>
      </c>
      <c r="J464">
        <v>0.26884110787171989</v>
      </c>
      <c r="K464">
        <f>ABS(2 -H464-I464)*J464</f>
        <v>0.36613271920075791</v>
      </c>
    </row>
    <row r="465" spans="1:11" x14ac:dyDescent="0.25">
      <c r="A465" t="s">
        <v>10</v>
      </c>
      <c r="B465" t="s">
        <v>13</v>
      </c>
      <c r="C465" t="s">
        <v>15</v>
      </c>
      <c r="D465" t="s">
        <v>17</v>
      </c>
      <c r="E465">
        <v>25</v>
      </c>
      <c r="F465">
        <v>6</v>
      </c>
      <c r="G465" t="s">
        <v>20</v>
      </c>
      <c r="H465">
        <v>0.50307337220602522</v>
      </c>
      <c r="I465">
        <v>0.21173469387755101</v>
      </c>
      <c r="J465">
        <v>0.28477582508194732</v>
      </c>
      <c r="K465">
        <f>ABS(2 -H465-I465)*J465</f>
        <v>0.3659915933697131</v>
      </c>
    </row>
    <row r="466" spans="1:11" x14ac:dyDescent="0.25">
      <c r="A466" t="s">
        <v>10</v>
      </c>
      <c r="B466" t="s">
        <v>13</v>
      </c>
      <c r="C466" t="s">
        <v>15</v>
      </c>
      <c r="D466" t="s">
        <v>17</v>
      </c>
      <c r="E466">
        <v>5</v>
      </c>
      <c r="F466">
        <v>7</v>
      </c>
      <c r="G466" t="s">
        <v>22</v>
      </c>
      <c r="H466">
        <v>0.69572400388726929</v>
      </c>
      <c r="I466">
        <v>0.24271137026239081</v>
      </c>
      <c r="J466">
        <v>0.34431469890653549</v>
      </c>
      <c r="K466">
        <f>ABS(2 -H466-I466)*J466</f>
        <v>0.36551230451948874</v>
      </c>
    </row>
    <row r="467" spans="1:11" x14ac:dyDescent="0.25">
      <c r="A467" t="s">
        <v>10</v>
      </c>
      <c r="B467" t="s">
        <v>13</v>
      </c>
      <c r="C467" t="s">
        <v>13</v>
      </c>
      <c r="E467">
        <v>10</v>
      </c>
      <c r="F467">
        <v>6</v>
      </c>
      <c r="G467" t="s">
        <v>20</v>
      </c>
      <c r="H467">
        <v>0.50269679300291548</v>
      </c>
      <c r="I467">
        <v>0.21258503401360551</v>
      </c>
      <c r="J467">
        <v>0.28442733570284567</v>
      </c>
      <c r="K467">
        <f>ABS(2 -H467-I467)*J467</f>
        <v>0.36540896707071852</v>
      </c>
    </row>
    <row r="468" spans="1:11" x14ac:dyDescent="0.25">
      <c r="A468" t="s">
        <v>10</v>
      </c>
      <c r="B468" t="s">
        <v>13</v>
      </c>
      <c r="C468" t="s">
        <v>16</v>
      </c>
      <c r="E468">
        <v>25</v>
      </c>
      <c r="F468">
        <v>6</v>
      </c>
      <c r="G468" t="s">
        <v>20</v>
      </c>
      <c r="H468">
        <v>0.52880223517978631</v>
      </c>
      <c r="I468">
        <v>0.21428571428571419</v>
      </c>
      <c r="J468">
        <v>0.29016547511445451</v>
      </c>
      <c r="K468">
        <f>ABS(2 -H468-I468)*J468</f>
        <v>0.3647124823204263</v>
      </c>
    </row>
    <row r="469" spans="1:11" x14ac:dyDescent="0.25">
      <c r="A469" t="s">
        <v>10</v>
      </c>
      <c r="B469" t="s">
        <v>13</v>
      </c>
      <c r="C469" t="s">
        <v>13</v>
      </c>
      <c r="D469" t="s">
        <v>17</v>
      </c>
      <c r="E469">
        <v>25</v>
      </c>
      <c r="F469">
        <v>6</v>
      </c>
      <c r="G469" t="s">
        <v>20</v>
      </c>
      <c r="H469">
        <v>0.50647473275024302</v>
      </c>
      <c r="I469">
        <v>0.21173469387755109</v>
      </c>
      <c r="J469">
        <v>0.28452882151861708</v>
      </c>
      <c r="K469">
        <f>ABS(2 -H469-I469)*J469</f>
        <v>0.36470636127526623</v>
      </c>
    </row>
    <row r="470" spans="1:11" x14ac:dyDescent="0.25">
      <c r="A470" t="s">
        <v>10</v>
      </c>
      <c r="B470" t="s">
        <v>14</v>
      </c>
      <c r="C470" t="s">
        <v>13</v>
      </c>
      <c r="D470" t="s">
        <v>17</v>
      </c>
      <c r="E470">
        <v>5</v>
      </c>
      <c r="F470">
        <v>5</v>
      </c>
      <c r="G470" t="s">
        <v>19</v>
      </c>
      <c r="H470">
        <v>0.44894314868804652</v>
      </c>
      <c r="I470">
        <v>0.21122448979591851</v>
      </c>
      <c r="J470">
        <v>0.27212761728067841</v>
      </c>
      <c r="K470">
        <f>ABS(2 -H470-I470)*J470</f>
        <v>0.36460538809490306</v>
      </c>
    </row>
    <row r="471" spans="1:11" x14ac:dyDescent="0.25">
      <c r="A471" t="s">
        <v>10</v>
      </c>
      <c r="B471" t="s">
        <v>14</v>
      </c>
      <c r="C471" t="s">
        <v>13</v>
      </c>
      <c r="D471" t="s">
        <v>17</v>
      </c>
      <c r="E471">
        <v>5</v>
      </c>
      <c r="F471">
        <v>5</v>
      </c>
      <c r="G471" t="s">
        <v>21</v>
      </c>
      <c r="H471">
        <v>0.44894314868804652</v>
      </c>
      <c r="I471">
        <v>0.21122448979591851</v>
      </c>
      <c r="J471">
        <v>0.27212761728067841</v>
      </c>
      <c r="K471">
        <f>ABS(2 -H471-I471)*J471</f>
        <v>0.36460538809490306</v>
      </c>
    </row>
    <row r="472" spans="1:11" x14ac:dyDescent="0.25">
      <c r="A472" t="s">
        <v>10</v>
      </c>
      <c r="B472" t="s">
        <v>13</v>
      </c>
      <c r="C472" t="s">
        <v>15</v>
      </c>
      <c r="E472">
        <v>5</v>
      </c>
      <c r="F472">
        <v>7</v>
      </c>
      <c r="G472" t="s">
        <v>22</v>
      </c>
      <c r="H472">
        <v>0.68968658892128276</v>
      </c>
      <c r="I472">
        <v>0.23979591836734701</v>
      </c>
      <c r="J472">
        <v>0.34011393934863321</v>
      </c>
      <c r="K472">
        <f>ABS(2 -H472-I472)*J472</f>
        <v>0.36409792158768584</v>
      </c>
    </row>
    <row r="473" spans="1:11" x14ac:dyDescent="0.25">
      <c r="A473" t="s">
        <v>10</v>
      </c>
      <c r="B473" t="s">
        <v>13</v>
      </c>
      <c r="C473" t="s">
        <v>16</v>
      </c>
      <c r="D473" t="s">
        <v>17</v>
      </c>
      <c r="E473">
        <v>5</v>
      </c>
      <c r="F473">
        <v>7</v>
      </c>
      <c r="G473" t="s">
        <v>22</v>
      </c>
      <c r="H473">
        <v>0.66655733722060262</v>
      </c>
      <c r="I473">
        <v>0.23250728862973771</v>
      </c>
      <c r="J473">
        <v>0.33014275973459623</v>
      </c>
      <c r="K473">
        <f>ABS(2 -H473-I473)*J473</f>
        <v>0.36346584271120891</v>
      </c>
    </row>
    <row r="474" spans="1:11" x14ac:dyDescent="0.25">
      <c r="A474" t="s">
        <v>10</v>
      </c>
      <c r="B474" t="s">
        <v>13</v>
      </c>
      <c r="C474" t="s">
        <v>16</v>
      </c>
      <c r="E474">
        <v>5</v>
      </c>
      <c r="F474">
        <v>7</v>
      </c>
      <c r="G474" t="s">
        <v>22</v>
      </c>
      <c r="H474">
        <v>0.67740524781341138</v>
      </c>
      <c r="I474">
        <v>0.23542274052478149</v>
      </c>
      <c r="J474">
        <v>0.3342807136174481</v>
      </c>
      <c r="K474">
        <f>ABS(2 -H474-I474)*J474</f>
        <v>0.36342063588322548</v>
      </c>
    </row>
    <row r="475" spans="1:11" x14ac:dyDescent="0.25">
      <c r="A475" t="s">
        <v>10</v>
      </c>
      <c r="B475" t="s">
        <v>13</v>
      </c>
      <c r="C475" t="s">
        <v>13</v>
      </c>
      <c r="D475" t="s">
        <v>17</v>
      </c>
      <c r="E475">
        <v>10</v>
      </c>
      <c r="F475">
        <v>1</v>
      </c>
      <c r="G475" t="s">
        <v>20</v>
      </c>
      <c r="H475">
        <v>0.2107993197278912</v>
      </c>
      <c r="I475">
        <v>0.48979591836734693</v>
      </c>
      <c r="J475">
        <v>0.27964042759961122</v>
      </c>
      <c r="K475">
        <f>ABS(2 -H475-I475)*J475</f>
        <v>0.36336610324401863</v>
      </c>
    </row>
    <row r="476" spans="1:11" x14ac:dyDescent="0.25">
      <c r="A476" t="s">
        <v>10</v>
      </c>
      <c r="B476" t="s">
        <v>14</v>
      </c>
      <c r="C476" t="s">
        <v>15</v>
      </c>
      <c r="D476" t="s">
        <v>17</v>
      </c>
      <c r="E476">
        <v>5</v>
      </c>
      <c r="F476">
        <v>5</v>
      </c>
      <c r="G476" t="s">
        <v>18</v>
      </c>
      <c r="H476">
        <v>0.43151117589893101</v>
      </c>
      <c r="I476">
        <v>0.20816326530612239</v>
      </c>
      <c r="J476">
        <v>0.26686912860382228</v>
      </c>
      <c r="K476">
        <f>ABS(2 -H476-I476)*J476</f>
        <v>0.36302889649311504</v>
      </c>
    </row>
    <row r="477" spans="1:11" x14ac:dyDescent="0.25">
      <c r="A477" t="s">
        <v>10</v>
      </c>
      <c r="B477" t="s">
        <v>13</v>
      </c>
      <c r="C477" t="s">
        <v>16</v>
      </c>
      <c r="E477">
        <v>25</v>
      </c>
      <c r="F477">
        <v>6</v>
      </c>
      <c r="G477" t="s">
        <v>19</v>
      </c>
      <c r="H477">
        <v>0.43428085519922283</v>
      </c>
      <c r="I477">
        <v>0.2015306122448981</v>
      </c>
      <c r="J477">
        <v>0.26585483677320398</v>
      </c>
      <c r="K477">
        <f>ABS(2 -H477-I477)*J477</f>
        <v>0.36267611965051993</v>
      </c>
    </row>
    <row r="478" spans="1:11" x14ac:dyDescent="0.25">
      <c r="A478" t="s">
        <v>10</v>
      </c>
      <c r="B478" t="s">
        <v>13</v>
      </c>
      <c r="C478" t="s">
        <v>16</v>
      </c>
      <c r="E478">
        <v>25</v>
      </c>
      <c r="F478">
        <v>6</v>
      </c>
      <c r="G478" t="s">
        <v>21</v>
      </c>
      <c r="H478">
        <v>0.43428085519922283</v>
      </c>
      <c r="I478">
        <v>0.2015306122448981</v>
      </c>
      <c r="J478">
        <v>0.26585483677320398</v>
      </c>
      <c r="K478">
        <f>ABS(2 -H478-I478)*J478</f>
        <v>0.36267611965051993</v>
      </c>
    </row>
    <row r="479" spans="1:11" x14ac:dyDescent="0.25">
      <c r="A479" t="s">
        <v>10</v>
      </c>
      <c r="B479" t="s">
        <v>14</v>
      </c>
      <c r="C479" t="s">
        <v>15</v>
      </c>
      <c r="D479" t="s">
        <v>17</v>
      </c>
      <c r="E479">
        <v>5</v>
      </c>
      <c r="F479">
        <v>5</v>
      </c>
      <c r="G479" t="s">
        <v>19</v>
      </c>
      <c r="H479">
        <v>0.42879008746355679</v>
      </c>
      <c r="I479">
        <v>0.20714285714285721</v>
      </c>
      <c r="J479">
        <v>0.2656775480755072</v>
      </c>
      <c r="K479">
        <f>ABS(2 -H479-I479)*J479</f>
        <v>0.36240199068754497</v>
      </c>
    </row>
    <row r="480" spans="1:11" x14ac:dyDescent="0.25">
      <c r="A480" t="s">
        <v>10</v>
      </c>
      <c r="B480" t="s">
        <v>14</v>
      </c>
      <c r="C480" t="s">
        <v>15</v>
      </c>
      <c r="D480" t="s">
        <v>17</v>
      </c>
      <c r="E480">
        <v>5</v>
      </c>
      <c r="F480">
        <v>5</v>
      </c>
      <c r="G480" t="s">
        <v>21</v>
      </c>
      <c r="H480">
        <v>0.42879008746355679</v>
      </c>
      <c r="I480">
        <v>0.20714285714285721</v>
      </c>
      <c r="J480">
        <v>0.2656775480755072</v>
      </c>
      <c r="K480">
        <f>ABS(2 -H480-I480)*J480</f>
        <v>0.36240199068754497</v>
      </c>
    </row>
    <row r="481" spans="1:11" x14ac:dyDescent="0.25">
      <c r="A481" t="s">
        <v>10</v>
      </c>
      <c r="B481" t="s">
        <v>13</v>
      </c>
      <c r="C481" t="s">
        <v>16</v>
      </c>
      <c r="E481">
        <v>10</v>
      </c>
      <c r="F481">
        <v>6</v>
      </c>
      <c r="G481" t="s">
        <v>22</v>
      </c>
      <c r="H481">
        <v>0.48019922254616132</v>
      </c>
      <c r="I481">
        <v>0.2040816326530612</v>
      </c>
      <c r="J481">
        <v>0.27517434379679251</v>
      </c>
      <c r="K481">
        <f>ABS(2 -H481-I481)*J481</f>
        <v>0.36205215229143095</v>
      </c>
    </row>
    <row r="482" spans="1:11" x14ac:dyDescent="0.25">
      <c r="A482" t="s">
        <v>10</v>
      </c>
      <c r="B482" t="s">
        <v>13</v>
      </c>
      <c r="C482" t="s">
        <v>13</v>
      </c>
      <c r="E482">
        <v>10</v>
      </c>
      <c r="F482">
        <v>7</v>
      </c>
      <c r="G482" t="s">
        <v>22</v>
      </c>
      <c r="H482">
        <v>0.58084305150631665</v>
      </c>
      <c r="I482">
        <v>0.2142857142857143</v>
      </c>
      <c r="J482">
        <v>0.30015052974236628</v>
      </c>
      <c r="K482">
        <f>ABS(2 -H482-I482)*J482</f>
        <v>0.36164273921886053</v>
      </c>
    </row>
    <row r="483" spans="1:11" x14ac:dyDescent="0.25">
      <c r="A483" t="s">
        <v>10</v>
      </c>
      <c r="B483" t="s">
        <v>13</v>
      </c>
      <c r="C483" t="s">
        <v>15</v>
      </c>
      <c r="E483">
        <v>10</v>
      </c>
      <c r="F483">
        <v>7</v>
      </c>
      <c r="G483" t="s">
        <v>22</v>
      </c>
      <c r="H483">
        <v>0.6236151603498542</v>
      </c>
      <c r="I483">
        <v>0.22230320699708461</v>
      </c>
      <c r="J483">
        <v>0.31331018754488132</v>
      </c>
      <c r="K483">
        <f>ABS(2 -H483-I483)*J483</f>
        <v>0.36158553276863342</v>
      </c>
    </row>
    <row r="484" spans="1:11" x14ac:dyDescent="0.25">
      <c r="A484" t="s">
        <v>10</v>
      </c>
      <c r="B484" t="s">
        <v>13</v>
      </c>
      <c r="C484" t="s">
        <v>16</v>
      </c>
      <c r="E484">
        <v>10</v>
      </c>
      <c r="F484">
        <v>7</v>
      </c>
      <c r="G484" t="s">
        <v>19</v>
      </c>
      <c r="H484">
        <v>0.62000728862973764</v>
      </c>
      <c r="I484">
        <v>0.22084548104956281</v>
      </c>
      <c r="J484">
        <v>0.31192707519238122</v>
      </c>
      <c r="K484">
        <f>ABS(2 -H484-I484)*J484</f>
        <v>0.36156940527128528</v>
      </c>
    </row>
    <row r="485" spans="1:11" x14ac:dyDescent="0.25">
      <c r="A485" t="s">
        <v>10</v>
      </c>
      <c r="B485" t="s">
        <v>13</v>
      </c>
      <c r="C485" t="s">
        <v>16</v>
      </c>
      <c r="E485">
        <v>10</v>
      </c>
      <c r="F485">
        <v>7</v>
      </c>
      <c r="G485" t="s">
        <v>21</v>
      </c>
      <c r="H485">
        <v>0.62000728862973764</v>
      </c>
      <c r="I485">
        <v>0.22084548104956281</v>
      </c>
      <c r="J485">
        <v>0.31192707519238122</v>
      </c>
      <c r="K485">
        <f>ABS(2 -H485-I485)*J485</f>
        <v>0.36156940527128528</v>
      </c>
    </row>
    <row r="486" spans="1:11" x14ac:dyDescent="0.25">
      <c r="A486" t="s">
        <v>10</v>
      </c>
      <c r="B486" t="s">
        <v>13</v>
      </c>
      <c r="C486" t="s">
        <v>13</v>
      </c>
      <c r="E486">
        <v>25</v>
      </c>
      <c r="F486">
        <v>6</v>
      </c>
      <c r="G486" t="s">
        <v>22</v>
      </c>
      <c r="H486">
        <v>0.48198493683187571</v>
      </c>
      <c r="I486">
        <v>0.20493197278911571</v>
      </c>
      <c r="J486">
        <v>0.27520379280583329</v>
      </c>
      <c r="K486">
        <f>ABS(2 -H486-I486)*J486</f>
        <v>0.36136544674150795</v>
      </c>
    </row>
    <row r="487" spans="1:11" x14ac:dyDescent="0.25">
      <c r="A487" t="s">
        <v>10</v>
      </c>
      <c r="B487" t="s">
        <v>13</v>
      </c>
      <c r="C487" t="s">
        <v>16</v>
      </c>
      <c r="D487" t="s">
        <v>17</v>
      </c>
      <c r="E487">
        <v>5</v>
      </c>
      <c r="F487">
        <v>7</v>
      </c>
      <c r="G487" t="s">
        <v>19</v>
      </c>
      <c r="H487">
        <v>0.66294946550048584</v>
      </c>
      <c r="I487">
        <v>0.22959183673469391</v>
      </c>
      <c r="J487">
        <v>0.32607621969866862</v>
      </c>
      <c r="K487">
        <f>ABS(2 -H487-I487)*J487</f>
        <v>0.36111594563956295</v>
      </c>
    </row>
    <row r="488" spans="1:11" x14ac:dyDescent="0.25">
      <c r="A488" t="s">
        <v>10</v>
      </c>
      <c r="B488" t="s">
        <v>13</v>
      </c>
      <c r="C488" t="s">
        <v>16</v>
      </c>
      <c r="D488" t="s">
        <v>17</v>
      </c>
      <c r="E488">
        <v>5</v>
      </c>
      <c r="F488">
        <v>7</v>
      </c>
      <c r="G488" t="s">
        <v>21</v>
      </c>
      <c r="H488">
        <v>0.66294946550048584</v>
      </c>
      <c r="I488">
        <v>0.22959183673469391</v>
      </c>
      <c r="J488">
        <v>0.32607621969866862</v>
      </c>
      <c r="K488">
        <f>ABS(2 -H488-I488)*J488</f>
        <v>0.36111594563956295</v>
      </c>
    </row>
    <row r="489" spans="1:11" x14ac:dyDescent="0.25">
      <c r="A489" t="s">
        <v>10</v>
      </c>
      <c r="B489" t="s">
        <v>13</v>
      </c>
      <c r="C489" t="s">
        <v>16</v>
      </c>
      <c r="D489" t="s">
        <v>17</v>
      </c>
      <c r="E489">
        <v>25</v>
      </c>
      <c r="F489">
        <v>6</v>
      </c>
      <c r="G489" t="s">
        <v>20</v>
      </c>
      <c r="H489">
        <v>0.49354956268221578</v>
      </c>
      <c r="I489">
        <v>0.2066326530612245</v>
      </c>
      <c r="J489">
        <v>0.27751922114166988</v>
      </c>
      <c r="K489">
        <f>ABS(2 -H489-I489)*J489</f>
        <v>0.36072441911297154</v>
      </c>
    </row>
    <row r="490" spans="1:11" x14ac:dyDescent="0.25">
      <c r="A490" t="s">
        <v>10</v>
      </c>
      <c r="B490" t="s">
        <v>14</v>
      </c>
      <c r="C490" t="s">
        <v>13</v>
      </c>
      <c r="D490" t="s">
        <v>17</v>
      </c>
      <c r="E490">
        <v>5</v>
      </c>
      <c r="F490">
        <v>5</v>
      </c>
      <c r="G490" t="s">
        <v>18</v>
      </c>
      <c r="H490">
        <v>0.44043974732750241</v>
      </c>
      <c r="I490">
        <v>0.20714285714285699</v>
      </c>
      <c r="J490">
        <v>0.26670715905409759</v>
      </c>
      <c r="K490">
        <f>ABS(2 -H490-I490)*J490</f>
        <v>0.36069940141705226</v>
      </c>
    </row>
    <row r="491" spans="1:11" x14ac:dyDescent="0.25">
      <c r="A491" t="s">
        <v>10</v>
      </c>
      <c r="B491" t="s">
        <v>14</v>
      </c>
      <c r="C491" t="s">
        <v>15</v>
      </c>
      <c r="D491" t="s">
        <v>17</v>
      </c>
      <c r="E491">
        <v>10</v>
      </c>
      <c r="F491">
        <v>4</v>
      </c>
      <c r="G491" t="s">
        <v>18</v>
      </c>
      <c r="H491">
        <v>0.35943877551020409</v>
      </c>
      <c r="I491">
        <v>0.21301020408163271</v>
      </c>
      <c r="J491">
        <v>0.25266844833171348</v>
      </c>
      <c r="K491">
        <f>ABS(2 -H491-I491)*J491</f>
        <v>0.36069710124088489</v>
      </c>
    </row>
    <row r="492" spans="1:11" x14ac:dyDescent="0.25">
      <c r="A492" t="s">
        <v>10</v>
      </c>
      <c r="B492" t="s">
        <v>13</v>
      </c>
      <c r="C492" t="s">
        <v>13</v>
      </c>
      <c r="D492" t="s">
        <v>17</v>
      </c>
      <c r="E492">
        <v>25</v>
      </c>
      <c r="F492">
        <v>7</v>
      </c>
      <c r="G492" t="s">
        <v>22</v>
      </c>
      <c r="H492">
        <v>0.59546890184645296</v>
      </c>
      <c r="I492">
        <v>0.21501457725947529</v>
      </c>
      <c r="J492">
        <v>0.30320759172799983</v>
      </c>
      <c r="K492">
        <f>ABS(2 -H492-I492)*J492</f>
        <v>0.36067043962096046</v>
      </c>
    </row>
    <row r="493" spans="1:11" x14ac:dyDescent="0.25">
      <c r="A493" t="s">
        <v>10</v>
      </c>
      <c r="B493" t="s">
        <v>13</v>
      </c>
      <c r="C493" t="s">
        <v>13</v>
      </c>
      <c r="E493">
        <v>10</v>
      </c>
      <c r="F493">
        <v>6</v>
      </c>
      <c r="G493" t="s">
        <v>18</v>
      </c>
      <c r="H493">
        <v>0.48224003887269179</v>
      </c>
      <c r="I493">
        <v>0.20408163265306109</v>
      </c>
      <c r="J493">
        <v>0.27438952770585401</v>
      </c>
      <c r="K493">
        <f>ABS(2 -H493-I493)*J493</f>
        <v>0.36045957610746443</v>
      </c>
    </row>
    <row r="494" spans="1:11" x14ac:dyDescent="0.25">
      <c r="A494" t="s">
        <v>10</v>
      </c>
      <c r="B494" t="s">
        <v>13</v>
      </c>
      <c r="C494" t="s">
        <v>15</v>
      </c>
      <c r="E494">
        <v>5</v>
      </c>
      <c r="F494">
        <v>7</v>
      </c>
      <c r="G494" t="s">
        <v>20</v>
      </c>
      <c r="H494">
        <v>0.64767978620019417</v>
      </c>
      <c r="I494">
        <v>0.2266763848396503</v>
      </c>
      <c r="J494">
        <v>0.32017237297849538</v>
      </c>
      <c r="K494">
        <f>ABS(2 -H494-I494)*J494</f>
        <v>0.36040005584677259</v>
      </c>
    </row>
    <row r="495" spans="1:11" x14ac:dyDescent="0.25">
      <c r="A495" t="s">
        <v>10</v>
      </c>
      <c r="B495" t="s">
        <v>13</v>
      </c>
      <c r="C495" t="s">
        <v>13</v>
      </c>
      <c r="E495">
        <v>5</v>
      </c>
      <c r="F495">
        <v>7</v>
      </c>
      <c r="G495" t="s">
        <v>20</v>
      </c>
      <c r="H495">
        <v>0.63390427599611254</v>
      </c>
      <c r="I495">
        <v>0.22376093294460661</v>
      </c>
      <c r="J495">
        <v>0.31536666281564241</v>
      </c>
      <c r="K495">
        <f>ABS(2 -H495-I495)*J495</f>
        <v>0.36025431087456955</v>
      </c>
    </row>
    <row r="496" spans="1:11" x14ac:dyDescent="0.25">
      <c r="A496" t="s">
        <v>10</v>
      </c>
      <c r="B496" t="s">
        <v>13</v>
      </c>
      <c r="C496" t="s">
        <v>13</v>
      </c>
      <c r="D496" t="s">
        <v>17</v>
      </c>
      <c r="E496">
        <v>10</v>
      </c>
      <c r="F496">
        <v>7</v>
      </c>
      <c r="G496" t="s">
        <v>18</v>
      </c>
      <c r="H496">
        <v>0.64934402332361518</v>
      </c>
      <c r="I496">
        <v>0.22521865889212839</v>
      </c>
      <c r="J496">
        <v>0.31988875636834813</v>
      </c>
      <c r="K496">
        <f>ABS(2 -H496-I496)*J496</f>
        <v>0.36001474395653521</v>
      </c>
    </row>
    <row r="497" spans="1:11" x14ac:dyDescent="0.25">
      <c r="A497" t="s">
        <v>10</v>
      </c>
      <c r="B497" t="s">
        <v>13</v>
      </c>
      <c r="C497" t="s">
        <v>16</v>
      </c>
      <c r="E497">
        <v>5</v>
      </c>
      <c r="F497">
        <v>7</v>
      </c>
      <c r="G497" t="s">
        <v>20</v>
      </c>
      <c r="H497">
        <v>0.63685617103984438</v>
      </c>
      <c r="I497">
        <v>0.2237609329446065</v>
      </c>
      <c r="J497">
        <v>0.3158079732059324</v>
      </c>
      <c r="K497">
        <f>ABS(2 -H497-I497)*J497</f>
        <v>0.35982620309617624</v>
      </c>
    </row>
    <row r="498" spans="1:11" x14ac:dyDescent="0.25">
      <c r="A498" t="s">
        <v>10</v>
      </c>
      <c r="B498" t="s">
        <v>13</v>
      </c>
      <c r="C498" t="s">
        <v>16</v>
      </c>
      <c r="D498" t="s">
        <v>17</v>
      </c>
      <c r="E498">
        <v>25</v>
      </c>
      <c r="F498">
        <v>4</v>
      </c>
      <c r="G498" t="s">
        <v>22</v>
      </c>
      <c r="H498">
        <v>0.32101554907677371</v>
      </c>
      <c r="I498">
        <v>0.21301020408163271</v>
      </c>
      <c r="J498">
        <v>0.24525502841829361</v>
      </c>
      <c r="K498">
        <f>ABS(2 -H498-I498)*J498</f>
        <v>0.35953755556962164</v>
      </c>
    </row>
    <row r="499" spans="1:11" x14ac:dyDescent="0.25">
      <c r="A499" t="s">
        <v>10</v>
      </c>
      <c r="B499" t="s">
        <v>13</v>
      </c>
      <c r="C499" t="s">
        <v>15</v>
      </c>
      <c r="E499">
        <v>10</v>
      </c>
      <c r="F499">
        <v>6</v>
      </c>
      <c r="G499" t="s">
        <v>18</v>
      </c>
      <c r="H499">
        <v>0.48181486880466479</v>
      </c>
      <c r="I499">
        <v>0.20323129251700681</v>
      </c>
      <c r="J499">
        <v>0.27340961193001978</v>
      </c>
      <c r="K499">
        <f>ABS(2 -H499-I499)*J499</f>
        <v>0.35952101873893161</v>
      </c>
    </row>
    <row r="500" spans="1:11" x14ac:dyDescent="0.25">
      <c r="A500" t="s">
        <v>10</v>
      </c>
      <c r="B500" t="s">
        <v>13</v>
      </c>
      <c r="C500" t="s">
        <v>15</v>
      </c>
      <c r="E500">
        <v>25</v>
      </c>
      <c r="F500">
        <v>7</v>
      </c>
      <c r="G500" t="s">
        <v>19</v>
      </c>
      <c r="H500">
        <v>0.58322400388726914</v>
      </c>
      <c r="I500">
        <v>0.21282798833819239</v>
      </c>
      <c r="J500">
        <v>0.29834677793861458</v>
      </c>
      <c r="K500">
        <f>ABS(2 -H500-I500)*J500</f>
        <v>0.35919400892514763</v>
      </c>
    </row>
    <row r="501" spans="1:11" x14ac:dyDescent="0.25">
      <c r="A501" t="s">
        <v>10</v>
      </c>
      <c r="B501" t="s">
        <v>13</v>
      </c>
      <c r="C501" t="s">
        <v>15</v>
      </c>
      <c r="E501">
        <v>25</v>
      </c>
      <c r="F501">
        <v>7</v>
      </c>
      <c r="G501" t="s">
        <v>21</v>
      </c>
      <c r="H501">
        <v>0.58322400388726914</v>
      </c>
      <c r="I501">
        <v>0.21282798833819239</v>
      </c>
      <c r="J501">
        <v>0.29834677793861458</v>
      </c>
      <c r="K501">
        <f>ABS(2 -H501-I501)*J501</f>
        <v>0.35919400892514763</v>
      </c>
    </row>
    <row r="502" spans="1:11" x14ac:dyDescent="0.25">
      <c r="A502" t="s">
        <v>10</v>
      </c>
      <c r="B502" t="s">
        <v>13</v>
      </c>
      <c r="C502" t="s">
        <v>15</v>
      </c>
      <c r="D502" t="s">
        <v>17</v>
      </c>
      <c r="E502">
        <v>10</v>
      </c>
      <c r="F502">
        <v>7</v>
      </c>
      <c r="G502" t="s">
        <v>18</v>
      </c>
      <c r="H502">
        <v>0.61115160349854225</v>
      </c>
      <c r="I502">
        <v>0.21574344023323619</v>
      </c>
      <c r="J502">
        <v>0.30609495379903529</v>
      </c>
      <c r="K502">
        <f>ABS(2 -H502-I502)*J502</f>
        <v>0.35908150739034062</v>
      </c>
    </row>
    <row r="503" spans="1:11" hidden="1" x14ac:dyDescent="0.25">
      <c r="A503" t="s">
        <v>11</v>
      </c>
      <c r="B503" t="s">
        <v>13</v>
      </c>
      <c r="C503" t="s">
        <v>13</v>
      </c>
      <c r="D503" t="s">
        <v>17</v>
      </c>
      <c r="E503">
        <v>5</v>
      </c>
      <c r="F503">
        <v>5</v>
      </c>
      <c r="G503" t="s">
        <v>19</v>
      </c>
      <c r="H503">
        <v>0.35137471655328811</v>
      </c>
      <c r="I503">
        <v>0.21632653061224491</v>
      </c>
      <c r="J503">
        <v>0.25057550159590958</v>
      </c>
      <c r="K503">
        <f>ABS(2 -H503-I503)*J503</f>
        <v>0.35889897842669227</v>
      </c>
    </row>
    <row r="504" spans="1:11" hidden="1" x14ac:dyDescent="0.25">
      <c r="A504" t="s">
        <v>11</v>
      </c>
      <c r="B504" t="s">
        <v>13</v>
      </c>
      <c r="C504" t="s">
        <v>13</v>
      </c>
      <c r="D504" t="s">
        <v>17</v>
      </c>
      <c r="E504">
        <v>5</v>
      </c>
      <c r="F504">
        <v>5</v>
      </c>
      <c r="G504" t="s">
        <v>21</v>
      </c>
      <c r="H504">
        <v>0.35137471655328811</v>
      </c>
      <c r="I504">
        <v>0.21632653061224491</v>
      </c>
      <c r="J504">
        <v>0.25057550159590958</v>
      </c>
      <c r="K504">
        <f>ABS(2 -H504-I504)*J504</f>
        <v>0.35889897842669227</v>
      </c>
    </row>
    <row r="505" spans="1:11" x14ac:dyDescent="0.25">
      <c r="A505" t="s">
        <v>10</v>
      </c>
      <c r="B505" t="s">
        <v>13</v>
      </c>
      <c r="C505" t="s">
        <v>15</v>
      </c>
      <c r="E505">
        <v>25</v>
      </c>
      <c r="F505">
        <v>5</v>
      </c>
      <c r="G505" t="s">
        <v>20</v>
      </c>
      <c r="H505">
        <v>0.39576044703595731</v>
      </c>
      <c r="I505">
        <v>0.2051020408163266</v>
      </c>
      <c r="J505">
        <v>0.25643166357452057</v>
      </c>
      <c r="K505">
        <f>ABS(2 -H505-I505)*J505</f>
        <v>0.35878315980955483</v>
      </c>
    </row>
    <row r="506" spans="1:11" x14ac:dyDescent="0.25">
      <c r="A506" t="s">
        <v>10</v>
      </c>
      <c r="B506" t="s">
        <v>13</v>
      </c>
      <c r="C506" t="s">
        <v>15</v>
      </c>
      <c r="D506" t="s">
        <v>17</v>
      </c>
      <c r="E506">
        <v>25</v>
      </c>
      <c r="F506">
        <v>7</v>
      </c>
      <c r="G506" t="s">
        <v>22</v>
      </c>
      <c r="H506">
        <v>0.58318756073858125</v>
      </c>
      <c r="I506">
        <v>0.21137026239067061</v>
      </c>
      <c r="J506">
        <v>0.29754502866747762</v>
      </c>
      <c r="K506">
        <f>ABS(2 -H506-I506)*J506</f>
        <v>0.35867332707399341</v>
      </c>
    </row>
    <row r="507" spans="1:11" x14ac:dyDescent="0.25">
      <c r="A507" t="s">
        <v>10</v>
      </c>
      <c r="B507" t="s">
        <v>13</v>
      </c>
      <c r="C507" t="s">
        <v>15</v>
      </c>
      <c r="D507" t="s">
        <v>17</v>
      </c>
      <c r="E507">
        <v>25</v>
      </c>
      <c r="F507">
        <v>7</v>
      </c>
      <c r="G507" t="s">
        <v>18</v>
      </c>
      <c r="H507">
        <v>0.60001214771622946</v>
      </c>
      <c r="I507">
        <v>0.21355685131195329</v>
      </c>
      <c r="J507">
        <v>0.30196178538015273</v>
      </c>
      <c r="K507">
        <f>ABS(2 -H507-I507)*J507</f>
        <v>0.35825682328381164</v>
      </c>
    </row>
    <row r="508" spans="1:11" x14ac:dyDescent="0.25">
      <c r="A508" t="s">
        <v>10</v>
      </c>
      <c r="B508" t="s">
        <v>14</v>
      </c>
      <c r="C508" t="s">
        <v>16</v>
      </c>
      <c r="D508" t="s">
        <v>17</v>
      </c>
      <c r="E508">
        <v>10</v>
      </c>
      <c r="F508">
        <v>4</v>
      </c>
      <c r="G508" t="s">
        <v>18</v>
      </c>
      <c r="H508">
        <v>0.35715500485908669</v>
      </c>
      <c r="I508">
        <v>0.20918367346938779</v>
      </c>
      <c r="J508">
        <v>0.2498752098241892</v>
      </c>
      <c r="K508">
        <f>ABS(2 -H508-I508)*J508</f>
        <v>0.35823642356949692</v>
      </c>
    </row>
    <row r="509" spans="1:11" x14ac:dyDescent="0.25">
      <c r="A509" t="s">
        <v>10</v>
      </c>
      <c r="B509" t="s">
        <v>13</v>
      </c>
      <c r="C509" t="s">
        <v>13</v>
      </c>
      <c r="E509">
        <v>25</v>
      </c>
      <c r="F509">
        <v>7</v>
      </c>
      <c r="G509" t="s">
        <v>19</v>
      </c>
      <c r="H509">
        <v>0.61961856171039842</v>
      </c>
      <c r="I509">
        <v>0.21865889212827991</v>
      </c>
      <c r="J509">
        <v>0.30826543071441032</v>
      </c>
      <c r="K509">
        <f>ABS(2 -H509-I509)*J509</f>
        <v>0.35811890106306121</v>
      </c>
    </row>
    <row r="510" spans="1:11" x14ac:dyDescent="0.25">
      <c r="A510" t="s">
        <v>10</v>
      </c>
      <c r="B510" t="s">
        <v>13</v>
      </c>
      <c r="C510" t="s">
        <v>13</v>
      </c>
      <c r="E510">
        <v>25</v>
      </c>
      <c r="F510">
        <v>7</v>
      </c>
      <c r="G510" t="s">
        <v>21</v>
      </c>
      <c r="H510">
        <v>0.61961856171039842</v>
      </c>
      <c r="I510">
        <v>0.21865889212827991</v>
      </c>
      <c r="J510">
        <v>0.30826543071441032</v>
      </c>
      <c r="K510">
        <f>ABS(2 -H510-I510)*J510</f>
        <v>0.35811890106306121</v>
      </c>
    </row>
    <row r="511" spans="1:11" x14ac:dyDescent="0.25">
      <c r="A511" t="s">
        <v>10</v>
      </c>
      <c r="B511" t="s">
        <v>13</v>
      </c>
      <c r="C511" t="s">
        <v>13</v>
      </c>
      <c r="D511" t="s">
        <v>17</v>
      </c>
      <c r="E511">
        <v>5</v>
      </c>
      <c r="F511">
        <v>7</v>
      </c>
      <c r="G511" t="s">
        <v>20</v>
      </c>
      <c r="H511">
        <v>0.6173712342079688</v>
      </c>
      <c r="I511">
        <v>0.21793002915451909</v>
      </c>
      <c r="J511">
        <v>0.3073390045328821</v>
      </c>
      <c r="K511">
        <f>ABS(2 -H511-I511)*J511</f>
        <v>0.35795735029887832</v>
      </c>
    </row>
    <row r="512" spans="1:11" x14ac:dyDescent="0.25">
      <c r="A512" t="s">
        <v>10</v>
      </c>
      <c r="B512" t="s">
        <v>13</v>
      </c>
      <c r="C512" t="s">
        <v>13</v>
      </c>
      <c r="D512" t="s">
        <v>17</v>
      </c>
      <c r="E512">
        <v>25</v>
      </c>
      <c r="F512">
        <v>7</v>
      </c>
      <c r="G512" t="s">
        <v>18</v>
      </c>
      <c r="H512">
        <v>0.60890427599611285</v>
      </c>
      <c r="I512">
        <v>0.2150145772594752</v>
      </c>
      <c r="J512">
        <v>0.30414038908936858</v>
      </c>
      <c r="K512">
        <f>ABS(2 -H512-I512)*J512</f>
        <v>0.35769377757151621</v>
      </c>
    </row>
    <row r="513" spans="1:11" hidden="1" x14ac:dyDescent="0.25">
      <c r="A513" t="s">
        <v>11</v>
      </c>
      <c r="B513" t="s">
        <v>13</v>
      </c>
      <c r="C513" t="s">
        <v>13</v>
      </c>
      <c r="D513" t="s">
        <v>17</v>
      </c>
      <c r="E513">
        <v>5</v>
      </c>
      <c r="F513">
        <v>4</v>
      </c>
      <c r="G513" t="s">
        <v>19</v>
      </c>
      <c r="H513">
        <v>0.30577826368642702</v>
      </c>
      <c r="I513">
        <v>0.2308673469387755</v>
      </c>
      <c r="J513">
        <v>0.2443400137277687</v>
      </c>
      <c r="K513">
        <f>ABS(2 -H513-I513)*J513</f>
        <v>0.35755603158842864</v>
      </c>
    </row>
    <row r="514" spans="1:11" hidden="1" x14ac:dyDescent="0.25">
      <c r="A514" t="s">
        <v>11</v>
      </c>
      <c r="B514" t="s">
        <v>13</v>
      </c>
      <c r="C514" t="s">
        <v>13</v>
      </c>
      <c r="D514" t="s">
        <v>17</v>
      </c>
      <c r="E514">
        <v>5</v>
      </c>
      <c r="F514">
        <v>4</v>
      </c>
      <c r="G514" t="s">
        <v>21</v>
      </c>
      <c r="H514">
        <v>0.30577826368642702</v>
      </c>
      <c r="I514">
        <v>0.2308673469387755</v>
      </c>
      <c r="J514">
        <v>0.2443400137277687</v>
      </c>
      <c r="K514">
        <f>ABS(2 -H514-I514)*J514</f>
        <v>0.35755603158842864</v>
      </c>
    </row>
    <row r="515" spans="1:11" x14ac:dyDescent="0.25">
      <c r="A515" t="s">
        <v>10</v>
      </c>
      <c r="B515" t="s">
        <v>13</v>
      </c>
      <c r="C515" t="s">
        <v>13</v>
      </c>
      <c r="E515">
        <v>5</v>
      </c>
      <c r="F515">
        <v>2</v>
      </c>
      <c r="G515" t="s">
        <v>18</v>
      </c>
      <c r="H515">
        <v>0.2260689990281827</v>
      </c>
      <c r="I515">
        <v>0.28061224489795922</v>
      </c>
      <c r="J515">
        <v>0.23937479753806271</v>
      </c>
      <c r="K515">
        <f>ABS(2 -H515-I515)*J515</f>
        <v>0.35746287489497142</v>
      </c>
    </row>
    <row r="516" spans="1:11" x14ac:dyDescent="0.25">
      <c r="A516" t="s">
        <v>10</v>
      </c>
      <c r="B516" t="s">
        <v>13</v>
      </c>
      <c r="C516" t="s">
        <v>16</v>
      </c>
      <c r="D516" t="s">
        <v>17</v>
      </c>
      <c r="E516">
        <v>10</v>
      </c>
      <c r="F516">
        <v>6</v>
      </c>
      <c r="G516" t="s">
        <v>22</v>
      </c>
      <c r="H516">
        <v>0.46068999028182711</v>
      </c>
      <c r="I516">
        <v>0.1981292517006803</v>
      </c>
      <c r="J516">
        <v>0.26648847184561442</v>
      </c>
      <c r="K516">
        <f>ABS(2 -H516-I516)*J516</f>
        <v>0.35740921067282438</v>
      </c>
    </row>
    <row r="517" spans="1:11" x14ac:dyDescent="0.25">
      <c r="A517" t="s">
        <v>10</v>
      </c>
      <c r="B517" t="s">
        <v>13</v>
      </c>
      <c r="C517" t="s">
        <v>15</v>
      </c>
      <c r="E517">
        <v>10</v>
      </c>
      <c r="F517">
        <v>1</v>
      </c>
      <c r="G517" t="s">
        <v>22</v>
      </c>
      <c r="H517">
        <v>0.2044703595724004</v>
      </c>
      <c r="I517">
        <v>0.47448979591836737</v>
      </c>
      <c r="J517">
        <v>0.27054178814382879</v>
      </c>
      <c r="K517">
        <f>ABS(2 -H517-I517)*J517</f>
        <v>0.35739648174277322</v>
      </c>
    </row>
    <row r="518" spans="1:11" x14ac:dyDescent="0.25">
      <c r="A518" t="s">
        <v>10</v>
      </c>
      <c r="B518" t="s">
        <v>13</v>
      </c>
      <c r="C518" t="s">
        <v>16</v>
      </c>
      <c r="D518" t="s">
        <v>17</v>
      </c>
      <c r="E518">
        <v>25</v>
      </c>
      <c r="F518">
        <v>5</v>
      </c>
      <c r="G518" t="s">
        <v>19</v>
      </c>
      <c r="H518">
        <v>0.36604713313897003</v>
      </c>
      <c r="I518">
        <v>0.2</v>
      </c>
      <c r="J518">
        <v>0.24904806078275449</v>
      </c>
      <c r="K518">
        <f>ABS(2 -H518-I518)*J518</f>
        <v>0.35712318074561084</v>
      </c>
    </row>
    <row r="519" spans="1:11" x14ac:dyDescent="0.25">
      <c r="A519" t="s">
        <v>10</v>
      </c>
      <c r="B519" t="s">
        <v>13</v>
      </c>
      <c r="C519" t="s">
        <v>16</v>
      </c>
      <c r="D519" t="s">
        <v>17</v>
      </c>
      <c r="E519">
        <v>25</v>
      </c>
      <c r="F519">
        <v>5</v>
      </c>
      <c r="G519" t="s">
        <v>21</v>
      </c>
      <c r="H519">
        <v>0.36604713313897003</v>
      </c>
      <c r="I519">
        <v>0.2</v>
      </c>
      <c r="J519">
        <v>0.24904806078275449</v>
      </c>
      <c r="K519">
        <f>ABS(2 -H519-I519)*J519</f>
        <v>0.35712318074561084</v>
      </c>
    </row>
    <row r="520" spans="1:11" x14ac:dyDescent="0.25">
      <c r="A520" t="s">
        <v>10</v>
      </c>
      <c r="B520" t="s">
        <v>13</v>
      </c>
      <c r="C520" t="s">
        <v>15</v>
      </c>
      <c r="D520" t="s">
        <v>17</v>
      </c>
      <c r="E520">
        <v>5</v>
      </c>
      <c r="F520">
        <v>7</v>
      </c>
      <c r="G520" t="s">
        <v>20</v>
      </c>
      <c r="H520">
        <v>0.62787900874635549</v>
      </c>
      <c r="I520">
        <v>0.219387755102041</v>
      </c>
      <c r="J520">
        <v>0.30980462281482701</v>
      </c>
      <c r="K520">
        <f>ABS(2 -H520-I520)*J520</f>
        <v>0.35712208543206247</v>
      </c>
    </row>
    <row r="521" spans="1:11" x14ac:dyDescent="0.25">
      <c r="A521" t="s">
        <v>10</v>
      </c>
      <c r="B521" t="s">
        <v>14</v>
      </c>
      <c r="C521" t="s">
        <v>15</v>
      </c>
      <c r="D521" t="s">
        <v>17</v>
      </c>
      <c r="E521">
        <v>25</v>
      </c>
      <c r="F521">
        <v>4</v>
      </c>
      <c r="G521" t="s">
        <v>20</v>
      </c>
      <c r="H521">
        <v>0.34261418853255587</v>
      </c>
      <c r="I521">
        <v>0.20918367346938779</v>
      </c>
      <c r="J521">
        <v>0.24646170156374231</v>
      </c>
      <c r="K521">
        <f>ABS(2 -H521-I521)*J521</f>
        <v>0.35692636313925052</v>
      </c>
    </row>
    <row r="522" spans="1:11" x14ac:dyDescent="0.25">
      <c r="A522" t="s">
        <v>10</v>
      </c>
      <c r="B522" t="s">
        <v>13</v>
      </c>
      <c r="C522" t="s">
        <v>13</v>
      </c>
      <c r="E522">
        <v>25</v>
      </c>
      <c r="F522">
        <v>6</v>
      </c>
      <c r="G522" t="s">
        <v>20</v>
      </c>
      <c r="H522">
        <v>0.50443391642371216</v>
      </c>
      <c r="I522">
        <v>0.2049319727891156</v>
      </c>
      <c r="J522">
        <v>0.27650433466759983</v>
      </c>
      <c r="K522">
        <f>ABS(2 -H522-I522)*J522</f>
        <v>0.35686592610251638</v>
      </c>
    </row>
    <row r="523" spans="1:11" x14ac:dyDescent="0.25">
      <c r="A523" t="s">
        <v>10</v>
      </c>
      <c r="B523" t="s">
        <v>13</v>
      </c>
      <c r="C523" t="s">
        <v>16</v>
      </c>
      <c r="E523">
        <v>25</v>
      </c>
      <c r="F523">
        <v>4</v>
      </c>
      <c r="G523" t="s">
        <v>18</v>
      </c>
      <c r="H523">
        <v>0.31361758989310018</v>
      </c>
      <c r="I523">
        <v>0.21045918367346941</v>
      </c>
      <c r="J523">
        <v>0.2417281414730392</v>
      </c>
      <c r="K523">
        <f>ABS(2 -H523-I523)*J523</f>
        <v>0.3567721784826447</v>
      </c>
    </row>
    <row r="524" spans="1:11" x14ac:dyDescent="0.25">
      <c r="A524" t="s">
        <v>10</v>
      </c>
      <c r="B524" t="s">
        <v>13</v>
      </c>
      <c r="C524" t="s">
        <v>13</v>
      </c>
      <c r="D524" t="s">
        <v>17</v>
      </c>
      <c r="E524">
        <v>10</v>
      </c>
      <c r="F524">
        <v>7</v>
      </c>
      <c r="G524" t="s">
        <v>20</v>
      </c>
      <c r="H524">
        <v>0.59874878522837705</v>
      </c>
      <c r="I524">
        <v>0.21355685131195351</v>
      </c>
      <c r="J524">
        <v>0.30034302432261623</v>
      </c>
      <c r="K524">
        <f>ABS(2 -H524-I524)*J524</f>
        <v>0.35671571709240169</v>
      </c>
    </row>
    <row r="525" spans="1:11" x14ac:dyDescent="0.25">
      <c r="A525" t="s">
        <v>10</v>
      </c>
      <c r="B525" t="s">
        <v>13</v>
      </c>
      <c r="C525" t="s">
        <v>13</v>
      </c>
      <c r="E525">
        <v>25</v>
      </c>
      <c r="F525">
        <v>7</v>
      </c>
      <c r="G525" t="s">
        <v>18</v>
      </c>
      <c r="H525">
        <v>0.58781584062196324</v>
      </c>
      <c r="I525">
        <v>0.21064139941690971</v>
      </c>
      <c r="J525">
        <v>0.29663995301750401</v>
      </c>
      <c r="K525">
        <f>ABS(2 -H525-I525)*J525</f>
        <v>0.3564255878633909</v>
      </c>
    </row>
    <row r="526" spans="1:11" x14ac:dyDescent="0.25">
      <c r="A526" t="s">
        <v>10</v>
      </c>
      <c r="B526" t="s">
        <v>13</v>
      </c>
      <c r="C526" t="s">
        <v>15</v>
      </c>
      <c r="D526" t="s">
        <v>17</v>
      </c>
      <c r="E526">
        <v>10</v>
      </c>
      <c r="F526">
        <v>7</v>
      </c>
      <c r="G526" t="s">
        <v>20</v>
      </c>
      <c r="H526">
        <v>0.59810495626822158</v>
      </c>
      <c r="I526">
        <v>0.21209912536443171</v>
      </c>
      <c r="J526">
        <v>0.29944567903751568</v>
      </c>
      <c r="K526">
        <f>ABS(2 -H526-I526)*J526</f>
        <v>0.35627924669157468</v>
      </c>
    </row>
    <row r="527" spans="1:11" x14ac:dyDescent="0.25">
      <c r="A527" t="s">
        <v>10</v>
      </c>
      <c r="B527" t="s">
        <v>14</v>
      </c>
      <c r="C527" t="s">
        <v>13</v>
      </c>
      <c r="D527" t="s">
        <v>17</v>
      </c>
      <c r="E527">
        <v>5</v>
      </c>
      <c r="F527">
        <v>6</v>
      </c>
      <c r="G527" t="s">
        <v>18</v>
      </c>
      <c r="H527">
        <v>0.52127065111758986</v>
      </c>
      <c r="I527">
        <v>0.20493197278911571</v>
      </c>
      <c r="J527">
        <v>0.27964838449532298</v>
      </c>
      <c r="K527">
        <f>ABS(2 -H527-I527)*J527</f>
        <v>0.35621537839887113</v>
      </c>
    </row>
    <row r="528" spans="1:11" x14ac:dyDescent="0.25">
      <c r="A528" t="s">
        <v>10</v>
      </c>
      <c r="B528" t="s">
        <v>13</v>
      </c>
      <c r="C528" t="s">
        <v>15</v>
      </c>
      <c r="D528" t="s">
        <v>17</v>
      </c>
      <c r="E528">
        <v>5</v>
      </c>
      <c r="F528">
        <v>7</v>
      </c>
      <c r="G528" t="s">
        <v>18</v>
      </c>
      <c r="H528">
        <v>0.6102283770651119</v>
      </c>
      <c r="I528">
        <v>0.21355685131195329</v>
      </c>
      <c r="J528">
        <v>0.30273666243053993</v>
      </c>
      <c r="K528">
        <f>ABS(2 -H528-I528)*J528</f>
        <v>0.35608333426262706</v>
      </c>
    </row>
    <row r="529" spans="1:11" hidden="1" x14ac:dyDescent="0.25">
      <c r="A529" t="s">
        <v>11</v>
      </c>
      <c r="B529" t="s">
        <v>13</v>
      </c>
      <c r="C529" t="s">
        <v>13</v>
      </c>
      <c r="D529" t="s">
        <v>17</v>
      </c>
      <c r="E529">
        <v>5</v>
      </c>
      <c r="F529">
        <v>3</v>
      </c>
      <c r="G529" t="s">
        <v>19</v>
      </c>
      <c r="H529">
        <v>0.25933754454162622</v>
      </c>
      <c r="I529">
        <v>0.25680272108843538</v>
      </c>
      <c r="J529">
        <v>0.23994389963777699</v>
      </c>
      <c r="K529">
        <f>ABS(2 -H529-I529)*J529</f>
        <v>0.35604309118019895</v>
      </c>
    </row>
    <row r="530" spans="1:11" hidden="1" x14ac:dyDescent="0.25">
      <c r="A530" t="s">
        <v>11</v>
      </c>
      <c r="B530" t="s">
        <v>13</v>
      </c>
      <c r="C530" t="s">
        <v>13</v>
      </c>
      <c r="D530" t="s">
        <v>17</v>
      </c>
      <c r="E530">
        <v>5</v>
      </c>
      <c r="F530">
        <v>3</v>
      </c>
      <c r="G530" t="s">
        <v>21</v>
      </c>
      <c r="H530">
        <v>0.25933754454162622</v>
      </c>
      <c r="I530">
        <v>0.25680272108843538</v>
      </c>
      <c r="J530">
        <v>0.23994389963777699</v>
      </c>
      <c r="K530">
        <f>ABS(2 -H530-I530)*J530</f>
        <v>0.35604309118019895</v>
      </c>
    </row>
    <row r="531" spans="1:11" x14ac:dyDescent="0.25">
      <c r="A531" t="s">
        <v>10</v>
      </c>
      <c r="B531" t="s">
        <v>14</v>
      </c>
      <c r="C531" t="s">
        <v>13</v>
      </c>
      <c r="D531" t="s">
        <v>17</v>
      </c>
      <c r="E531">
        <v>5</v>
      </c>
      <c r="F531">
        <v>5</v>
      </c>
      <c r="G531" t="s">
        <v>20</v>
      </c>
      <c r="H531">
        <v>0.42637269193391641</v>
      </c>
      <c r="I531">
        <v>0.20204081632653059</v>
      </c>
      <c r="J531">
        <v>0.2595716641635008</v>
      </c>
      <c r="K531">
        <f>ABS(2 -H531-I531)*J531</f>
        <v>0.35602498820501355</v>
      </c>
    </row>
    <row r="532" spans="1:11" x14ac:dyDescent="0.25">
      <c r="A532" t="s">
        <v>10</v>
      </c>
      <c r="B532" t="s">
        <v>14</v>
      </c>
      <c r="C532" t="s">
        <v>13</v>
      </c>
      <c r="D532" t="s">
        <v>17</v>
      </c>
      <c r="E532">
        <v>25</v>
      </c>
      <c r="F532">
        <v>4</v>
      </c>
      <c r="G532" t="s">
        <v>20</v>
      </c>
      <c r="H532">
        <v>0.34907677356656958</v>
      </c>
      <c r="I532">
        <v>0.20918367346938779</v>
      </c>
      <c r="J532">
        <v>0.24675324675324661</v>
      </c>
      <c r="K532">
        <f>ABS(2 -H532-I532)*J532</f>
        <v>0.35575391566645187</v>
      </c>
    </row>
    <row r="533" spans="1:11" x14ac:dyDescent="0.25">
      <c r="A533" t="s">
        <v>10</v>
      </c>
      <c r="B533" t="s">
        <v>13</v>
      </c>
      <c r="C533" t="s">
        <v>16</v>
      </c>
      <c r="E533">
        <v>10</v>
      </c>
      <c r="F533">
        <v>7</v>
      </c>
      <c r="G533" t="s">
        <v>20</v>
      </c>
      <c r="H533">
        <v>0.60794460641399395</v>
      </c>
      <c r="I533">
        <v>0.21428571428571441</v>
      </c>
      <c r="J533">
        <v>0.30183405030343807</v>
      </c>
      <c r="K533">
        <f>ABS(2 -H533-I533)*J533</f>
        <v>0.35549099262778833</v>
      </c>
    </row>
    <row r="534" spans="1:11" x14ac:dyDescent="0.25">
      <c r="A534" t="s">
        <v>10</v>
      </c>
      <c r="B534" t="s">
        <v>13</v>
      </c>
      <c r="C534" t="s">
        <v>13</v>
      </c>
      <c r="D534" t="s">
        <v>17</v>
      </c>
      <c r="E534">
        <v>5</v>
      </c>
      <c r="F534">
        <v>2</v>
      </c>
      <c r="G534" t="s">
        <v>18</v>
      </c>
      <c r="H534">
        <v>0.22368804664723041</v>
      </c>
      <c r="I534">
        <v>0.28316326530612251</v>
      </c>
      <c r="J534">
        <v>0.23794136702299951</v>
      </c>
      <c r="K534">
        <f>ABS(2 -H534-I534)*J534</f>
        <v>0.35528184000241747</v>
      </c>
    </row>
    <row r="535" spans="1:11" x14ac:dyDescent="0.25">
      <c r="A535" t="s">
        <v>10</v>
      </c>
      <c r="B535" t="s">
        <v>13</v>
      </c>
      <c r="C535" t="s">
        <v>16</v>
      </c>
      <c r="D535" t="s">
        <v>17</v>
      </c>
      <c r="E535">
        <v>5</v>
      </c>
      <c r="F535">
        <v>7</v>
      </c>
      <c r="G535" t="s">
        <v>20</v>
      </c>
      <c r="H535">
        <v>0.58995383867832851</v>
      </c>
      <c r="I535">
        <v>0.21064139941690971</v>
      </c>
      <c r="J535">
        <v>0.29621146993595959</v>
      </c>
      <c r="K535">
        <f>ABS(2 -H535-I535)*J535</f>
        <v>0.35527744757199914</v>
      </c>
    </row>
    <row r="536" spans="1:11" x14ac:dyDescent="0.25">
      <c r="A536" t="s">
        <v>10</v>
      </c>
      <c r="B536" t="s">
        <v>13</v>
      </c>
      <c r="C536" t="s">
        <v>16</v>
      </c>
      <c r="E536">
        <v>25</v>
      </c>
      <c r="F536">
        <v>3</v>
      </c>
      <c r="G536" t="s">
        <v>22</v>
      </c>
      <c r="H536">
        <v>0.26680029154518958</v>
      </c>
      <c r="I536">
        <v>0.22959183673469391</v>
      </c>
      <c r="J536">
        <v>0.23621234207968889</v>
      </c>
      <c r="K536">
        <f>ABS(2 -H536-I536)*J536</f>
        <v>0.35517073694846513</v>
      </c>
    </row>
    <row r="537" spans="1:11" x14ac:dyDescent="0.25">
      <c r="A537" t="s">
        <v>10</v>
      </c>
      <c r="B537" t="s">
        <v>14</v>
      </c>
      <c r="C537" t="s">
        <v>15</v>
      </c>
      <c r="D537" t="s">
        <v>17</v>
      </c>
      <c r="E537">
        <v>5</v>
      </c>
      <c r="F537">
        <v>5</v>
      </c>
      <c r="G537" t="s">
        <v>20</v>
      </c>
      <c r="H537">
        <v>0.42552235179786191</v>
      </c>
      <c r="I537">
        <v>0.2010204081632653</v>
      </c>
      <c r="J537">
        <v>0.25847836970285942</v>
      </c>
      <c r="K537">
        <f>ABS(2 -H537-I537)*J537</f>
        <v>0.35500898826183669</v>
      </c>
    </row>
    <row r="538" spans="1:11" x14ac:dyDescent="0.25">
      <c r="A538" t="s">
        <v>10</v>
      </c>
      <c r="B538" t="s">
        <v>13</v>
      </c>
      <c r="C538" t="s">
        <v>16</v>
      </c>
      <c r="D538" t="s">
        <v>17</v>
      </c>
      <c r="E538">
        <v>10</v>
      </c>
      <c r="F538">
        <v>1</v>
      </c>
      <c r="G538" t="s">
        <v>19</v>
      </c>
      <c r="H538">
        <v>0.20225947521865881</v>
      </c>
      <c r="I538">
        <v>0.45918367346938782</v>
      </c>
      <c r="J538">
        <v>0.26517249757045658</v>
      </c>
      <c r="K538">
        <f>ABS(2 -H538-I538)*J538</f>
        <v>0.35494846340243696</v>
      </c>
    </row>
    <row r="539" spans="1:11" x14ac:dyDescent="0.25">
      <c r="A539" t="s">
        <v>10</v>
      </c>
      <c r="B539" t="s">
        <v>13</v>
      </c>
      <c r="C539" t="s">
        <v>16</v>
      </c>
      <c r="D539" t="s">
        <v>17</v>
      </c>
      <c r="E539">
        <v>10</v>
      </c>
      <c r="F539">
        <v>1</v>
      </c>
      <c r="G539" t="s">
        <v>21</v>
      </c>
      <c r="H539">
        <v>0.20225947521865881</v>
      </c>
      <c r="I539">
        <v>0.45918367346938782</v>
      </c>
      <c r="J539">
        <v>0.26517249757045658</v>
      </c>
      <c r="K539">
        <f>ABS(2 -H539-I539)*J539</f>
        <v>0.35494846340243696</v>
      </c>
    </row>
    <row r="540" spans="1:11" x14ac:dyDescent="0.25">
      <c r="A540" t="s">
        <v>10</v>
      </c>
      <c r="B540" t="s">
        <v>13</v>
      </c>
      <c r="C540" t="s">
        <v>16</v>
      </c>
      <c r="D540" t="s">
        <v>17</v>
      </c>
      <c r="E540">
        <v>10</v>
      </c>
      <c r="F540">
        <v>7</v>
      </c>
      <c r="G540" t="s">
        <v>19</v>
      </c>
      <c r="H540">
        <v>0.582932458697765</v>
      </c>
      <c r="I540">
        <v>0.20699708454810481</v>
      </c>
      <c r="J540">
        <v>0.29332048337150368</v>
      </c>
      <c r="K540">
        <f>ABS(2 -H540-I540)*J540</f>
        <v>0.35493845128869767</v>
      </c>
    </row>
    <row r="541" spans="1:11" x14ac:dyDescent="0.25">
      <c r="A541" t="s">
        <v>10</v>
      </c>
      <c r="B541" t="s">
        <v>13</v>
      </c>
      <c r="C541" t="s">
        <v>16</v>
      </c>
      <c r="D541" t="s">
        <v>17</v>
      </c>
      <c r="E541">
        <v>10</v>
      </c>
      <c r="F541">
        <v>7</v>
      </c>
      <c r="G541" t="s">
        <v>21</v>
      </c>
      <c r="H541">
        <v>0.582932458697765</v>
      </c>
      <c r="I541">
        <v>0.20699708454810481</v>
      </c>
      <c r="J541">
        <v>0.29332048337150368</v>
      </c>
      <c r="K541">
        <f>ABS(2 -H541-I541)*J541</f>
        <v>0.35493845128869767</v>
      </c>
    </row>
    <row r="542" spans="1:11" x14ac:dyDescent="0.25">
      <c r="A542" t="s">
        <v>10</v>
      </c>
      <c r="B542" t="s">
        <v>13</v>
      </c>
      <c r="C542" t="s">
        <v>16</v>
      </c>
      <c r="E542">
        <v>5</v>
      </c>
      <c r="F542">
        <v>1</v>
      </c>
      <c r="G542" t="s">
        <v>22</v>
      </c>
      <c r="H542">
        <v>0.20098396501457719</v>
      </c>
      <c r="I542">
        <v>0.4642857142857143</v>
      </c>
      <c r="J542">
        <v>0.26560981535471317</v>
      </c>
      <c r="K542">
        <f>ABS(2 -H542-I542)*J542</f>
        <v>0.35451747402938666</v>
      </c>
    </row>
    <row r="543" spans="1:11" x14ac:dyDescent="0.25">
      <c r="A543" t="s">
        <v>10</v>
      </c>
      <c r="B543" t="s">
        <v>13</v>
      </c>
      <c r="C543" t="s">
        <v>15</v>
      </c>
      <c r="D543" t="s">
        <v>17</v>
      </c>
      <c r="E543">
        <v>25</v>
      </c>
      <c r="F543">
        <v>7</v>
      </c>
      <c r="G543" t="s">
        <v>20</v>
      </c>
      <c r="H543">
        <v>0.55507774538386778</v>
      </c>
      <c r="I543">
        <v>0.20335276967930019</v>
      </c>
      <c r="J543">
        <v>0.28526660414415511</v>
      </c>
      <c r="K543">
        <f>ABS(2 -H543-I543)*J543</f>
        <v>0.35417831077693779</v>
      </c>
    </row>
    <row r="544" spans="1:11" x14ac:dyDescent="0.25">
      <c r="A544" t="s">
        <v>10</v>
      </c>
      <c r="B544" t="s">
        <v>13</v>
      </c>
      <c r="C544" t="s">
        <v>15</v>
      </c>
      <c r="D544" t="s">
        <v>17</v>
      </c>
      <c r="E544">
        <v>25</v>
      </c>
      <c r="F544">
        <v>1</v>
      </c>
      <c r="G544" t="s">
        <v>22</v>
      </c>
      <c r="H544">
        <v>0.20021865889212831</v>
      </c>
      <c r="I544">
        <v>0.47959183673469391</v>
      </c>
      <c r="J544">
        <v>0.26782069970845468</v>
      </c>
      <c r="K544">
        <f>ABS(2 -H544-I544)*J544</f>
        <v>0.35357407680898245</v>
      </c>
    </row>
    <row r="545" spans="1:11" x14ac:dyDescent="0.25">
      <c r="A545" t="s">
        <v>10</v>
      </c>
      <c r="B545" t="s">
        <v>13</v>
      </c>
      <c r="C545" t="s">
        <v>15</v>
      </c>
      <c r="E545">
        <v>25</v>
      </c>
      <c r="F545">
        <v>6</v>
      </c>
      <c r="G545" t="s">
        <v>20</v>
      </c>
      <c r="H545">
        <v>0.45562439261418852</v>
      </c>
      <c r="I545">
        <v>0.19642857142857151</v>
      </c>
      <c r="J545">
        <v>0.26209640699436598</v>
      </c>
      <c r="K545">
        <f>ABS(2 -H545-I545)*J545</f>
        <v>0.353292074943098</v>
      </c>
    </row>
    <row r="546" spans="1:11" x14ac:dyDescent="0.25">
      <c r="A546" t="s">
        <v>10</v>
      </c>
      <c r="B546" t="s">
        <v>13</v>
      </c>
      <c r="C546" t="s">
        <v>15</v>
      </c>
      <c r="D546" t="s">
        <v>17</v>
      </c>
      <c r="E546">
        <v>5</v>
      </c>
      <c r="F546">
        <v>2</v>
      </c>
      <c r="G546" t="s">
        <v>18</v>
      </c>
      <c r="H546">
        <v>0.2196914480077746</v>
      </c>
      <c r="I546">
        <v>0.28316326530612251</v>
      </c>
      <c r="J546">
        <v>0.23597343699384499</v>
      </c>
      <c r="K546">
        <f>ABS(2 -H546-I546)*J546</f>
        <v>0.35328651897845514</v>
      </c>
    </row>
    <row r="547" spans="1:11" x14ac:dyDescent="0.25">
      <c r="A547" t="s">
        <v>10</v>
      </c>
      <c r="B547" t="s">
        <v>13</v>
      </c>
      <c r="C547" t="s">
        <v>13</v>
      </c>
      <c r="D547" t="s">
        <v>17</v>
      </c>
      <c r="E547">
        <v>5</v>
      </c>
      <c r="F547">
        <v>7</v>
      </c>
      <c r="G547" t="s">
        <v>18</v>
      </c>
      <c r="H547">
        <v>0.59716958211856186</v>
      </c>
      <c r="I547">
        <v>0.20845481049562681</v>
      </c>
      <c r="J547">
        <v>0.29563797880124398</v>
      </c>
      <c r="K547">
        <f>ABS(2 -H547-I547)*J547</f>
        <v>0.3531027904970494</v>
      </c>
    </row>
    <row r="548" spans="1:11" x14ac:dyDescent="0.25">
      <c r="A548" t="s">
        <v>10</v>
      </c>
      <c r="B548" t="s">
        <v>14</v>
      </c>
      <c r="C548" t="s">
        <v>13</v>
      </c>
      <c r="D548" t="s">
        <v>17</v>
      </c>
      <c r="E548">
        <v>10</v>
      </c>
      <c r="F548">
        <v>6</v>
      </c>
      <c r="G548" t="s">
        <v>18</v>
      </c>
      <c r="H548">
        <v>0.48555636540330432</v>
      </c>
      <c r="I548">
        <v>0.19812925170068019</v>
      </c>
      <c r="J548">
        <v>0.26810805407744148</v>
      </c>
      <c r="K548">
        <f>ABS(2 -H548-I548)*J548</f>
        <v>0.35291448775239898</v>
      </c>
    </row>
    <row r="549" spans="1:11" x14ac:dyDescent="0.25">
      <c r="A549" t="s">
        <v>10</v>
      </c>
      <c r="B549" t="s">
        <v>13</v>
      </c>
      <c r="C549" t="s">
        <v>15</v>
      </c>
      <c r="E549">
        <v>25</v>
      </c>
      <c r="F549">
        <v>7</v>
      </c>
      <c r="G549" t="s">
        <v>18</v>
      </c>
      <c r="H549">
        <v>0.58138969873663782</v>
      </c>
      <c r="I549">
        <v>0.20553935860058309</v>
      </c>
      <c r="J549">
        <v>0.29089348859757008</v>
      </c>
      <c r="K549">
        <f>ABS(2 -H549-I549)*J549</f>
        <v>0.3528744384275187</v>
      </c>
    </row>
    <row r="550" spans="1:11" x14ac:dyDescent="0.25">
      <c r="A550" t="s">
        <v>10</v>
      </c>
      <c r="B550" t="s">
        <v>13</v>
      </c>
      <c r="C550" t="s">
        <v>16</v>
      </c>
      <c r="E550">
        <v>5</v>
      </c>
      <c r="F550">
        <v>4</v>
      </c>
      <c r="G550" t="s">
        <v>18</v>
      </c>
      <c r="H550">
        <v>0.33729348882410121</v>
      </c>
      <c r="I550">
        <v>0.20280612244897961</v>
      </c>
      <c r="J550">
        <v>0.24147672055835301</v>
      </c>
      <c r="K550">
        <f>ABS(2 -H550-I550)*J550</f>
        <v>0.35253195821164118</v>
      </c>
    </row>
    <row r="551" spans="1:11" x14ac:dyDescent="0.25">
      <c r="A551" t="s">
        <v>10</v>
      </c>
      <c r="B551" t="s">
        <v>14</v>
      </c>
      <c r="C551" t="s">
        <v>15</v>
      </c>
      <c r="D551" t="s">
        <v>17</v>
      </c>
      <c r="E551">
        <v>10</v>
      </c>
      <c r="F551">
        <v>5</v>
      </c>
      <c r="G551" t="s">
        <v>20</v>
      </c>
      <c r="H551">
        <v>0.40783527696792998</v>
      </c>
      <c r="I551">
        <v>0.1979591836734694</v>
      </c>
      <c r="J551">
        <v>0.252756795358836</v>
      </c>
      <c r="K551">
        <f>ABS(2 -H551-I551)*J551</f>
        <v>0.35239492419981744</v>
      </c>
    </row>
    <row r="552" spans="1:11" x14ac:dyDescent="0.25">
      <c r="A552" t="s">
        <v>10</v>
      </c>
      <c r="B552" t="s">
        <v>13</v>
      </c>
      <c r="C552" t="s">
        <v>15</v>
      </c>
      <c r="E552">
        <v>25</v>
      </c>
      <c r="F552">
        <v>6</v>
      </c>
      <c r="G552" t="s">
        <v>22</v>
      </c>
      <c r="H552">
        <v>0.44300291545189507</v>
      </c>
      <c r="I552">
        <v>0.19387755102040821</v>
      </c>
      <c r="J552">
        <v>0.25827293454844458</v>
      </c>
      <c r="K552">
        <f>ABS(2 -H552-I552)*J552</f>
        <v>0.35205688206450508</v>
      </c>
    </row>
    <row r="553" spans="1:11" x14ac:dyDescent="0.25">
      <c r="A553" t="s">
        <v>10</v>
      </c>
      <c r="B553" t="s">
        <v>14</v>
      </c>
      <c r="C553" t="s">
        <v>15</v>
      </c>
      <c r="D553" t="s">
        <v>17</v>
      </c>
      <c r="E553">
        <v>5</v>
      </c>
      <c r="F553">
        <v>6</v>
      </c>
      <c r="G553" t="s">
        <v>18</v>
      </c>
      <c r="H553">
        <v>0.49941690962099128</v>
      </c>
      <c r="I553">
        <v>0.1981292517006803</v>
      </c>
      <c r="J553">
        <v>0.27020924087250592</v>
      </c>
      <c r="K553">
        <f>ABS(2 -H553-I553)*J553</f>
        <v>0.35193506302075239</v>
      </c>
    </row>
    <row r="554" spans="1:11" x14ac:dyDescent="0.25">
      <c r="A554" t="s">
        <v>10</v>
      </c>
      <c r="B554" t="s">
        <v>13</v>
      </c>
      <c r="C554" t="s">
        <v>13</v>
      </c>
      <c r="E554">
        <v>10</v>
      </c>
      <c r="F554">
        <v>7</v>
      </c>
      <c r="G554" t="s">
        <v>18</v>
      </c>
      <c r="H554">
        <v>0.55205296404275983</v>
      </c>
      <c r="I554">
        <v>0.20043731778425661</v>
      </c>
      <c r="J554">
        <v>0.28205768154747751</v>
      </c>
      <c r="K554">
        <f>ABS(2 -H554-I554)*J554</f>
        <v>0.35186969881581881</v>
      </c>
    </row>
    <row r="555" spans="1:11" x14ac:dyDescent="0.25">
      <c r="A555" t="s">
        <v>10</v>
      </c>
      <c r="B555" t="s">
        <v>14</v>
      </c>
      <c r="C555" t="s">
        <v>13</v>
      </c>
      <c r="D555" t="s">
        <v>17</v>
      </c>
      <c r="E555">
        <v>5</v>
      </c>
      <c r="F555">
        <v>4</v>
      </c>
      <c r="G555" t="s">
        <v>19</v>
      </c>
      <c r="H555">
        <v>0.33499757045675432</v>
      </c>
      <c r="I555">
        <v>0.2040816326530612</v>
      </c>
      <c r="J555">
        <v>0.24076810377830771</v>
      </c>
      <c r="K555">
        <f>ABS(2 -H555-I555)*J555</f>
        <v>0.35174313003754393</v>
      </c>
    </row>
    <row r="556" spans="1:11" x14ac:dyDescent="0.25">
      <c r="A556" t="s">
        <v>10</v>
      </c>
      <c r="B556" t="s">
        <v>14</v>
      </c>
      <c r="C556" t="s">
        <v>13</v>
      </c>
      <c r="D556" t="s">
        <v>17</v>
      </c>
      <c r="E556">
        <v>5</v>
      </c>
      <c r="F556">
        <v>4</v>
      </c>
      <c r="G556" t="s">
        <v>21</v>
      </c>
      <c r="H556">
        <v>0.33499757045675432</v>
      </c>
      <c r="I556">
        <v>0.2040816326530612</v>
      </c>
      <c r="J556">
        <v>0.24076810377830771</v>
      </c>
      <c r="K556">
        <f>ABS(2 -H556-I556)*J556</f>
        <v>0.35174313003754393</v>
      </c>
    </row>
    <row r="557" spans="1:11" x14ac:dyDescent="0.25">
      <c r="A557" t="s">
        <v>10</v>
      </c>
      <c r="B557" t="s">
        <v>13</v>
      </c>
      <c r="C557" t="s">
        <v>13</v>
      </c>
      <c r="D557" t="s">
        <v>17</v>
      </c>
      <c r="E557">
        <v>25</v>
      </c>
      <c r="F557">
        <v>7</v>
      </c>
      <c r="G557" t="s">
        <v>20</v>
      </c>
      <c r="H557">
        <v>0.56200194363459666</v>
      </c>
      <c r="I557">
        <v>0.20262390670553929</v>
      </c>
      <c r="J557">
        <v>0.28437183564734592</v>
      </c>
      <c r="K557">
        <f>ABS(2 -H557-I557)*J557</f>
        <v>0.35130561465005455</v>
      </c>
    </row>
    <row r="558" spans="1:11" x14ac:dyDescent="0.25">
      <c r="A558" t="s">
        <v>10</v>
      </c>
      <c r="B558" t="s">
        <v>13</v>
      </c>
      <c r="C558" t="s">
        <v>15</v>
      </c>
      <c r="E558">
        <v>10</v>
      </c>
      <c r="F558">
        <v>8</v>
      </c>
      <c r="G558" t="s">
        <v>19</v>
      </c>
      <c r="H558">
        <v>0.70873420796890219</v>
      </c>
      <c r="I558">
        <v>0.2264030612244898</v>
      </c>
      <c r="J558">
        <v>0.32949255959460078</v>
      </c>
      <c r="K558">
        <f>ABS(2 -H558-I558)*J558</f>
        <v>0.35086434679036554</v>
      </c>
    </row>
    <row r="559" spans="1:11" x14ac:dyDescent="0.25">
      <c r="A559" t="s">
        <v>10</v>
      </c>
      <c r="B559" t="s">
        <v>13</v>
      </c>
      <c r="C559" t="s">
        <v>15</v>
      </c>
      <c r="E559">
        <v>10</v>
      </c>
      <c r="F559">
        <v>8</v>
      </c>
      <c r="G559" t="s">
        <v>21</v>
      </c>
      <c r="H559">
        <v>0.70873420796890219</v>
      </c>
      <c r="I559">
        <v>0.2264030612244898</v>
      </c>
      <c r="J559">
        <v>0.32949255959460078</v>
      </c>
      <c r="K559">
        <f>ABS(2 -H559-I559)*J559</f>
        <v>0.35086434679036554</v>
      </c>
    </row>
    <row r="560" spans="1:11" x14ac:dyDescent="0.25">
      <c r="A560" t="s">
        <v>10</v>
      </c>
      <c r="B560" t="s">
        <v>13</v>
      </c>
      <c r="C560" t="s">
        <v>16</v>
      </c>
      <c r="E560">
        <v>10</v>
      </c>
      <c r="F560">
        <v>1</v>
      </c>
      <c r="G560" t="s">
        <v>19</v>
      </c>
      <c r="H560">
        <v>0.19843294460641389</v>
      </c>
      <c r="I560">
        <v>0.43877551020408162</v>
      </c>
      <c r="J560">
        <v>0.257422254616132</v>
      </c>
      <c r="K560">
        <f>ABS(2 -H560-I560)*J560</f>
        <v>0.35081287213448459</v>
      </c>
    </row>
    <row r="561" spans="1:11" x14ac:dyDescent="0.25">
      <c r="A561" t="s">
        <v>10</v>
      </c>
      <c r="B561" t="s">
        <v>13</v>
      </c>
      <c r="C561" t="s">
        <v>16</v>
      </c>
      <c r="E561">
        <v>10</v>
      </c>
      <c r="F561">
        <v>1</v>
      </c>
      <c r="G561" t="s">
        <v>21</v>
      </c>
      <c r="H561">
        <v>0.19843294460641389</v>
      </c>
      <c r="I561">
        <v>0.43877551020408162</v>
      </c>
      <c r="J561">
        <v>0.257422254616132</v>
      </c>
      <c r="K561">
        <f>ABS(2 -H561-I561)*J561</f>
        <v>0.35081287213448459</v>
      </c>
    </row>
    <row r="562" spans="1:11" x14ac:dyDescent="0.25">
      <c r="A562" t="s">
        <v>10</v>
      </c>
      <c r="B562" t="s">
        <v>14</v>
      </c>
      <c r="C562" t="s">
        <v>15</v>
      </c>
      <c r="D562" t="s">
        <v>17</v>
      </c>
      <c r="E562">
        <v>5</v>
      </c>
      <c r="F562">
        <v>6</v>
      </c>
      <c r="G562" t="s">
        <v>19</v>
      </c>
      <c r="H562">
        <v>0.50293974732750235</v>
      </c>
      <c r="I562">
        <v>0.19727891156462579</v>
      </c>
      <c r="J562">
        <v>0.26984543234543212</v>
      </c>
      <c r="K562">
        <f>ABS(2 -H562-I562)*J562</f>
        <v>0.35074005794577923</v>
      </c>
    </row>
    <row r="563" spans="1:11" x14ac:dyDescent="0.25">
      <c r="A563" t="s">
        <v>10</v>
      </c>
      <c r="B563" t="s">
        <v>14</v>
      </c>
      <c r="C563" t="s">
        <v>15</v>
      </c>
      <c r="D563" t="s">
        <v>17</v>
      </c>
      <c r="E563">
        <v>5</v>
      </c>
      <c r="F563">
        <v>6</v>
      </c>
      <c r="G563" t="s">
        <v>21</v>
      </c>
      <c r="H563">
        <v>0.50293974732750235</v>
      </c>
      <c r="I563">
        <v>0.19727891156462579</v>
      </c>
      <c r="J563">
        <v>0.26984543234543212</v>
      </c>
      <c r="K563">
        <f>ABS(2 -H563-I563)*J563</f>
        <v>0.35074005794577923</v>
      </c>
    </row>
    <row r="564" spans="1:11" x14ac:dyDescent="0.25">
      <c r="A564" t="s">
        <v>10</v>
      </c>
      <c r="B564" t="s">
        <v>13</v>
      </c>
      <c r="C564" t="s">
        <v>16</v>
      </c>
      <c r="D564" t="s">
        <v>17</v>
      </c>
      <c r="E564">
        <v>10</v>
      </c>
      <c r="F564">
        <v>7</v>
      </c>
      <c r="G564" t="s">
        <v>20</v>
      </c>
      <c r="H564">
        <v>0.56524538386783285</v>
      </c>
      <c r="I564">
        <v>0.2026239067055394</v>
      </c>
      <c r="J564">
        <v>0.28442818519349128</v>
      </c>
      <c r="K564">
        <f>ABS(2 -H564-I564)*J564</f>
        <v>0.35045270160338471</v>
      </c>
    </row>
    <row r="565" spans="1:11" x14ac:dyDescent="0.25">
      <c r="A565" t="s">
        <v>10</v>
      </c>
      <c r="B565" t="s">
        <v>13</v>
      </c>
      <c r="C565" t="s">
        <v>16</v>
      </c>
      <c r="D565" t="s">
        <v>17</v>
      </c>
      <c r="E565">
        <v>25</v>
      </c>
      <c r="F565">
        <v>2</v>
      </c>
      <c r="G565" t="s">
        <v>22</v>
      </c>
      <c r="H565">
        <v>0.21841593780369289</v>
      </c>
      <c r="I565">
        <v>0.27806122448979592</v>
      </c>
      <c r="J565">
        <v>0.23280288305798499</v>
      </c>
      <c r="K565">
        <f>ABS(2 -H565-I565)*J565</f>
        <v>0.35002445136159865</v>
      </c>
    </row>
    <row r="566" spans="1:11" x14ac:dyDescent="0.25">
      <c r="A566" t="s">
        <v>10</v>
      </c>
      <c r="B566" t="s">
        <v>13</v>
      </c>
      <c r="C566" t="s">
        <v>16</v>
      </c>
      <c r="E566">
        <v>5</v>
      </c>
      <c r="F566">
        <v>2</v>
      </c>
      <c r="G566" t="s">
        <v>18</v>
      </c>
      <c r="H566">
        <v>0.22742954324586981</v>
      </c>
      <c r="I566">
        <v>0.26275510204081631</v>
      </c>
      <c r="J566">
        <v>0.2317824748947197</v>
      </c>
      <c r="K566">
        <f>ABS(2 -H566-I566)*J566</f>
        <v>0.34994873954950101</v>
      </c>
    </row>
    <row r="567" spans="1:11" x14ac:dyDescent="0.25">
      <c r="A567" t="s">
        <v>10</v>
      </c>
      <c r="B567" t="s">
        <v>13</v>
      </c>
      <c r="C567" t="s">
        <v>16</v>
      </c>
      <c r="E567">
        <v>25</v>
      </c>
      <c r="F567">
        <v>7</v>
      </c>
      <c r="G567" t="s">
        <v>20</v>
      </c>
      <c r="H567">
        <v>0.56689747327502438</v>
      </c>
      <c r="I567">
        <v>0.20189504373177841</v>
      </c>
      <c r="J567">
        <v>0.28413777265818091</v>
      </c>
      <c r="K567">
        <f>ABS(2 -H567-I567)*J567</f>
        <v>0.34983255189777218</v>
      </c>
    </row>
    <row r="568" spans="1:11" x14ac:dyDescent="0.25">
      <c r="A568" t="s">
        <v>10</v>
      </c>
      <c r="B568" t="s">
        <v>13</v>
      </c>
      <c r="C568" t="s">
        <v>15</v>
      </c>
      <c r="E568">
        <v>10</v>
      </c>
      <c r="F568">
        <v>1</v>
      </c>
      <c r="G568" t="s">
        <v>20</v>
      </c>
      <c r="H568">
        <v>0.1957968901846453</v>
      </c>
      <c r="I568">
        <v>0.44897959183673469</v>
      </c>
      <c r="J568">
        <v>0.25810252672497558</v>
      </c>
      <c r="K568">
        <f>ABS(2 -H568-I568)*J568</f>
        <v>0.34978661426739222</v>
      </c>
    </row>
    <row r="569" spans="1:11" x14ac:dyDescent="0.25">
      <c r="A569" t="s">
        <v>10</v>
      </c>
      <c r="B569" t="s">
        <v>14</v>
      </c>
      <c r="C569" t="s">
        <v>13</v>
      </c>
      <c r="D569" t="s">
        <v>17</v>
      </c>
      <c r="E569">
        <v>5</v>
      </c>
      <c r="F569">
        <v>6</v>
      </c>
      <c r="G569" t="s">
        <v>22</v>
      </c>
      <c r="H569">
        <v>0.4870383867832847</v>
      </c>
      <c r="I569">
        <v>0.19472789115646261</v>
      </c>
      <c r="J569">
        <v>0.26530991684052879</v>
      </c>
      <c r="K569">
        <f>ABS(2 -H569-I569)*J569</f>
        <v>0.34974047917618639</v>
      </c>
    </row>
    <row r="570" spans="1:11" x14ac:dyDescent="0.25">
      <c r="A570" t="s">
        <v>10</v>
      </c>
      <c r="B570" t="s">
        <v>13</v>
      </c>
      <c r="C570" t="s">
        <v>16</v>
      </c>
      <c r="D570" t="s">
        <v>17</v>
      </c>
      <c r="E570">
        <v>5</v>
      </c>
      <c r="F570">
        <v>1</v>
      </c>
      <c r="G570" t="s">
        <v>20</v>
      </c>
      <c r="H570">
        <v>0.1988581146744412</v>
      </c>
      <c r="I570">
        <v>0.44387755102040821</v>
      </c>
      <c r="J570">
        <v>0.25744655004859068</v>
      </c>
      <c r="K570">
        <f>ABS(2 -H570-I570)*J570</f>
        <v>0.34942302037085804</v>
      </c>
    </row>
    <row r="571" spans="1:11" x14ac:dyDescent="0.25">
      <c r="A571" t="s">
        <v>10</v>
      </c>
      <c r="B571" t="s">
        <v>13</v>
      </c>
      <c r="C571" t="s">
        <v>15</v>
      </c>
      <c r="E571">
        <v>5</v>
      </c>
      <c r="F571">
        <v>8</v>
      </c>
      <c r="G571" t="s">
        <v>19</v>
      </c>
      <c r="H571">
        <v>0.75789601554907671</v>
      </c>
      <c r="I571">
        <v>0.23915816326530609</v>
      </c>
      <c r="J571">
        <v>0.34833363914996601</v>
      </c>
      <c r="K571">
        <f>ABS(2 -H571-I571)*J571</f>
        <v>0.34935976776383704</v>
      </c>
    </row>
    <row r="572" spans="1:11" x14ac:dyDescent="0.25">
      <c r="A572" t="s">
        <v>10</v>
      </c>
      <c r="B572" t="s">
        <v>13</v>
      </c>
      <c r="C572" t="s">
        <v>15</v>
      </c>
      <c r="E572">
        <v>5</v>
      </c>
      <c r="F572">
        <v>8</v>
      </c>
      <c r="G572" t="s">
        <v>21</v>
      </c>
      <c r="H572">
        <v>0.75789601554907671</v>
      </c>
      <c r="I572">
        <v>0.23915816326530609</v>
      </c>
      <c r="J572">
        <v>0.34833363914996601</v>
      </c>
      <c r="K572">
        <f>ABS(2 -H572-I572)*J572</f>
        <v>0.34935976776383704</v>
      </c>
    </row>
    <row r="573" spans="1:11" x14ac:dyDescent="0.25">
      <c r="A573" t="s">
        <v>10</v>
      </c>
      <c r="B573" t="s">
        <v>14</v>
      </c>
      <c r="C573" t="s">
        <v>15</v>
      </c>
      <c r="D573" t="s">
        <v>17</v>
      </c>
      <c r="E573">
        <v>5</v>
      </c>
      <c r="F573">
        <v>4</v>
      </c>
      <c r="G573" t="s">
        <v>18</v>
      </c>
      <c r="H573">
        <v>0.31918124392614189</v>
      </c>
      <c r="I573">
        <v>0.20280612244897961</v>
      </c>
      <c r="J573">
        <v>0.23623295638601749</v>
      </c>
      <c r="K573">
        <f>ABS(2 -H573-I573)*J573</f>
        <v>0.34915529401708878</v>
      </c>
    </row>
    <row r="574" spans="1:11" x14ac:dyDescent="0.25">
      <c r="A574" t="s">
        <v>10</v>
      </c>
      <c r="B574" t="s">
        <v>13</v>
      </c>
      <c r="C574" t="s">
        <v>13</v>
      </c>
      <c r="D574" t="s">
        <v>17</v>
      </c>
      <c r="E574">
        <v>10</v>
      </c>
      <c r="F574">
        <v>8</v>
      </c>
      <c r="G574" t="s">
        <v>19</v>
      </c>
      <c r="H574">
        <v>0.78072157434402367</v>
      </c>
      <c r="I574">
        <v>0.24617346938775511</v>
      </c>
      <c r="J574">
        <v>0.35878243072120658</v>
      </c>
      <c r="K574">
        <f>ABS(2 -H574-I574)*J574</f>
        <v>0.34913296155676582</v>
      </c>
    </row>
    <row r="575" spans="1:11" x14ac:dyDescent="0.25">
      <c r="A575" t="s">
        <v>10</v>
      </c>
      <c r="B575" t="s">
        <v>13</v>
      </c>
      <c r="C575" t="s">
        <v>13</v>
      </c>
      <c r="D575" t="s">
        <v>17</v>
      </c>
      <c r="E575">
        <v>10</v>
      </c>
      <c r="F575">
        <v>8</v>
      </c>
      <c r="G575" t="s">
        <v>21</v>
      </c>
      <c r="H575">
        <v>0.78072157434402367</v>
      </c>
      <c r="I575">
        <v>0.24617346938775511</v>
      </c>
      <c r="J575">
        <v>0.35878243072120658</v>
      </c>
      <c r="K575">
        <f>ABS(2 -H575-I575)*J575</f>
        <v>0.34913296155676582</v>
      </c>
    </row>
    <row r="576" spans="1:11" x14ac:dyDescent="0.25">
      <c r="A576" t="s">
        <v>10</v>
      </c>
      <c r="B576" t="s">
        <v>14</v>
      </c>
      <c r="C576" t="s">
        <v>13</v>
      </c>
      <c r="D576" t="s">
        <v>17</v>
      </c>
      <c r="E576">
        <v>10</v>
      </c>
      <c r="F576">
        <v>5</v>
      </c>
      <c r="G576" t="s">
        <v>20</v>
      </c>
      <c r="H576">
        <v>0.40001214771622928</v>
      </c>
      <c r="I576">
        <v>0.19489795918367339</v>
      </c>
      <c r="J576">
        <v>0.24845650381364651</v>
      </c>
      <c r="K576">
        <f>ABS(2 -H576-I576)*J576</f>
        <v>0.34910372238354048</v>
      </c>
    </row>
    <row r="577" spans="1:11" x14ac:dyDescent="0.25">
      <c r="A577" t="s">
        <v>10</v>
      </c>
      <c r="B577" t="s">
        <v>14</v>
      </c>
      <c r="C577" t="s">
        <v>13</v>
      </c>
      <c r="D577" t="s">
        <v>17</v>
      </c>
      <c r="E577">
        <v>5</v>
      </c>
      <c r="F577">
        <v>6</v>
      </c>
      <c r="G577" t="s">
        <v>19</v>
      </c>
      <c r="H577">
        <v>0.50838192419825068</v>
      </c>
      <c r="I577">
        <v>0.19642857142857131</v>
      </c>
      <c r="J577">
        <v>0.26931571829530992</v>
      </c>
      <c r="K577">
        <f>ABS(2 -H577-I577)*J577</f>
        <v>0.34881489169880886</v>
      </c>
    </row>
    <row r="578" spans="1:11" x14ac:dyDescent="0.25">
      <c r="A578" t="s">
        <v>10</v>
      </c>
      <c r="B578" t="s">
        <v>14</v>
      </c>
      <c r="C578" t="s">
        <v>13</v>
      </c>
      <c r="D578" t="s">
        <v>17</v>
      </c>
      <c r="E578">
        <v>5</v>
      </c>
      <c r="F578">
        <v>6</v>
      </c>
      <c r="G578" t="s">
        <v>21</v>
      </c>
      <c r="H578">
        <v>0.50838192419825068</v>
      </c>
      <c r="I578">
        <v>0.19642857142857131</v>
      </c>
      <c r="J578">
        <v>0.26931571829530992</v>
      </c>
      <c r="K578">
        <f>ABS(2 -H578-I578)*J578</f>
        <v>0.34881489169880886</v>
      </c>
    </row>
    <row r="579" spans="1:11" x14ac:dyDescent="0.25">
      <c r="A579" t="s">
        <v>10</v>
      </c>
      <c r="B579" t="s">
        <v>14</v>
      </c>
      <c r="C579" t="s">
        <v>15</v>
      </c>
      <c r="D579" t="s">
        <v>17</v>
      </c>
      <c r="E579">
        <v>10</v>
      </c>
      <c r="F579">
        <v>5</v>
      </c>
      <c r="G579" t="s">
        <v>18</v>
      </c>
      <c r="H579">
        <v>0.41675170068027212</v>
      </c>
      <c r="I579">
        <v>0.1948979591836735</v>
      </c>
      <c r="J579">
        <v>0.25120961804635261</v>
      </c>
      <c r="K579">
        <f>ABS(2 -H579-I579)*J579</f>
        <v>0.34876695866010193</v>
      </c>
    </row>
    <row r="580" spans="1:11" x14ac:dyDescent="0.25">
      <c r="A580" t="s">
        <v>10</v>
      </c>
      <c r="B580" t="s">
        <v>13</v>
      </c>
      <c r="C580" t="s">
        <v>13</v>
      </c>
      <c r="E580">
        <v>5</v>
      </c>
      <c r="F580">
        <v>7</v>
      </c>
      <c r="G580" t="s">
        <v>18</v>
      </c>
      <c r="H580">
        <v>0.60890427599611263</v>
      </c>
      <c r="I580">
        <v>0.20626822157434399</v>
      </c>
      <c r="J580">
        <v>0.29435572930470888</v>
      </c>
      <c r="K580">
        <f>ABS(2 -H580-I580)*J580</f>
        <v>0.34876076357792501</v>
      </c>
    </row>
    <row r="581" spans="1:11" x14ac:dyDescent="0.25">
      <c r="A581" t="s">
        <v>10</v>
      </c>
      <c r="B581" t="s">
        <v>14</v>
      </c>
      <c r="C581" t="s">
        <v>13</v>
      </c>
      <c r="D581" t="s">
        <v>17</v>
      </c>
      <c r="E581">
        <v>10</v>
      </c>
      <c r="F581">
        <v>2</v>
      </c>
      <c r="G581" t="s">
        <v>18</v>
      </c>
      <c r="H581">
        <v>0.23767006802721091</v>
      </c>
      <c r="I581">
        <v>0.26020408163265307</v>
      </c>
      <c r="J581">
        <v>0.2319484936831874</v>
      </c>
      <c r="K581">
        <f>ABS(2 -H581-I581)*J581</f>
        <v>0.34841582830897155</v>
      </c>
    </row>
    <row r="582" spans="1:11" x14ac:dyDescent="0.25">
      <c r="A582" t="s">
        <v>10</v>
      </c>
      <c r="B582" t="s">
        <v>13</v>
      </c>
      <c r="C582" t="s">
        <v>15</v>
      </c>
      <c r="D582" t="s">
        <v>17</v>
      </c>
      <c r="E582">
        <v>10</v>
      </c>
      <c r="F582">
        <v>8</v>
      </c>
      <c r="G582" t="s">
        <v>19</v>
      </c>
      <c r="H582">
        <v>0.77902089407191477</v>
      </c>
      <c r="I582">
        <v>0.24426020408163271</v>
      </c>
      <c r="J582">
        <v>0.35664443266484142</v>
      </c>
      <c r="K582">
        <f>ABS(2 -H582-I582)*J582</f>
        <v>0.34834135862205495</v>
      </c>
    </row>
    <row r="583" spans="1:11" x14ac:dyDescent="0.25">
      <c r="A583" t="s">
        <v>10</v>
      </c>
      <c r="B583" t="s">
        <v>13</v>
      </c>
      <c r="C583" t="s">
        <v>15</v>
      </c>
      <c r="D583" t="s">
        <v>17</v>
      </c>
      <c r="E583">
        <v>10</v>
      </c>
      <c r="F583">
        <v>8</v>
      </c>
      <c r="G583" t="s">
        <v>21</v>
      </c>
      <c r="H583">
        <v>0.77902089407191477</v>
      </c>
      <c r="I583">
        <v>0.24426020408163271</v>
      </c>
      <c r="J583">
        <v>0.35664443266484142</v>
      </c>
      <c r="K583">
        <f>ABS(2 -H583-I583)*J583</f>
        <v>0.34834135862205495</v>
      </c>
    </row>
    <row r="584" spans="1:11" x14ac:dyDescent="0.25">
      <c r="A584" t="s">
        <v>10</v>
      </c>
      <c r="B584" t="s">
        <v>13</v>
      </c>
      <c r="C584" t="s">
        <v>15</v>
      </c>
      <c r="D584" t="s">
        <v>17</v>
      </c>
      <c r="E584">
        <v>10</v>
      </c>
      <c r="F584">
        <v>8</v>
      </c>
      <c r="G584" t="s">
        <v>22</v>
      </c>
      <c r="H584">
        <v>0.73211856171039835</v>
      </c>
      <c r="I584">
        <v>0.2289540816326531</v>
      </c>
      <c r="J584">
        <v>0.33525793933957199</v>
      </c>
      <c r="K584">
        <f>ABS(2 -H584-I584)*J584</f>
        <v>0.34830864471631706</v>
      </c>
    </row>
    <row r="585" spans="1:11" hidden="1" x14ac:dyDescent="0.25">
      <c r="A585" t="s">
        <v>11</v>
      </c>
      <c r="B585" t="s">
        <v>13</v>
      </c>
      <c r="C585" t="s">
        <v>13</v>
      </c>
      <c r="D585" t="s">
        <v>17</v>
      </c>
      <c r="E585">
        <v>10</v>
      </c>
      <c r="F585">
        <v>5</v>
      </c>
      <c r="G585" t="s">
        <v>19</v>
      </c>
      <c r="H585">
        <v>0.32156624554583763</v>
      </c>
      <c r="I585">
        <v>0.20510204081632649</v>
      </c>
      <c r="J585">
        <v>0.23635313099598801</v>
      </c>
      <c r="K585">
        <f>ABS(2 -H585-I585)*J585</f>
        <v>0.3482265635139869</v>
      </c>
    </row>
    <row r="586" spans="1:11" hidden="1" x14ac:dyDescent="0.25">
      <c r="A586" t="s">
        <v>11</v>
      </c>
      <c r="B586" t="s">
        <v>13</v>
      </c>
      <c r="C586" t="s">
        <v>13</v>
      </c>
      <c r="D586" t="s">
        <v>17</v>
      </c>
      <c r="E586">
        <v>10</v>
      </c>
      <c r="F586">
        <v>5</v>
      </c>
      <c r="G586" t="s">
        <v>21</v>
      </c>
      <c r="H586">
        <v>0.32156624554583763</v>
      </c>
      <c r="I586">
        <v>0.20510204081632649</v>
      </c>
      <c r="J586">
        <v>0.23635313099598801</v>
      </c>
      <c r="K586">
        <f>ABS(2 -H586-I586)*J586</f>
        <v>0.3482265635139869</v>
      </c>
    </row>
    <row r="587" spans="1:11" x14ac:dyDescent="0.25">
      <c r="A587" t="s">
        <v>10</v>
      </c>
      <c r="B587" t="s">
        <v>13</v>
      </c>
      <c r="C587" t="s">
        <v>13</v>
      </c>
      <c r="E587">
        <v>10</v>
      </c>
      <c r="F587">
        <v>8</v>
      </c>
      <c r="G587" t="s">
        <v>19</v>
      </c>
      <c r="H587">
        <v>0.69118075801749279</v>
      </c>
      <c r="I587">
        <v>0.21938775510204081</v>
      </c>
      <c r="J587">
        <v>0.31963965739475958</v>
      </c>
      <c r="K587">
        <f>ABS(2 -H587-I587)*J587</f>
        <v>0.34822550722153572</v>
      </c>
    </row>
    <row r="588" spans="1:11" x14ac:dyDescent="0.25">
      <c r="A588" t="s">
        <v>10</v>
      </c>
      <c r="B588" t="s">
        <v>13</v>
      </c>
      <c r="C588" t="s">
        <v>13</v>
      </c>
      <c r="E588">
        <v>10</v>
      </c>
      <c r="F588">
        <v>8</v>
      </c>
      <c r="G588" t="s">
        <v>21</v>
      </c>
      <c r="H588">
        <v>0.69118075801749279</v>
      </c>
      <c r="I588">
        <v>0.21938775510204081</v>
      </c>
      <c r="J588">
        <v>0.31963965739475958</v>
      </c>
      <c r="K588">
        <f>ABS(2 -H588-I588)*J588</f>
        <v>0.34822550722153572</v>
      </c>
    </row>
    <row r="589" spans="1:11" x14ac:dyDescent="0.25">
      <c r="A589" t="s">
        <v>10</v>
      </c>
      <c r="B589" t="s">
        <v>13</v>
      </c>
      <c r="C589" t="s">
        <v>15</v>
      </c>
      <c r="E589">
        <v>10</v>
      </c>
      <c r="F589">
        <v>7</v>
      </c>
      <c r="G589" t="s">
        <v>18</v>
      </c>
      <c r="H589">
        <v>0.52710155490767741</v>
      </c>
      <c r="I589">
        <v>0.1938775510204081</v>
      </c>
      <c r="J589">
        <v>0.27224490362245468</v>
      </c>
      <c r="K589">
        <f>ABS(2 -H589-I589)*J589</f>
        <v>0.3482069200377142</v>
      </c>
    </row>
    <row r="590" spans="1:11" x14ac:dyDescent="0.25">
      <c r="A590" t="s">
        <v>10</v>
      </c>
      <c r="B590" t="s">
        <v>13</v>
      </c>
      <c r="C590" t="s">
        <v>15</v>
      </c>
      <c r="D590" t="s">
        <v>17</v>
      </c>
      <c r="E590">
        <v>25</v>
      </c>
      <c r="F590">
        <v>8</v>
      </c>
      <c r="G590" t="s">
        <v>19</v>
      </c>
      <c r="H590">
        <v>0.73862973760932926</v>
      </c>
      <c r="I590">
        <v>0.23150510204081631</v>
      </c>
      <c r="J590">
        <v>0.33809229319433409</v>
      </c>
      <c r="K590">
        <f>ABS(2 -H590-I590)*J590</f>
        <v>0.3481894737436329</v>
      </c>
    </row>
    <row r="591" spans="1:11" x14ac:dyDescent="0.25">
      <c r="A591" t="s">
        <v>10</v>
      </c>
      <c r="B591" t="s">
        <v>13</v>
      </c>
      <c r="C591" t="s">
        <v>15</v>
      </c>
      <c r="D591" t="s">
        <v>17</v>
      </c>
      <c r="E591">
        <v>25</v>
      </c>
      <c r="F591">
        <v>8</v>
      </c>
      <c r="G591" t="s">
        <v>21</v>
      </c>
      <c r="H591">
        <v>0.73862973760932926</v>
      </c>
      <c r="I591">
        <v>0.23150510204081631</v>
      </c>
      <c r="J591">
        <v>0.33809229319433409</v>
      </c>
      <c r="K591">
        <f>ABS(2 -H591-I591)*J591</f>
        <v>0.3481894737436329</v>
      </c>
    </row>
    <row r="592" spans="1:11" hidden="1" x14ac:dyDescent="0.25">
      <c r="A592" t="s">
        <v>11</v>
      </c>
      <c r="B592" t="s">
        <v>13</v>
      </c>
      <c r="C592" t="s">
        <v>13</v>
      </c>
      <c r="D592" t="s">
        <v>17</v>
      </c>
      <c r="E592">
        <v>10</v>
      </c>
      <c r="F592">
        <v>4</v>
      </c>
      <c r="G592" t="s">
        <v>19</v>
      </c>
      <c r="H592">
        <v>0.28112649821833502</v>
      </c>
      <c r="I592">
        <v>0.22066326530612251</v>
      </c>
      <c r="J592">
        <v>0.23232493130452289</v>
      </c>
      <c r="K592">
        <f>ABS(2 -H592-I592)*J592</f>
        <v>0.34807159026891343</v>
      </c>
    </row>
    <row r="593" spans="1:11" hidden="1" x14ac:dyDescent="0.25">
      <c r="A593" t="s">
        <v>11</v>
      </c>
      <c r="B593" t="s">
        <v>13</v>
      </c>
      <c r="C593" t="s">
        <v>13</v>
      </c>
      <c r="D593" t="s">
        <v>17</v>
      </c>
      <c r="E593">
        <v>10</v>
      </c>
      <c r="F593">
        <v>4</v>
      </c>
      <c r="G593" t="s">
        <v>21</v>
      </c>
      <c r="H593">
        <v>0.28112649821833502</v>
      </c>
      <c r="I593">
        <v>0.22066326530612251</v>
      </c>
      <c r="J593">
        <v>0.23232493130452289</v>
      </c>
      <c r="K593">
        <f>ABS(2 -H593-I593)*J593</f>
        <v>0.34807159026891343</v>
      </c>
    </row>
    <row r="594" spans="1:11" x14ac:dyDescent="0.25">
      <c r="A594" t="s">
        <v>10</v>
      </c>
      <c r="B594" t="s">
        <v>13</v>
      </c>
      <c r="C594" t="s">
        <v>13</v>
      </c>
      <c r="D594" t="s">
        <v>17</v>
      </c>
      <c r="E594">
        <v>25</v>
      </c>
      <c r="F594">
        <v>8</v>
      </c>
      <c r="G594" t="s">
        <v>19</v>
      </c>
      <c r="H594">
        <v>0.74938046647230327</v>
      </c>
      <c r="I594">
        <v>0.23405612244897961</v>
      </c>
      <c r="J594">
        <v>0.34232926937008601</v>
      </c>
      <c r="K594">
        <f>ABS(2 -H594-I594)*J594</f>
        <v>0.34799940978293958</v>
      </c>
    </row>
    <row r="595" spans="1:11" x14ac:dyDescent="0.25">
      <c r="A595" t="s">
        <v>10</v>
      </c>
      <c r="B595" t="s">
        <v>13</v>
      </c>
      <c r="C595" t="s">
        <v>13</v>
      </c>
      <c r="D595" t="s">
        <v>17</v>
      </c>
      <c r="E595">
        <v>25</v>
      </c>
      <c r="F595">
        <v>8</v>
      </c>
      <c r="G595" t="s">
        <v>21</v>
      </c>
      <c r="H595">
        <v>0.74938046647230327</v>
      </c>
      <c r="I595">
        <v>0.23405612244897961</v>
      </c>
      <c r="J595">
        <v>0.34232926937008601</v>
      </c>
      <c r="K595">
        <f>ABS(2 -H595-I595)*J595</f>
        <v>0.34799940978293958</v>
      </c>
    </row>
    <row r="596" spans="1:11" x14ac:dyDescent="0.25">
      <c r="A596" t="s">
        <v>10</v>
      </c>
      <c r="B596" t="s">
        <v>13</v>
      </c>
      <c r="C596" t="s">
        <v>16</v>
      </c>
      <c r="E596">
        <v>5</v>
      </c>
      <c r="F596">
        <v>5</v>
      </c>
      <c r="G596" t="s">
        <v>18</v>
      </c>
      <c r="H596">
        <v>0.38967444120505351</v>
      </c>
      <c r="I596">
        <v>0.1908163265306122</v>
      </c>
      <c r="J596">
        <v>0.2451110963866065</v>
      </c>
      <c r="K596">
        <f>ABS(2 -H596-I596)*J596</f>
        <v>0.34793746425122102</v>
      </c>
    </row>
    <row r="597" spans="1:11" x14ac:dyDescent="0.25">
      <c r="A597" t="s">
        <v>10</v>
      </c>
      <c r="B597" t="s">
        <v>13</v>
      </c>
      <c r="C597" t="s">
        <v>15</v>
      </c>
      <c r="E597">
        <v>10</v>
      </c>
      <c r="F597">
        <v>7</v>
      </c>
      <c r="G597" t="s">
        <v>20</v>
      </c>
      <c r="H597">
        <v>0.55035228377065104</v>
      </c>
      <c r="I597">
        <v>0.19752186588921289</v>
      </c>
      <c r="J597">
        <v>0.27787099521793401</v>
      </c>
      <c r="K597">
        <f>ABS(2 -H597-I597)*J597</f>
        <v>0.34792945617211551</v>
      </c>
    </row>
    <row r="598" spans="1:11" x14ac:dyDescent="0.25">
      <c r="A598" t="s">
        <v>10</v>
      </c>
      <c r="B598" t="s">
        <v>13</v>
      </c>
      <c r="C598" t="s">
        <v>15</v>
      </c>
      <c r="E598">
        <v>5</v>
      </c>
      <c r="F598">
        <v>7</v>
      </c>
      <c r="G598" t="s">
        <v>18</v>
      </c>
      <c r="H598">
        <v>0.60082604470359569</v>
      </c>
      <c r="I598">
        <v>0.20408163265306109</v>
      </c>
      <c r="J598">
        <v>0.29108221710262527</v>
      </c>
      <c r="K598">
        <f>ABS(2 -H598-I598)*J598</f>
        <v>0.34787012291735037</v>
      </c>
    </row>
    <row r="599" spans="1:11" x14ac:dyDescent="0.25">
      <c r="A599" t="s">
        <v>10</v>
      </c>
      <c r="B599" t="s">
        <v>13</v>
      </c>
      <c r="C599" t="s">
        <v>16</v>
      </c>
      <c r="E599">
        <v>25</v>
      </c>
      <c r="F599">
        <v>3</v>
      </c>
      <c r="G599" t="s">
        <v>18</v>
      </c>
      <c r="H599">
        <v>0.25285471331389697</v>
      </c>
      <c r="I599">
        <v>0.22448979591836729</v>
      </c>
      <c r="J599">
        <v>0.2283446712018139</v>
      </c>
      <c r="K599">
        <f>ABS(2 -H599-I599)*J599</f>
        <v>0.34769026739299519</v>
      </c>
    </row>
    <row r="600" spans="1:11" x14ac:dyDescent="0.25">
      <c r="A600" t="s">
        <v>10</v>
      </c>
      <c r="B600" t="s">
        <v>13</v>
      </c>
      <c r="C600" t="s">
        <v>13</v>
      </c>
      <c r="D600" t="s">
        <v>17</v>
      </c>
      <c r="E600">
        <v>5</v>
      </c>
      <c r="F600">
        <v>8</v>
      </c>
      <c r="G600" t="s">
        <v>19</v>
      </c>
      <c r="H600">
        <v>0.79131438289601552</v>
      </c>
      <c r="I600">
        <v>0.2474489795918367</v>
      </c>
      <c r="J600">
        <v>0.36157895392589318</v>
      </c>
      <c r="K600">
        <f>ABS(2 -H600-I600)*J600</f>
        <v>0.34756293786688536</v>
      </c>
    </row>
    <row r="601" spans="1:11" x14ac:dyDescent="0.25">
      <c r="A601" t="s">
        <v>10</v>
      </c>
      <c r="B601" t="s">
        <v>13</v>
      </c>
      <c r="C601" t="s">
        <v>13</v>
      </c>
      <c r="D601" t="s">
        <v>17</v>
      </c>
      <c r="E601">
        <v>5</v>
      </c>
      <c r="F601">
        <v>8</v>
      </c>
      <c r="G601" t="s">
        <v>21</v>
      </c>
      <c r="H601">
        <v>0.79131438289601552</v>
      </c>
      <c r="I601">
        <v>0.2474489795918367</v>
      </c>
      <c r="J601">
        <v>0.36157895392589318</v>
      </c>
      <c r="K601">
        <f>ABS(2 -H601-I601)*J601</f>
        <v>0.34756293786688536</v>
      </c>
    </row>
    <row r="602" spans="1:11" x14ac:dyDescent="0.25">
      <c r="A602" t="s">
        <v>10</v>
      </c>
      <c r="B602" t="s">
        <v>13</v>
      </c>
      <c r="C602" t="s">
        <v>13</v>
      </c>
      <c r="D602" t="s">
        <v>17</v>
      </c>
      <c r="E602">
        <v>10</v>
      </c>
      <c r="F602">
        <v>8</v>
      </c>
      <c r="G602" t="s">
        <v>22</v>
      </c>
      <c r="H602">
        <v>0.73113459669582126</v>
      </c>
      <c r="I602">
        <v>0.2276785714285714</v>
      </c>
      <c r="J602">
        <v>0.33365619641129851</v>
      </c>
      <c r="K602">
        <f>ABS(2 -H602-I602)*J602</f>
        <v>0.34739843807714532</v>
      </c>
    </row>
    <row r="603" spans="1:11" x14ac:dyDescent="0.25">
      <c r="A603" t="s">
        <v>10</v>
      </c>
      <c r="B603" t="s">
        <v>13</v>
      </c>
      <c r="C603" t="s">
        <v>16</v>
      </c>
      <c r="E603">
        <v>25</v>
      </c>
      <c r="F603">
        <v>2</v>
      </c>
      <c r="G603" t="s">
        <v>22</v>
      </c>
      <c r="H603">
        <v>0.2178206997084548</v>
      </c>
      <c r="I603">
        <v>0.26530612244897961</v>
      </c>
      <c r="J603">
        <v>0.22881843213475861</v>
      </c>
      <c r="K603">
        <f>ABS(2 -H603-I603)*J603</f>
        <v>0.34708854230120467</v>
      </c>
    </row>
    <row r="604" spans="1:11" x14ac:dyDescent="0.25">
      <c r="A604" t="s">
        <v>10</v>
      </c>
      <c r="B604" t="s">
        <v>13</v>
      </c>
      <c r="C604" t="s">
        <v>13</v>
      </c>
      <c r="E604">
        <v>5</v>
      </c>
      <c r="F604">
        <v>8</v>
      </c>
      <c r="G604" t="s">
        <v>19</v>
      </c>
      <c r="H604">
        <v>0.71584062196307108</v>
      </c>
      <c r="I604">
        <v>0.22512755102040821</v>
      </c>
      <c r="J604">
        <v>0.32773960733144419</v>
      </c>
      <c r="K604">
        <f>ABS(2 -H604-I604)*J604</f>
        <v>0.34708667513789643</v>
      </c>
    </row>
    <row r="605" spans="1:11" x14ac:dyDescent="0.25">
      <c r="A605" t="s">
        <v>10</v>
      </c>
      <c r="B605" t="s">
        <v>13</v>
      </c>
      <c r="C605" t="s">
        <v>13</v>
      </c>
      <c r="E605">
        <v>5</v>
      </c>
      <c r="F605">
        <v>8</v>
      </c>
      <c r="G605" t="s">
        <v>21</v>
      </c>
      <c r="H605">
        <v>0.71584062196307108</v>
      </c>
      <c r="I605">
        <v>0.22512755102040821</v>
      </c>
      <c r="J605">
        <v>0.32773960733144419</v>
      </c>
      <c r="K605">
        <f>ABS(2 -H605-I605)*J605</f>
        <v>0.34708667513789643</v>
      </c>
    </row>
    <row r="606" spans="1:11" x14ac:dyDescent="0.25">
      <c r="A606" t="s">
        <v>10</v>
      </c>
      <c r="B606" t="s">
        <v>13</v>
      </c>
      <c r="C606" t="s">
        <v>16</v>
      </c>
      <c r="E606">
        <v>5</v>
      </c>
      <c r="F606">
        <v>8</v>
      </c>
      <c r="G606" t="s">
        <v>20</v>
      </c>
      <c r="H606">
        <v>0.69391399416909616</v>
      </c>
      <c r="I606">
        <v>0.21938775510204081</v>
      </c>
      <c r="J606">
        <v>0.31909116960137363</v>
      </c>
      <c r="K606">
        <f>ABS(2 -H606-I606)*J606</f>
        <v>0.34675581582883963</v>
      </c>
    </row>
    <row r="607" spans="1:11" x14ac:dyDescent="0.25">
      <c r="A607" t="s">
        <v>10</v>
      </c>
      <c r="B607" t="s">
        <v>14</v>
      </c>
      <c r="C607" t="s">
        <v>13</v>
      </c>
      <c r="D607" t="s">
        <v>17</v>
      </c>
      <c r="E607">
        <v>5</v>
      </c>
      <c r="F607">
        <v>4</v>
      </c>
      <c r="G607" t="s">
        <v>18</v>
      </c>
      <c r="H607">
        <v>0.32113702623906709</v>
      </c>
      <c r="I607">
        <v>0.20025510204081631</v>
      </c>
      <c r="J607">
        <v>0.23433386341549589</v>
      </c>
      <c r="K607">
        <f>ABS(2 -H607-I607)*J607</f>
        <v>0.34648789505673888</v>
      </c>
    </row>
    <row r="608" spans="1:11" x14ac:dyDescent="0.25">
      <c r="A608" t="s">
        <v>10</v>
      </c>
      <c r="B608" t="s">
        <v>13</v>
      </c>
      <c r="C608" t="s">
        <v>13</v>
      </c>
      <c r="E608">
        <v>5</v>
      </c>
      <c r="F608">
        <v>8</v>
      </c>
      <c r="G608" t="s">
        <v>22</v>
      </c>
      <c r="H608">
        <v>0.74844509232264345</v>
      </c>
      <c r="I608">
        <v>0.23150510204081631</v>
      </c>
      <c r="J608">
        <v>0.33959441918625621</v>
      </c>
      <c r="K608">
        <f>ABS(2 -H608-I608)*J608</f>
        <v>0.34640322128619438</v>
      </c>
    </row>
    <row r="609" spans="1:11" x14ac:dyDescent="0.25">
      <c r="A609" t="s">
        <v>10</v>
      </c>
      <c r="B609" t="s">
        <v>14</v>
      </c>
      <c r="C609" t="s">
        <v>13</v>
      </c>
      <c r="D609" t="s">
        <v>17</v>
      </c>
      <c r="E609">
        <v>25</v>
      </c>
      <c r="F609">
        <v>3</v>
      </c>
      <c r="G609" t="s">
        <v>18</v>
      </c>
      <c r="H609">
        <v>0.27202380952380972</v>
      </c>
      <c r="I609">
        <v>0.21938775510204089</v>
      </c>
      <c r="J609">
        <v>0.2296201814058956</v>
      </c>
      <c r="K609">
        <f>ABS(2 -H609-I609)*J609</f>
        <v>0.34640235019744842</v>
      </c>
    </row>
    <row r="610" spans="1:11" hidden="1" x14ac:dyDescent="0.25">
      <c r="A610" s="2" t="s">
        <v>11</v>
      </c>
      <c r="B610" s="2" t="s">
        <v>13</v>
      </c>
      <c r="C610" s="2" t="s">
        <v>13</v>
      </c>
      <c r="D610" s="2" t="s">
        <v>17</v>
      </c>
      <c r="E610" s="2">
        <v>5</v>
      </c>
      <c r="F610" s="2">
        <v>6</v>
      </c>
      <c r="G610" s="2" t="s">
        <v>19</v>
      </c>
      <c r="H610" s="2">
        <v>0.38254575639779731</v>
      </c>
      <c r="I610" s="2">
        <v>0.1955782312925172</v>
      </c>
      <c r="J610" s="2">
        <v>0.24354237032808451</v>
      </c>
      <c r="K610">
        <f>ABS(2 -H610-I610)*J610</f>
        <v>0.34628705435054552</v>
      </c>
    </row>
    <row r="611" spans="1:11" hidden="1" x14ac:dyDescent="0.25">
      <c r="A611" t="s">
        <v>11</v>
      </c>
      <c r="B611" t="s">
        <v>13</v>
      </c>
      <c r="C611" t="s">
        <v>13</v>
      </c>
      <c r="D611" t="s">
        <v>17</v>
      </c>
      <c r="E611">
        <v>5</v>
      </c>
      <c r="F611">
        <v>6</v>
      </c>
      <c r="G611" t="s">
        <v>21</v>
      </c>
      <c r="H611">
        <v>0.38254575639779731</v>
      </c>
      <c r="I611">
        <v>0.1955782312925172</v>
      </c>
      <c r="J611">
        <v>0.24354237032808451</v>
      </c>
      <c r="K611">
        <f>ABS(2 -H611-I611)*J611</f>
        <v>0.34628705435054552</v>
      </c>
    </row>
    <row r="612" spans="1:11" x14ac:dyDescent="0.25">
      <c r="A612" t="s">
        <v>10</v>
      </c>
      <c r="B612" t="s">
        <v>13</v>
      </c>
      <c r="C612" t="s">
        <v>13</v>
      </c>
      <c r="D612" t="s">
        <v>17</v>
      </c>
      <c r="E612">
        <v>5</v>
      </c>
      <c r="F612">
        <v>8</v>
      </c>
      <c r="G612" t="s">
        <v>22</v>
      </c>
      <c r="H612">
        <v>0.76167395529640425</v>
      </c>
      <c r="I612">
        <v>0.23469387755102039</v>
      </c>
      <c r="J612">
        <v>0.34469968806703533</v>
      </c>
      <c r="K612">
        <f>ABS(2 -H612-I612)*J612</f>
        <v>0.34595169495153538</v>
      </c>
    </row>
    <row r="613" spans="1:11" x14ac:dyDescent="0.25">
      <c r="A613" t="s">
        <v>10</v>
      </c>
      <c r="B613" t="s">
        <v>13</v>
      </c>
      <c r="C613" t="s">
        <v>16</v>
      </c>
      <c r="E613">
        <v>5</v>
      </c>
      <c r="F613">
        <v>8</v>
      </c>
      <c r="G613" t="s">
        <v>22</v>
      </c>
      <c r="H613">
        <v>0.72851068999028201</v>
      </c>
      <c r="I613">
        <v>0.22512755102040821</v>
      </c>
      <c r="J613">
        <v>0.33051851776341579</v>
      </c>
      <c r="K613">
        <f>ABS(2 -H613-I613)*J613</f>
        <v>0.34584193762546717</v>
      </c>
    </row>
    <row r="614" spans="1:11" x14ac:dyDescent="0.25">
      <c r="A614" t="s">
        <v>10</v>
      </c>
      <c r="B614" t="s">
        <v>13</v>
      </c>
      <c r="C614" t="s">
        <v>13</v>
      </c>
      <c r="D614" t="s">
        <v>17</v>
      </c>
      <c r="E614">
        <v>25</v>
      </c>
      <c r="F614">
        <v>1</v>
      </c>
      <c r="G614" t="s">
        <v>22</v>
      </c>
      <c r="H614">
        <v>0.19112001943634591</v>
      </c>
      <c r="I614">
        <v>0.4642857142857143</v>
      </c>
      <c r="J614">
        <v>0.25703352769679289</v>
      </c>
      <c r="K614">
        <f>ABS(2 -H614-I614)*J614</f>
        <v>0.34560580758229981</v>
      </c>
    </row>
    <row r="615" spans="1:11" x14ac:dyDescent="0.25">
      <c r="A615" t="s">
        <v>10</v>
      </c>
      <c r="B615" t="s">
        <v>13</v>
      </c>
      <c r="C615" t="s">
        <v>15</v>
      </c>
      <c r="D615" t="s">
        <v>17</v>
      </c>
      <c r="E615">
        <v>5</v>
      </c>
      <c r="F615">
        <v>8</v>
      </c>
      <c r="G615" t="s">
        <v>19</v>
      </c>
      <c r="H615">
        <v>0.79811710398445102</v>
      </c>
      <c r="I615">
        <v>0.2474489795918367</v>
      </c>
      <c r="J615">
        <v>0.36209725648501212</v>
      </c>
      <c r="K615">
        <f>ABS(2 -H615-I615)*J615</f>
        <v>0.34559790263327161</v>
      </c>
    </row>
    <row r="616" spans="1:11" x14ac:dyDescent="0.25">
      <c r="A616" t="s">
        <v>10</v>
      </c>
      <c r="B616" t="s">
        <v>13</v>
      </c>
      <c r="C616" t="s">
        <v>15</v>
      </c>
      <c r="D616" t="s">
        <v>17</v>
      </c>
      <c r="E616">
        <v>5</v>
      </c>
      <c r="F616">
        <v>8</v>
      </c>
      <c r="G616" t="s">
        <v>21</v>
      </c>
      <c r="H616">
        <v>0.79811710398445102</v>
      </c>
      <c r="I616">
        <v>0.2474489795918367</v>
      </c>
      <c r="J616">
        <v>0.36209725648501212</v>
      </c>
      <c r="K616">
        <f>ABS(2 -H616-I616)*J616</f>
        <v>0.34559790263327161</v>
      </c>
    </row>
    <row r="617" spans="1:11" x14ac:dyDescent="0.25">
      <c r="A617" t="s">
        <v>10</v>
      </c>
      <c r="B617" t="s">
        <v>14</v>
      </c>
      <c r="C617" t="s">
        <v>13</v>
      </c>
      <c r="D617" t="s">
        <v>17</v>
      </c>
      <c r="E617">
        <v>25</v>
      </c>
      <c r="F617">
        <v>5</v>
      </c>
      <c r="G617" t="s">
        <v>18</v>
      </c>
      <c r="H617">
        <v>0.3933309037900875</v>
      </c>
      <c r="I617">
        <v>0.19183673469387749</v>
      </c>
      <c r="J617">
        <v>0.24425081721000069</v>
      </c>
      <c r="K617">
        <f>ABS(2 -H617-I617)*J617</f>
        <v>0.34557396051544675</v>
      </c>
    </row>
    <row r="618" spans="1:11" x14ac:dyDescent="0.25">
      <c r="A618" t="s">
        <v>10</v>
      </c>
      <c r="B618" t="s">
        <v>13</v>
      </c>
      <c r="C618" t="s">
        <v>16</v>
      </c>
      <c r="E618">
        <v>5</v>
      </c>
      <c r="F618">
        <v>8</v>
      </c>
      <c r="G618" t="s">
        <v>19</v>
      </c>
      <c r="H618">
        <v>0.74900388726919342</v>
      </c>
      <c r="I618">
        <v>0.23150510204081631</v>
      </c>
      <c r="J618">
        <v>0.33896115222645851</v>
      </c>
      <c r="K618">
        <f>ABS(2 -H618-I618)*J618</f>
        <v>0.34556784766799586</v>
      </c>
    </row>
    <row r="619" spans="1:11" x14ac:dyDescent="0.25">
      <c r="A619" t="s">
        <v>10</v>
      </c>
      <c r="B619" t="s">
        <v>13</v>
      </c>
      <c r="C619" t="s">
        <v>16</v>
      </c>
      <c r="E619">
        <v>5</v>
      </c>
      <c r="F619">
        <v>8</v>
      </c>
      <c r="G619" t="s">
        <v>21</v>
      </c>
      <c r="H619">
        <v>0.74900388726919342</v>
      </c>
      <c r="I619">
        <v>0.23150510204081631</v>
      </c>
      <c r="J619">
        <v>0.33896115222645851</v>
      </c>
      <c r="K619">
        <f>ABS(2 -H619-I619)*J619</f>
        <v>0.34556784766799586</v>
      </c>
    </row>
    <row r="620" spans="1:11" x14ac:dyDescent="0.25">
      <c r="A620" t="s">
        <v>10</v>
      </c>
      <c r="B620" t="s">
        <v>14</v>
      </c>
      <c r="C620" t="s">
        <v>13</v>
      </c>
      <c r="D620" t="s">
        <v>17</v>
      </c>
      <c r="E620">
        <v>5</v>
      </c>
      <c r="F620">
        <v>4</v>
      </c>
      <c r="G620" t="s">
        <v>22</v>
      </c>
      <c r="H620">
        <v>0.30761661807580182</v>
      </c>
      <c r="I620">
        <v>0.19897959183673469</v>
      </c>
      <c r="J620">
        <v>0.2309365521100214</v>
      </c>
      <c r="K620">
        <f>ABS(2 -H620-I620)*J620</f>
        <v>0.34488152219083695</v>
      </c>
    </row>
    <row r="621" spans="1:11" x14ac:dyDescent="0.25">
      <c r="A621" t="s">
        <v>10</v>
      </c>
      <c r="B621" t="s">
        <v>14</v>
      </c>
      <c r="C621" t="s">
        <v>16</v>
      </c>
      <c r="D621" t="s">
        <v>17</v>
      </c>
      <c r="E621">
        <v>25</v>
      </c>
      <c r="F621">
        <v>4</v>
      </c>
      <c r="G621" t="s">
        <v>20</v>
      </c>
      <c r="H621">
        <v>0.33533770651117611</v>
      </c>
      <c r="I621">
        <v>0.19897959183673469</v>
      </c>
      <c r="J621">
        <v>0.23528543452012821</v>
      </c>
      <c r="K621">
        <f>ABS(2 -H621-I621)*J621</f>
        <v>0.34485379132684718</v>
      </c>
    </row>
    <row r="622" spans="1:11" x14ac:dyDescent="0.25">
      <c r="A622" t="s">
        <v>10</v>
      </c>
      <c r="B622" t="s">
        <v>13</v>
      </c>
      <c r="C622" t="s">
        <v>13</v>
      </c>
      <c r="E622">
        <v>25</v>
      </c>
      <c r="F622">
        <v>7</v>
      </c>
      <c r="G622" t="s">
        <v>22</v>
      </c>
      <c r="H622">
        <v>0.529907677356657</v>
      </c>
      <c r="I622">
        <v>0.19169096209912531</v>
      </c>
      <c r="J622">
        <v>0.26956405272731793</v>
      </c>
      <c r="K622">
        <f>ABS(2 -H622-I622)*J622</f>
        <v>0.3446110517604164</v>
      </c>
    </row>
    <row r="623" spans="1:11" x14ac:dyDescent="0.25">
      <c r="A623" t="s">
        <v>10</v>
      </c>
      <c r="B623" t="s">
        <v>13</v>
      </c>
      <c r="C623" t="s">
        <v>15</v>
      </c>
      <c r="E623">
        <v>5</v>
      </c>
      <c r="F623">
        <v>8</v>
      </c>
      <c r="G623" t="s">
        <v>22</v>
      </c>
      <c r="H623">
        <v>0.72182944606414012</v>
      </c>
      <c r="I623">
        <v>0.22257653061224489</v>
      </c>
      <c r="J623">
        <v>0.32620185936512469</v>
      </c>
      <c r="K623">
        <f>ABS(2 -H623-I623)*J623</f>
        <v>0.34433673314287599</v>
      </c>
    </row>
    <row r="624" spans="1:11" x14ac:dyDescent="0.25">
      <c r="A624" t="s">
        <v>10</v>
      </c>
      <c r="B624" t="s">
        <v>13</v>
      </c>
      <c r="C624" t="s">
        <v>13</v>
      </c>
      <c r="E624">
        <v>10</v>
      </c>
      <c r="F624">
        <v>7</v>
      </c>
      <c r="G624" t="s">
        <v>20</v>
      </c>
      <c r="H624">
        <v>0.53075801749271134</v>
      </c>
      <c r="I624">
        <v>0.19169096209912531</v>
      </c>
      <c r="J624">
        <v>0.26941103114572501</v>
      </c>
      <c r="K624">
        <f>ABS(2 -H624-I624)*J624</f>
        <v>0.34418633774943647</v>
      </c>
    </row>
    <row r="625" spans="1:11" x14ac:dyDescent="0.25">
      <c r="A625" t="s">
        <v>10</v>
      </c>
      <c r="B625" t="s">
        <v>13</v>
      </c>
      <c r="C625" t="s">
        <v>16</v>
      </c>
      <c r="E625">
        <v>5</v>
      </c>
      <c r="F625">
        <v>3</v>
      </c>
      <c r="G625" t="s">
        <v>18</v>
      </c>
      <c r="H625">
        <v>0.27130709426627803</v>
      </c>
      <c r="I625">
        <v>0.21428571428571441</v>
      </c>
      <c r="J625">
        <v>0.22717039196631009</v>
      </c>
      <c r="K625">
        <f>ABS(2 -H625-I625)*J625</f>
        <v>0.34402847527784269</v>
      </c>
    </row>
    <row r="626" spans="1:11" x14ac:dyDescent="0.25">
      <c r="A626" t="s">
        <v>10</v>
      </c>
      <c r="B626" t="s">
        <v>14</v>
      </c>
      <c r="C626" t="s">
        <v>13</v>
      </c>
      <c r="D626" t="s">
        <v>17</v>
      </c>
      <c r="E626">
        <v>10</v>
      </c>
      <c r="F626">
        <v>5</v>
      </c>
      <c r="G626" t="s">
        <v>19</v>
      </c>
      <c r="H626">
        <v>0.40208940719144798</v>
      </c>
      <c r="I626">
        <v>0.18979591836734691</v>
      </c>
      <c r="J626">
        <v>0.24421695084960371</v>
      </c>
      <c r="K626">
        <f>ABS(2 -H626-I626)*J626</f>
        <v>0.34388547223861349</v>
      </c>
    </row>
    <row r="627" spans="1:11" x14ac:dyDescent="0.25">
      <c r="A627" t="s">
        <v>10</v>
      </c>
      <c r="B627" t="s">
        <v>14</v>
      </c>
      <c r="C627" t="s">
        <v>13</v>
      </c>
      <c r="D627" t="s">
        <v>17</v>
      </c>
      <c r="E627">
        <v>10</v>
      </c>
      <c r="F627">
        <v>5</v>
      </c>
      <c r="G627" t="s">
        <v>21</v>
      </c>
      <c r="H627">
        <v>0.40208940719144798</v>
      </c>
      <c r="I627">
        <v>0.18979591836734691</v>
      </c>
      <c r="J627">
        <v>0.24421695084960371</v>
      </c>
      <c r="K627">
        <f>ABS(2 -H627-I627)*J627</f>
        <v>0.34388547223861349</v>
      </c>
    </row>
    <row r="628" spans="1:11" x14ac:dyDescent="0.25">
      <c r="A628" t="s">
        <v>10</v>
      </c>
      <c r="B628" t="s">
        <v>13</v>
      </c>
      <c r="C628" t="s">
        <v>16</v>
      </c>
      <c r="E628">
        <v>10</v>
      </c>
      <c r="F628">
        <v>7</v>
      </c>
      <c r="G628" t="s">
        <v>22</v>
      </c>
      <c r="H628">
        <v>0.51616861030126326</v>
      </c>
      <c r="I628">
        <v>0.18804664723032061</v>
      </c>
      <c r="J628">
        <v>0.26526455404006422</v>
      </c>
      <c r="K628">
        <f>ABS(2 -H628-I628)*J628</f>
        <v>0.34372576184280385</v>
      </c>
    </row>
    <row r="629" spans="1:11" x14ac:dyDescent="0.25">
      <c r="A629" t="s">
        <v>10</v>
      </c>
      <c r="B629" t="s">
        <v>13</v>
      </c>
      <c r="C629" t="s">
        <v>13</v>
      </c>
      <c r="D629" t="s">
        <v>17</v>
      </c>
      <c r="E629">
        <v>5</v>
      </c>
      <c r="F629">
        <v>8</v>
      </c>
      <c r="G629" t="s">
        <v>20</v>
      </c>
      <c r="H629">
        <v>0.67408892128279896</v>
      </c>
      <c r="I629">
        <v>0.2110969387755102</v>
      </c>
      <c r="J629">
        <v>0.30803125445982599</v>
      </c>
      <c r="K629">
        <f>ABS(2 -H629-I629)*J629</f>
        <v>0.34339759801579106</v>
      </c>
    </row>
    <row r="630" spans="1:11" x14ac:dyDescent="0.25">
      <c r="A630" t="s">
        <v>10</v>
      </c>
      <c r="B630" t="s">
        <v>13</v>
      </c>
      <c r="C630" t="s">
        <v>16</v>
      </c>
      <c r="D630" t="s">
        <v>17</v>
      </c>
      <c r="E630">
        <v>25</v>
      </c>
      <c r="F630">
        <v>7</v>
      </c>
      <c r="G630" t="s">
        <v>20</v>
      </c>
      <c r="H630">
        <v>0.52004373177842578</v>
      </c>
      <c r="I630">
        <v>0.1902332361516034</v>
      </c>
      <c r="J630">
        <v>0.26613791537260922</v>
      </c>
      <c r="K630">
        <f>ABS(2 -H630-I630)*J630</f>
        <v>0.34324419916314286</v>
      </c>
    </row>
    <row r="631" spans="1:11" x14ac:dyDescent="0.25">
      <c r="A631" t="s">
        <v>10</v>
      </c>
      <c r="B631" t="s">
        <v>13</v>
      </c>
      <c r="C631" t="s">
        <v>15</v>
      </c>
      <c r="D631" t="s">
        <v>17</v>
      </c>
      <c r="E631">
        <v>5</v>
      </c>
      <c r="F631">
        <v>8</v>
      </c>
      <c r="G631" t="s">
        <v>22</v>
      </c>
      <c r="H631">
        <v>0.72608114674441226</v>
      </c>
      <c r="I631">
        <v>0.22193877551020411</v>
      </c>
      <c r="J631">
        <v>0.32623957674978088</v>
      </c>
      <c r="K631">
        <f>ABS(2 -H631-I631)*J631</f>
        <v>0.34319753531285552</v>
      </c>
    </row>
    <row r="632" spans="1:11" x14ac:dyDescent="0.25">
      <c r="A632" t="s">
        <v>10</v>
      </c>
      <c r="B632" t="s">
        <v>14</v>
      </c>
      <c r="C632" t="s">
        <v>15</v>
      </c>
      <c r="D632" t="s">
        <v>17</v>
      </c>
      <c r="E632">
        <v>5</v>
      </c>
      <c r="F632">
        <v>6</v>
      </c>
      <c r="G632" t="s">
        <v>22</v>
      </c>
      <c r="H632">
        <v>0.47045675413022348</v>
      </c>
      <c r="I632">
        <v>0.1879251700680272</v>
      </c>
      <c r="J632">
        <v>0.25559984233453598</v>
      </c>
      <c r="K632">
        <f>ABS(2 -H632-I632)*J632</f>
        <v>0.34291736864809064</v>
      </c>
    </row>
    <row r="633" spans="1:11" x14ac:dyDescent="0.25">
      <c r="A633" t="s">
        <v>10</v>
      </c>
      <c r="B633" t="s">
        <v>14</v>
      </c>
      <c r="C633" t="s">
        <v>13</v>
      </c>
      <c r="D633" t="s">
        <v>17</v>
      </c>
      <c r="E633">
        <v>25</v>
      </c>
      <c r="F633">
        <v>4</v>
      </c>
      <c r="G633" t="s">
        <v>18</v>
      </c>
      <c r="H633">
        <v>0.33256802721088452</v>
      </c>
      <c r="I633">
        <v>0.1964285714285714</v>
      </c>
      <c r="J633">
        <v>0.23298914804016829</v>
      </c>
      <c r="K633">
        <f>ABS(2 -H633-I633)*J633</f>
        <v>0.34272782924718292</v>
      </c>
    </row>
    <row r="634" spans="1:11" x14ac:dyDescent="0.25">
      <c r="A634" t="s">
        <v>10</v>
      </c>
      <c r="B634" t="s">
        <v>13</v>
      </c>
      <c r="C634" t="s">
        <v>16</v>
      </c>
      <c r="D634" t="s">
        <v>17</v>
      </c>
      <c r="E634">
        <v>5</v>
      </c>
      <c r="F634">
        <v>3</v>
      </c>
      <c r="G634" t="s">
        <v>18</v>
      </c>
      <c r="H634">
        <v>0.27190233236151612</v>
      </c>
      <c r="I634">
        <v>0.2142857142857145</v>
      </c>
      <c r="J634">
        <v>0.22638888888888881</v>
      </c>
      <c r="K634">
        <f>ABS(2 -H634-I634)*J634</f>
        <v>0.34271020610625186</v>
      </c>
    </row>
    <row r="635" spans="1:11" x14ac:dyDescent="0.25">
      <c r="A635" t="s">
        <v>10</v>
      </c>
      <c r="B635" t="s">
        <v>14</v>
      </c>
      <c r="C635" t="s">
        <v>13</v>
      </c>
      <c r="D635" t="s">
        <v>17</v>
      </c>
      <c r="E635">
        <v>5</v>
      </c>
      <c r="F635">
        <v>7</v>
      </c>
      <c r="G635" t="s">
        <v>18</v>
      </c>
      <c r="H635">
        <v>0.57025024295432458</v>
      </c>
      <c r="I635">
        <v>0.19460641399416909</v>
      </c>
      <c r="J635">
        <v>0.27695346037182772</v>
      </c>
      <c r="K635">
        <f>ABS(2 -H635-I635)*J635</f>
        <v>0.34207722291334219</v>
      </c>
    </row>
    <row r="636" spans="1:11" x14ac:dyDescent="0.25">
      <c r="A636" t="s">
        <v>10</v>
      </c>
      <c r="B636" t="s">
        <v>13</v>
      </c>
      <c r="C636" t="s">
        <v>16</v>
      </c>
      <c r="E636">
        <v>25</v>
      </c>
      <c r="F636">
        <v>5</v>
      </c>
      <c r="G636" t="s">
        <v>18</v>
      </c>
      <c r="H636">
        <v>0.3466593780369292</v>
      </c>
      <c r="I636">
        <v>0.1867346938775509</v>
      </c>
      <c r="J636">
        <v>0.23318314338722479</v>
      </c>
      <c r="K636">
        <f>ABS(2 -H636-I636)*J636</f>
        <v>0.34198778042131966</v>
      </c>
    </row>
    <row r="637" spans="1:11" x14ac:dyDescent="0.25">
      <c r="A637" t="s">
        <v>10</v>
      </c>
      <c r="B637" t="s">
        <v>13</v>
      </c>
      <c r="C637" t="s">
        <v>16</v>
      </c>
      <c r="D637" t="s">
        <v>17</v>
      </c>
      <c r="E637">
        <v>5</v>
      </c>
      <c r="F637">
        <v>8</v>
      </c>
      <c r="G637" t="s">
        <v>22</v>
      </c>
      <c r="H637">
        <v>0.69011175898930999</v>
      </c>
      <c r="I637">
        <v>0.21173469387755101</v>
      </c>
      <c r="J637">
        <v>0.31131215723052458</v>
      </c>
      <c r="K637">
        <f>ABS(2 -H637-I637)*J637</f>
        <v>0.34186854972837005</v>
      </c>
    </row>
    <row r="638" spans="1:11" x14ac:dyDescent="0.25">
      <c r="A638" t="s">
        <v>10</v>
      </c>
      <c r="B638" t="s">
        <v>13</v>
      </c>
      <c r="C638" t="s">
        <v>13</v>
      </c>
      <c r="D638" t="s">
        <v>17</v>
      </c>
      <c r="E638">
        <v>25</v>
      </c>
      <c r="F638">
        <v>1</v>
      </c>
      <c r="G638" t="s">
        <v>20</v>
      </c>
      <c r="H638">
        <v>0.18754859086491729</v>
      </c>
      <c r="I638">
        <v>0.45408163265306117</v>
      </c>
      <c r="J638">
        <v>0.25166423712342068</v>
      </c>
      <c r="K638">
        <f>ABS(2 -H638-I638)*J638</f>
        <v>0.34185309352985938</v>
      </c>
    </row>
    <row r="639" spans="1:11" x14ac:dyDescent="0.25">
      <c r="A639" t="s">
        <v>10</v>
      </c>
      <c r="B639" t="s">
        <v>13</v>
      </c>
      <c r="C639" t="s">
        <v>15</v>
      </c>
      <c r="D639" t="s">
        <v>17</v>
      </c>
      <c r="E639">
        <v>25</v>
      </c>
      <c r="F639">
        <v>8</v>
      </c>
      <c r="G639" t="s">
        <v>18</v>
      </c>
      <c r="H639">
        <v>0.67131924198250736</v>
      </c>
      <c r="I639">
        <v>0.20790816326530609</v>
      </c>
      <c r="J639">
        <v>0.30499189019597212</v>
      </c>
      <c r="K639">
        <f>ABS(2 -H639-I639)*J639</f>
        <v>0.34182655215331359</v>
      </c>
    </row>
    <row r="640" spans="1:11" x14ac:dyDescent="0.25">
      <c r="A640" t="s">
        <v>10</v>
      </c>
      <c r="B640" t="s">
        <v>13</v>
      </c>
      <c r="C640" t="s">
        <v>13</v>
      </c>
      <c r="D640" t="s">
        <v>17</v>
      </c>
      <c r="E640">
        <v>10</v>
      </c>
      <c r="F640">
        <v>8</v>
      </c>
      <c r="G640" t="s">
        <v>20</v>
      </c>
      <c r="H640">
        <v>0.64891885325558807</v>
      </c>
      <c r="I640">
        <v>0.20471938775510201</v>
      </c>
      <c r="J640">
        <v>0.29817285888714479</v>
      </c>
      <c r="K640">
        <f>ABS(2 -H640-I640)*J640</f>
        <v>0.34181396299673855</v>
      </c>
    </row>
    <row r="641" spans="1:11" x14ac:dyDescent="0.25">
      <c r="A641" t="s">
        <v>10</v>
      </c>
      <c r="B641" t="s">
        <v>14</v>
      </c>
      <c r="C641" t="s">
        <v>13</v>
      </c>
      <c r="D641" t="s">
        <v>17</v>
      </c>
      <c r="E641">
        <v>5</v>
      </c>
      <c r="F641">
        <v>3</v>
      </c>
      <c r="G641" t="s">
        <v>18</v>
      </c>
      <c r="H641">
        <v>0.25566083576287663</v>
      </c>
      <c r="I641">
        <v>0.21598639455782331</v>
      </c>
      <c r="J641">
        <v>0.22354227405247801</v>
      </c>
      <c r="K641">
        <f>ABS(2 -H641-I641)*J641</f>
        <v>0.34165145368851391</v>
      </c>
    </row>
    <row r="642" spans="1:11" x14ac:dyDescent="0.25">
      <c r="A642" t="s">
        <v>10</v>
      </c>
      <c r="B642" t="s">
        <v>13</v>
      </c>
      <c r="C642" t="s">
        <v>16</v>
      </c>
      <c r="E642">
        <v>10</v>
      </c>
      <c r="F642">
        <v>8</v>
      </c>
      <c r="G642" t="s">
        <v>19</v>
      </c>
      <c r="H642">
        <v>0.64696307094266281</v>
      </c>
      <c r="I642">
        <v>0.20344387755102039</v>
      </c>
      <c r="J642">
        <v>0.2971915839262777</v>
      </c>
      <c r="K642">
        <f>ABS(2 -H642-I642)*J642</f>
        <v>0.34164937984780525</v>
      </c>
    </row>
    <row r="643" spans="1:11" x14ac:dyDescent="0.25">
      <c r="A643" t="s">
        <v>10</v>
      </c>
      <c r="B643" t="s">
        <v>13</v>
      </c>
      <c r="C643" t="s">
        <v>16</v>
      </c>
      <c r="E643">
        <v>10</v>
      </c>
      <c r="F643">
        <v>8</v>
      </c>
      <c r="G643" t="s">
        <v>21</v>
      </c>
      <c r="H643">
        <v>0.64696307094266281</v>
      </c>
      <c r="I643">
        <v>0.20344387755102039</v>
      </c>
      <c r="J643">
        <v>0.2971915839262777</v>
      </c>
      <c r="K643">
        <f>ABS(2 -H643-I643)*J643</f>
        <v>0.34164937984780525</v>
      </c>
    </row>
    <row r="644" spans="1:11" hidden="1" x14ac:dyDescent="0.25">
      <c r="A644" t="s">
        <v>11</v>
      </c>
      <c r="B644" t="s">
        <v>13</v>
      </c>
      <c r="C644" t="s">
        <v>13</v>
      </c>
      <c r="D644" t="s">
        <v>17</v>
      </c>
      <c r="E644">
        <v>10</v>
      </c>
      <c r="F644">
        <v>6</v>
      </c>
      <c r="G644" t="s">
        <v>19</v>
      </c>
      <c r="H644">
        <v>0.36434442824748969</v>
      </c>
      <c r="I644">
        <v>0.1904761904761906</v>
      </c>
      <c r="J644">
        <v>0.23631450748797661</v>
      </c>
      <c r="K644">
        <f>ABS(2 -H644-I644)*J644</f>
        <v>0.34151685371809226</v>
      </c>
    </row>
    <row r="645" spans="1:11" hidden="1" x14ac:dyDescent="0.25">
      <c r="A645" t="s">
        <v>11</v>
      </c>
      <c r="B645" t="s">
        <v>13</v>
      </c>
      <c r="C645" t="s">
        <v>13</v>
      </c>
      <c r="D645" t="s">
        <v>17</v>
      </c>
      <c r="E645">
        <v>10</v>
      </c>
      <c r="F645">
        <v>6</v>
      </c>
      <c r="G645" t="s">
        <v>21</v>
      </c>
      <c r="H645">
        <v>0.36434442824748969</v>
      </c>
      <c r="I645">
        <v>0.1904761904761906</v>
      </c>
      <c r="J645">
        <v>0.23631450748797661</v>
      </c>
      <c r="K645">
        <f>ABS(2 -H645-I645)*J645</f>
        <v>0.34151685371809226</v>
      </c>
    </row>
    <row r="646" spans="1:11" x14ac:dyDescent="0.25">
      <c r="A646" t="s">
        <v>10</v>
      </c>
      <c r="B646" t="s">
        <v>13</v>
      </c>
      <c r="C646" t="s">
        <v>13</v>
      </c>
      <c r="E646">
        <v>10</v>
      </c>
      <c r="F646">
        <v>8</v>
      </c>
      <c r="G646" t="s">
        <v>22</v>
      </c>
      <c r="H646">
        <v>0.61788143828960151</v>
      </c>
      <c r="I646">
        <v>0.19834183673469391</v>
      </c>
      <c r="J646">
        <v>0.28848838236593349</v>
      </c>
      <c r="K646">
        <f>ABS(2 -H646-I646)*J646</f>
        <v>0.34150583247068356</v>
      </c>
    </row>
    <row r="647" spans="1:11" x14ac:dyDescent="0.25">
      <c r="A647" t="s">
        <v>10</v>
      </c>
      <c r="B647" t="s">
        <v>13</v>
      </c>
      <c r="C647" t="s">
        <v>16</v>
      </c>
      <c r="E647">
        <v>25</v>
      </c>
      <c r="F647">
        <v>7</v>
      </c>
      <c r="G647" t="s">
        <v>19</v>
      </c>
      <c r="H647">
        <v>0.45077745383867862</v>
      </c>
      <c r="I647">
        <v>0.18075801749271131</v>
      </c>
      <c r="J647">
        <v>0.24951443114708419</v>
      </c>
      <c r="K647">
        <f>ABS(2 -H647-I647)*J647</f>
        <v>0.34145164841571096</v>
      </c>
    </row>
    <row r="648" spans="1:11" x14ac:dyDescent="0.25">
      <c r="A648" t="s">
        <v>10</v>
      </c>
      <c r="B648" t="s">
        <v>13</v>
      </c>
      <c r="C648" t="s">
        <v>16</v>
      </c>
      <c r="E648">
        <v>25</v>
      </c>
      <c r="F648">
        <v>7</v>
      </c>
      <c r="G648" t="s">
        <v>21</v>
      </c>
      <c r="H648">
        <v>0.45077745383867862</v>
      </c>
      <c r="I648">
        <v>0.18075801749271131</v>
      </c>
      <c r="J648">
        <v>0.24951443114708419</v>
      </c>
      <c r="K648">
        <f>ABS(2 -H648-I648)*J648</f>
        <v>0.34145164841571096</v>
      </c>
    </row>
    <row r="649" spans="1:11" x14ac:dyDescent="0.25">
      <c r="A649" t="s">
        <v>10</v>
      </c>
      <c r="B649" t="s">
        <v>14</v>
      </c>
      <c r="C649" t="s">
        <v>16</v>
      </c>
      <c r="D649" t="s">
        <v>17</v>
      </c>
      <c r="E649">
        <v>10</v>
      </c>
      <c r="F649">
        <v>5</v>
      </c>
      <c r="G649" t="s">
        <v>18</v>
      </c>
      <c r="H649">
        <v>0.39946550048590862</v>
      </c>
      <c r="I649">
        <v>0.18673469387755079</v>
      </c>
      <c r="J649">
        <v>0.2414550019141854</v>
      </c>
      <c r="K649">
        <f>ABS(2 -H649-I649)*J649</f>
        <v>0.34136903477624586</v>
      </c>
    </row>
    <row r="650" spans="1:11" x14ac:dyDescent="0.25">
      <c r="A650" t="s">
        <v>10</v>
      </c>
      <c r="B650" t="s">
        <v>13</v>
      </c>
      <c r="C650" t="s">
        <v>16</v>
      </c>
      <c r="E650">
        <v>5</v>
      </c>
      <c r="F650">
        <v>6</v>
      </c>
      <c r="G650" t="s">
        <v>18</v>
      </c>
      <c r="H650">
        <v>0.44554178814382889</v>
      </c>
      <c r="I650">
        <v>0.18282312925170069</v>
      </c>
      <c r="J650">
        <v>0.24879344011997051</v>
      </c>
      <c r="K650">
        <f>ABS(2 -H650-I650)*J650</f>
        <v>0.34125381079040612</v>
      </c>
    </row>
    <row r="651" spans="1:11" x14ac:dyDescent="0.25">
      <c r="A651" t="s">
        <v>10</v>
      </c>
      <c r="B651" t="s">
        <v>13</v>
      </c>
      <c r="C651" t="s">
        <v>13</v>
      </c>
      <c r="D651" t="s">
        <v>17</v>
      </c>
      <c r="E651">
        <v>25</v>
      </c>
      <c r="F651">
        <v>8</v>
      </c>
      <c r="G651" t="s">
        <v>18</v>
      </c>
      <c r="H651">
        <v>0.67965257531584067</v>
      </c>
      <c r="I651">
        <v>0.20918367346938779</v>
      </c>
      <c r="J651">
        <v>0.30710621577968522</v>
      </c>
      <c r="K651">
        <f>ABS(2 -H651-I651)*J651</f>
        <v>0.34124529474712811</v>
      </c>
    </row>
    <row r="652" spans="1:11" x14ac:dyDescent="0.25">
      <c r="A652" t="s">
        <v>10</v>
      </c>
      <c r="B652" t="s">
        <v>13</v>
      </c>
      <c r="C652" t="s">
        <v>16</v>
      </c>
      <c r="E652">
        <v>10</v>
      </c>
      <c r="F652">
        <v>8</v>
      </c>
      <c r="G652" t="s">
        <v>20</v>
      </c>
      <c r="H652">
        <v>0.65377793974732756</v>
      </c>
      <c r="I652">
        <v>0.20599489795918369</v>
      </c>
      <c r="J652">
        <v>0.29925862119739671</v>
      </c>
      <c r="K652">
        <f>ABS(2 -H652-I652)*J652</f>
        <v>0.34122280843976971</v>
      </c>
    </row>
    <row r="653" spans="1:11" x14ac:dyDescent="0.25">
      <c r="A653" t="s">
        <v>10</v>
      </c>
      <c r="B653" t="s">
        <v>13</v>
      </c>
      <c r="C653" t="s">
        <v>16</v>
      </c>
      <c r="D653" t="s">
        <v>17</v>
      </c>
      <c r="E653">
        <v>25</v>
      </c>
      <c r="F653">
        <v>6</v>
      </c>
      <c r="G653" t="s">
        <v>19</v>
      </c>
      <c r="H653">
        <v>0.39767978620019451</v>
      </c>
      <c r="I653">
        <v>0.1811224489795919</v>
      </c>
      <c r="J653">
        <v>0.24001123592960311</v>
      </c>
      <c r="K653">
        <f>ABS(2 -H653-I653)*J653</f>
        <v>0.34110343203488891</v>
      </c>
    </row>
    <row r="654" spans="1:11" x14ac:dyDescent="0.25">
      <c r="A654" t="s">
        <v>10</v>
      </c>
      <c r="B654" t="s">
        <v>13</v>
      </c>
      <c r="C654" t="s">
        <v>16</v>
      </c>
      <c r="D654" t="s">
        <v>17</v>
      </c>
      <c r="E654">
        <v>25</v>
      </c>
      <c r="F654">
        <v>6</v>
      </c>
      <c r="G654" t="s">
        <v>21</v>
      </c>
      <c r="H654">
        <v>0.39767978620019451</v>
      </c>
      <c r="I654">
        <v>0.1811224489795919</v>
      </c>
      <c r="J654">
        <v>0.24001123592960311</v>
      </c>
      <c r="K654">
        <f>ABS(2 -H654-I654)*J654</f>
        <v>0.34110343203488891</v>
      </c>
    </row>
    <row r="655" spans="1:11" x14ac:dyDescent="0.25">
      <c r="A655" t="s">
        <v>10</v>
      </c>
      <c r="B655" t="s">
        <v>13</v>
      </c>
      <c r="C655" t="s">
        <v>15</v>
      </c>
      <c r="D655" t="s">
        <v>17</v>
      </c>
      <c r="E655">
        <v>10</v>
      </c>
      <c r="F655">
        <v>8</v>
      </c>
      <c r="G655" t="s">
        <v>20</v>
      </c>
      <c r="H655">
        <v>0.63841107871720126</v>
      </c>
      <c r="I655">
        <v>0.20153061224489799</v>
      </c>
      <c r="J655">
        <v>0.29400067053128293</v>
      </c>
      <c r="K655">
        <f>ABS(2 -H655-I655)*J655</f>
        <v>0.34105792071252911</v>
      </c>
    </row>
    <row r="656" spans="1:11" x14ac:dyDescent="0.25">
      <c r="A656" t="s">
        <v>10</v>
      </c>
      <c r="B656" t="s">
        <v>14</v>
      </c>
      <c r="C656" t="s">
        <v>15</v>
      </c>
      <c r="D656" t="s">
        <v>17</v>
      </c>
      <c r="E656">
        <v>5</v>
      </c>
      <c r="F656">
        <v>7</v>
      </c>
      <c r="G656" t="s">
        <v>18</v>
      </c>
      <c r="H656">
        <v>0.56132167152575319</v>
      </c>
      <c r="I656">
        <v>0.19241982507288621</v>
      </c>
      <c r="J656">
        <v>0.2736165195348868</v>
      </c>
      <c r="K656">
        <f>ABS(2 -H656-I656)*J656</f>
        <v>0.34099691414143718</v>
      </c>
    </row>
    <row r="657" spans="1:11" x14ac:dyDescent="0.25">
      <c r="A657" t="s">
        <v>10</v>
      </c>
      <c r="B657" t="s">
        <v>13</v>
      </c>
      <c r="C657" t="s">
        <v>15</v>
      </c>
      <c r="D657" t="s">
        <v>17</v>
      </c>
      <c r="E657">
        <v>10</v>
      </c>
      <c r="F657">
        <v>8</v>
      </c>
      <c r="G657" t="s">
        <v>18</v>
      </c>
      <c r="H657">
        <v>0.65196793002915454</v>
      </c>
      <c r="I657">
        <v>0.20280612244897961</v>
      </c>
      <c r="J657">
        <v>0.29768904564822951</v>
      </c>
      <c r="K657">
        <f>ABS(2 -H657-I657)*J657</f>
        <v>0.34092121936937358</v>
      </c>
    </row>
    <row r="658" spans="1:11" x14ac:dyDescent="0.25">
      <c r="A658" t="s">
        <v>10</v>
      </c>
      <c r="B658" t="s">
        <v>13</v>
      </c>
      <c r="C658" t="s">
        <v>16</v>
      </c>
      <c r="D658" t="s">
        <v>17</v>
      </c>
      <c r="E658">
        <v>10</v>
      </c>
      <c r="F658">
        <v>1</v>
      </c>
      <c r="G658" t="s">
        <v>20</v>
      </c>
      <c r="H658">
        <v>0.18763362487852281</v>
      </c>
      <c r="I658">
        <v>0.43367346938775508</v>
      </c>
      <c r="J658">
        <v>0.2472424684159378</v>
      </c>
      <c r="K658">
        <f>ABS(2 -H658-I658)*J658</f>
        <v>0.34087143720114726</v>
      </c>
    </row>
    <row r="659" spans="1:11" x14ac:dyDescent="0.25">
      <c r="A659" t="s">
        <v>10</v>
      </c>
      <c r="B659" t="s">
        <v>13</v>
      </c>
      <c r="C659" t="s">
        <v>16</v>
      </c>
      <c r="D659" t="s">
        <v>17</v>
      </c>
      <c r="E659">
        <v>5</v>
      </c>
      <c r="F659">
        <v>8</v>
      </c>
      <c r="G659" t="s">
        <v>19</v>
      </c>
      <c r="H659">
        <v>0.69815354713313893</v>
      </c>
      <c r="I659">
        <v>0.21301020408163271</v>
      </c>
      <c r="J659">
        <v>0.31305882326290491</v>
      </c>
      <c r="K659">
        <f>ABS(2 -H659-I659)*J659</f>
        <v>0.34086979477069923</v>
      </c>
    </row>
    <row r="660" spans="1:11" x14ac:dyDescent="0.25">
      <c r="A660" t="s">
        <v>10</v>
      </c>
      <c r="B660" t="s">
        <v>13</v>
      </c>
      <c r="C660" t="s">
        <v>16</v>
      </c>
      <c r="D660" t="s">
        <v>17</v>
      </c>
      <c r="E660">
        <v>5</v>
      </c>
      <c r="F660">
        <v>8</v>
      </c>
      <c r="G660" t="s">
        <v>21</v>
      </c>
      <c r="H660">
        <v>0.69815354713313893</v>
      </c>
      <c r="I660">
        <v>0.21301020408163271</v>
      </c>
      <c r="J660">
        <v>0.31305882326290491</v>
      </c>
      <c r="K660">
        <f>ABS(2 -H660-I660)*J660</f>
        <v>0.34086979477069923</v>
      </c>
    </row>
    <row r="661" spans="1:11" x14ac:dyDescent="0.25">
      <c r="A661" t="s">
        <v>10</v>
      </c>
      <c r="B661" t="s">
        <v>13</v>
      </c>
      <c r="C661" t="s">
        <v>13</v>
      </c>
      <c r="D661" t="s">
        <v>17</v>
      </c>
      <c r="E661">
        <v>25</v>
      </c>
      <c r="F661">
        <v>8</v>
      </c>
      <c r="G661" t="s">
        <v>22</v>
      </c>
      <c r="H661">
        <v>0.63245869776482022</v>
      </c>
      <c r="I661">
        <v>0.1996173469387755</v>
      </c>
      <c r="J661">
        <v>0.29181997141180832</v>
      </c>
      <c r="K661">
        <f>ABS(2 -H661-I661)*J661</f>
        <v>0.34082353524576281</v>
      </c>
    </row>
    <row r="662" spans="1:11" x14ac:dyDescent="0.25">
      <c r="A662" t="s">
        <v>10</v>
      </c>
      <c r="B662" t="s">
        <v>14</v>
      </c>
      <c r="C662" t="s">
        <v>13</v>
      </c>
      <c r="D662" t="s">
        <v>17</v>
      </c>
      <c r="E662">
        <v>10</v>
      </c>
      <c r="F662">
        <v>7</v>
      </c>
      <c r="G662" t="s">
        <v>18</v>
      </c>
      <c r="H662">
        <v>0.52713799805636552</v>
      </c>
      <c r="I662">
        <v>0.18804664723032061</v>
      </c>
      <c r="J662">
        <v>0.26505186989880858</v>
      </c>
      <c r="K662">
        <f>ABS(2 -H662-I662)*J662</f>
        <v>0.34054271224146487</v>
      </c>
    </row>
    <row r="663" spans="1:11" x14ac:dyDescent="0.25">
      <c r="A663" t="s">
        <v>10</v>
      </c>
      <c r="B663" t="s">
        <v>13</v>
      </c>
      <c r="C663" t="s">
        <v>15</v>
      </c>
      <c r="E663">
        <v>25</v>
      </c>
      <c r="F663">
        <v>1</v>
      </c>
      <c r="G663" t="s">
        <v>19</v>
      </c>
      <c r="H663">
        <v>0.18499757045675411</v>
      </c>
      <c r="I663">
        <v>0.43877551020408162</v>
      </c>
      <c r="J663">
        <v>0.2472424684159378</v>
      </c>
      <c r="K663">
        <f>ABS(2 -H663-I663)*J663</f>
        <v>0.34026174063787673</v>
      </c>
    </row>
    <row r="664" spans="1:11" x14ac:dyDescent="0.25">
      <c r="A664" t="s">
        <v>10</v>
      </c>
      <c r="B664" t="s">
        <v>13</v>
      </c>
      <c r="C664" t="s">
        <v>15</v>
      </c>
      <c r="E664">
        <v>25</v>
      </c>
      <c r="F664">
        <v>1</v>
      </c>
      <c r="G664" t="s">
        <v>21</v>
      </c>
      <c r="H664">
        <v>0.18499757045675411</v>
      </c>
      <c r="I664">
        <v>0.43877551020408162</v>
      </c>
      <c r="J664">
        <v>0.2472424684159378</v>
      </c>
      <c r="K664">
        <f>ABS(2 -H664-I664)*J664</f>
        <v>0.34026174063787673</v>
      </c>
    </row>
    <row r="665" spans="1:11" x14ac:dyDescent="0.25">
      <c r="A665" t="s">
        <v>10</v>
      </c>
      <c r="B665" t="s">
        <v>14</v>
      </c>
      <c r="C665" t="s">
        <v>13</v>
      </c>
      <c r="D665" t="s">
        <v>17</v>
      </c>
      <c r="E665">
        <v>5</v>
      </c>
      <c r="F665">
        <v>5</v>
      </c>
      <c r="G665" t="s">
        <v>22</v>
      </c>
      <c r="H665">
        <v>0.36501457725947523</v>
      </c>
      <c r="I665">
        <v>0.18469387755102029</v>
      </c>
      <c r="J665">
        <v>0.234373251465088</v>
      </c>
      <c r="K665">
        <f>ABS(2 -H665-I665)*J665</f>
        <v>0.33990954501839077</v>
      </c>
    </row>
    <row r="666" spans="1:11" x14ac:dyDescent="0.25">
      <c r="A666" t="s">
        <v>10</v>
      </c>
      <c r="B666" t="s">
        <v>14</v>
      </c>
      <c r="C666" t="s">
        <v>13</v>
      </c>
      <c r="D666" t="s">
        <v>17</v>
      </c>
      <c r="E666">
        <v>10</v>
      </c>
      <c r="F666">
        <v>4</v>
      </c>
      <c r="G666" t="s">
        <v>19</v>
      </c>
      <c r="H666">
        <v>0.32708940719144808</v>
      </c>
      <c r="I666">
        <v>0.19387755102040821</v>
      </c>
      <c r="J666">
        <v>0.2298149129781781</v>
      </c>
      <c r="K666">
        <f>ABS(2 -H666-I666)*J666</f>
        <v>0.33990384979039229</v>
      </c>
    </row>
    <row r="667" spans="1:11" x14ac:dyDescent="0.25">
      <c r="A667" t="s">
        <v>10</v>
      </c>
      <c r="B667" t="s">
        <v>14</v>
      </c>
      <c r="C667" t="s">
        <v>13</v>
      </c>
      <c r="D667" t="s">
        <v>17</v>
      </c>
      <c r="E667">
        <v>10</v>
      </c>
      <c r="F667">
        <v>4</v>
      </c>
      <c r="G667" t="s">
        <v>21</v>
      </c>
      <c r="H667">
        <v>0.32708940719144808</v>
      </c>
      <c r="I667">
        <v>0.19387755102040821</v>
      </c>
      <c r="J667">
        <v>0.2298149129781781</v>
      </c>
      <c r="K667">
        <f>ABS(2 -H667-I667)*J667</f>
        <v>0.33990384979039229</v>
      </c>
    </row>
    <row r="668" spans="1:11" x14ac:dyDescent="0.25">
      <c r="A668" t="s">
        <v>10</v>
      </c>
      <c r="B668" t="s">
        <v>13</v>
      </c>
      <c r="C668" t="s">
        <v>15</v>
      </c>
      <c r="E668">
        <v>10</v>
      </c>
      <c r="F668">
        <v>8</v>
      </c>
      <c r="G668" t="s">
        <v>22</v>
      </c>
      <c r="H668">
        <v>0.65014577259475215</v>
      </c>
      <c r="I668">
        <v>0.20280612244897961</v>
      </c>
      <c r="J668">
        <v>0.29615237370339431</v>
      </c>
      <c r="K668">
        <f>ABS(2 -H668-I668)*J668</f>
        <v>0.33970101903477901</v>
      </c>
    </row>
    <row r="669" spans="1:11" x14ac:dyDescent="0.25">
      <c r="A669" t="s">
        <v>10</v>
      </c>
      <c r="B669" t="s">
        <v>13</v>
      </c>
      <c r="C669" t="s">
        <v>13</v>
      </c>
      <c r="D669" t="s">
        <v>17</v>
      </c>
      <c r="E669">
        <v>10</v>
      </c>
      <c r="F669">
        <v>8</v>
      </c>
      <c r="G669" t="s">
        <v>18</v>
      </c>
      <c r="H669">
        <v>0.67077259475218654</v>
      </c>
      <c r="I669">
        <v>0.20599489795918369</v>
      </c>
      <c r="J669">
        <v>0.30237166461656267</v>
      </c>
      <c r="K669">
        <f>ABS(2 -H669-I669)*J669</f>
        <v>0.33963368298029833</v>
      </c>
    </row>
    <row r="670" spans="1:11" x14ac:dyDescent="0.25">
      <c r="A670" t="s">
        <v>10</v>
      </c>
      <c r="B670" t="s">
        <v>13</v>
      </c>
      <c r="C670" t="s">
        <v>13</v>
      </c>
      <c r="E670">
        <v>25</v>
      </c>
      <c r="F670">
        <v>8</v>
      </c>
      <c r="G670" t="s">
        <v>19</v>
      </c>
      <c r="H670">
        <v>0.65720359572400411</v>
      </c>
      <c r="I670">
        <v>0.2040816326530612</v>
      </c>
      <c r="J670">
        <v>0.29815258437707431</v>
      </c>
      <c r="K670">
        <f>ABS(2 -H670-I670)*J670</f>
        <v>0.33951075202772796</v>
      </c>
    </row>
    <row r="671" spans="1:11" x14ac:dyDescent="0.25">
      <c r="A671" t="s">
        <v>10</v>
      </c>
      <c r="B671" t="s">
        <v>13</v>
      </c>
      <c r="C671" t="s">
        <v>13</v>
      </c>
      <c r="E671">
        <v>25</v>
      </c>
      <c r="F671">
        <v>8</v>
      </c>
      <c r="G671" t="s">
        <v>21</v>
      </c>
      <c r="H671">
        <v>0.65720359572400411</v>
      </c>
      <c r="I671">
        <v>0.2040816326530612</v>
      </c>
      <c r="J671">
        <v>0.29815258437707431</v>
      </c>
      <c r="K671">
        <f>ABS(2 -H671-I671)*J671</f>
        <v>0.33951075202772796</v>
      </c>
    </row>
    <row r="672" spans="1:11" x14ac:dyDescent="0.25">
      <c r="A672" t="s">
        <v>10</v>
      </c>
      <c r="B672" t="s">
        <v>13</v>
      </c>
      <c r="C672" t="s">
        <v>15</v>
      </c>
      <c r="E672">
        <v>25</v>
      </c>
      <c r="F672">
        <v>7</v>
      </c>
      <c r="G672" t="s">
        <v>22</v>
      </c>
      <c r="H672">
        <v>0.48586005830903789</v>
      </c>
      <c r="I672">
        <v>0.1829446064139941</v>
      </c>
      <c r="J672">
        <v>0.25503552569879101</v>
      </c>
      <c r="K672">
        <f>ABS(2 -H672-I672)*J672</f>
        <v>0.33950210214013993</v>
      </c>
    </row>
    <row r="673" spans="1:11" x14ac:dyDescent="0.25">
      <c r="A673" t="s">
        <v>10</v>
      </c>
      <c r="B673" t="s">
        <v>13</v>
      </c>
      <c r="C673" t="s">
        <v>15</v>
      </c>
      <c r="D673" t="s">
        <v>17</v>
      </c>
      <c r="E673">
        <v>5</v>
      </c>
      <c r="F673">
        <v>8</v>
      </c>
      <c r="G673" t="s">
        <v>18</v>
      </c>
      <c r="H673">
        <v>0.65844266277939778</v>
      </c>
      <c r="I673">
        <v>0.20344387755102039</v>
      </c>
      <c r="J673">
        <v>0.29820978341386523</v>
      </c>
      <c r="K673">
        <f>ABS(2 -H673-I673)*J673</f>
        <v>0.33939656830847087</v>
      </c>
    </row>
    <row r="674" spans="1:11" x14ac:dyDescent="0.25">
      <c r="A674" t="s">
        <v>10</v>
      </c>
      <c r="B674" t="s">
        <v>14</v>
      </c>
      <c r="C674" t="s">
        <v>13</v>
      </c>
      <c r="D674" t="s">
        <v>17</v>
      </c>
      <c r="E674">
        <v>10</v>
      </c>
      <c r="F674">
        <v>6</v>
      </c>
      <c r="G674" t="s">
        <v>19</v>
      </c>
      <c r="H674">
        <v>0.45897716229348878</v>
      </c>
      <c r="I674">
        <v>0.18367346938775511</v>
      </c>
      <c r="J674">
        <v>0.24996330200411809</v>
      </c>
      <c r="K674">
        <f>ABS(2 -H674-I674)*J674</f>
        <v>0.33928753007816015</v>
      </c>
    </row>
    <row r="675" spans="1:11" x14ac:dyDescent="0.25">
      <c r="A675" t="s">
        <v>10</v>
      </c>
      <c r="B675" t="s">
        <v>14</v>
      </c>
      <c r="C675" t="s">
        <v>13</v>
      </c>
      <c r="D675" t="s">
        <v>17</v>
      </c>
      <c r="E675">
        <v>10</v>
      </c>
      <c r="F675">
        <v>6</v>
      </c>
      <c r="G675" t="s">
        <v>21</v>
      </c>
      <c r="H675">
        <v>0.45897716229348878</v>
      </c>
      <c r="I675">
        <v>0.18367346938775511</v>
      </c>
      <c r="J675">
        <v>0.24996330200411809</v>
      </c>
      <c r="K675">
        <f>ABS(2 -H675-I675)*J675</f>
        <v>0.33928753007816015</v>
      </c>
    </row>
    <row r="676" spans="1:11" x14ac:dyDescent="0.25">
      <c r="A676" t="s">
        <v>10</v>
      </c>
      <c r="B676" t="s">
        <v>14</v>
      </c>
      <c r="C676" t="s">
        <v>16</v>
      </c>
      <c r="D676" t="s">
        <v>17</v>
      </c>
      <c r="E676">
        <v>10</v>
      </c>
      <c r="F676">
        <v>4</v>
      </c>
      <c r="G676" t="s">
        <v>20</v>
      </c>
      <c r="H676">
        <v>0.32768464528668628</v>
      </c>
      <c r="I676">
        <v>0.19387755102040821</v>
      </c>
      <c r="J676">
        <v>0.22940593986512339</v>
      </c>
      <c r="K676">
        <f>ABS(2 -H676-I676)*J676</f>
        <v>0.33916241388829976</v>
      </c>
    </row>
    <row r="677" spans="1:11" x14ac:dyDescent="0.25">
      <c r="A677" t="s">
        <v>10</v>
      </c>
      <c r="B677" t="s">
        <v>13</v>
      </c>
      <c r="C677" t="s">
        <v>16</v>
      </c>
      <c r="E677">
        <v>25</v>
      </c>
      <c r="F677">
        <v>6</v>
      </c>
      <c r="G677" t="s">
        <v>18</v>
      </c>
      <c r="H677">
        <v>0.39563896987366381</v>
      </c>
      <c r="I677">
        <v>0.17942176870748311</v>
      </c>
      <c r="J677">
        <v>0.2379129940354428</v>
      </c>
      <c r="K677">
        <f>ABS(2 -H677-I677)*J677</f>
        <v>0.3390115660028119</v>
      </c>
    </row>
    <row r="678" spans="1:11" x14ac:dyDescent="0.25">
      <c r="A678" t="s">
        <v>10</v>
      </c>
      <c r="B678" t="s">
        <v>13</v>
      </c>
      <c r="C678" t="s">
        <v>15</v>
      </c>
      <c r="D678" t="s">
        <v>17</v>
      </c>
      <c r="E678">
        <v>25</v>
      </c>
      <c r="F678">
        <v>8</v>
      </c>
      <c r="G678" t="s">
        <v>22</v>
      </c>
      <c r="H678">
        <v>0.61099368318756075</v>
      </c>
      <c r="I678">
        <v>0.19451530612244899</v>
      </c>
      <c r="J678">
        <v>0.2837298189339007</v>
      </c>
      <c r="K678">
        <f>ABS(2 -H678-I678)*J678</f>
        <v>0.33891271818124297</v>
      </c>
    </row>
    <row r="679" spans="1:11" x14ac:dyDescent="0.25">
      <c r="A679" t="s">
        <v>10</v>
      </c>
      <c r="B679" t="s">
        <v>14</v>
      </c>
      <c r="C679" t="s">
        <v>15</v>
      </c>
      <c r="D679" t="s">
        <v>17</v>
      </c>
      <c r="E679">
        <v>5</v>
      </c>
      <c r="F679">
        <v>4</v>
      </c>
      <c r="G679" t="s">
        <v>19</v>
      </c>
      <c r="H679">
        <v>0.30081389698736649</v>
      </c>
      <c r="I679">
        <v>0.19260204081632651</v>
      </c>
      <c r="J679">
        <v>0.22491128486026429</v>
      </c>
      <c r="K679">
        <f>ABS(2 -H679-I679)*J679</f>
        <v>0.3388477571785678</v>
      </c>
    </row>
    <row r="680" spans="1:11" x14ac:dyDescent="0.25">
      <c r="A680" t="s">
        <v>10</v>
      </c>
      <c r="B680" t="s">
        <v>14</v>
      </c>
      <c r="C680" t="s">
        <v>15</v>
      </c>
      <c r="D680" t="s">
        <v>17</v>
      </c>
      <c r="E680">
        <v>5</v>
      </c>
      <c r="F680">
        <v>4</v>
      </c>
      <c r="G680" t="s">
        <v>21</v>
      </c>
      <c r="H680">
        <v>0.30081389698736649</v>
      </c>
      <c r="I680">
        <v>0.19260204081632651</v>
      </c>
      <c r="J680">
        <v>0.22491128486026429</v>
      </c>
      <c r="K680">
        <f>ABS(2 -H680-I680)*J680</f>
        <v>0.3388477571785678</v>
      </c>
    </row>
    <row r="681" spans="1:11" x14ac:dyDescent="0.25">
      <c r="A681" t="s">
        <v>10</v>
      </c>
      <c r="B681" t="s">
        <v>13</v>
      </c>
      <c r="C681" t="s">
        <v>15</v>
      </c>
      <c r="D681" t="s">
        <v>17</v>
      </c>
      <c r="E681">
        <v>5</v>
      </c>
      <c r="F681">
        <v>8</v>
      </c>
      <c r="G681" t="s">
        <v>20</v>
      </c>
      <c r="H681">
        <v>0.67269193391642368</v>
      </c>
      <c r="I681">
        <v>0.2066326530612245</v>
      </c>
      <c r="J681">
        <v>0.30220255934541651</v>
      </c>
      <c r="K681">
        <f>ABS(2 -H681-I681)*J681</f>
        <v>0.3386709780108364</v>
      </c>
    </row>
    <row r="682" spans="1:11" x14ac:dyDescent="0.25">
      <c r="A682" t="s">
        <v>10</v>
      </c>
      <c r="B682" t="s">
        <v>13</v>
      </c>
      <c r="C682" t="s">
        <v>13</v>
      </c>
      <c r="E682">
        <v>25</v>
      </c>
      <c r="F682">
        <v>8</v>
      </c>
      <c r="G682" t="s">
        <v>18</v>
      </c>
      <c r="H682">
        <v>0.62616618075801778</v>
      </c>
      <c r="I682">
        <v>0.19706632653061221</v>
      </c>
      <c r="J682">
        <v>0.28752370078900708</v>
      </c>
      <c r="K682">
        <f>ABS(2 -H682-I682)*J682</f>
        <v>0.33834854447257395</v>
      </c>
    </row>
    <row r="683" spans="1:11" x14ac:dyDescent="0.25">
      <c r="A683" t="s">
        <v>10</v>
      </c>
      <c r="B683" t="s">
        <v>13</v>
      </c>
      <c r="C683" t="s">
        <v>13</v>
      </c>
      <c r="D683" t="s">
        <v>17</v>
      </c>
      <c r="E683">
        <v>5</v>
      </c>
      <c r="F683">
        <v>8</v>
      </c>
      <c r="G683" t="s">
        <v>18</v>
      </c>
      <c r="H683">
        <v>0.66039844509232293</v>
      </c>
      <c r="I683">
        <v>0.20280612244897961</v>
      </c>
      <c r="J683">
        <v>0.29761553639104682</v>
      </c>
      <c r="K683">
        <f>ABS(2 -H683-I683)*J683</f>
        <v>0.33832798239808731</v>
      </c>
    </row>
    <row r="684" spans="1:11" x14ac:dyDescent="0.25">
      <c r="A684" t="s">
        <v>10</v>
      </c>
      <c r="B684" t="s">
        <v>14</v>
      </c>
      <c r="C684" t="s">
        <v>13</v>
      </c>
      <c r="D684" t="s">
        <v>17</v>
      </c>
      <c r="E684">
        <v>25</v>
      </c>
      <c r="F684">
        <v>6</v>
      </c>
      <c r="G684" t="s">
        <v>18</v>
      </c>
      <c r="H684">
        <v>0.44146015549076772</v>
      </c>
      <c r="I684">
        <v>0.18197278911564629</v>
      </c>
      <c r="J684">
        <v>0.24573258374278761</v>
      </c>
      <c r="K684">
        <f>ABS(2 -H684-I684)*J684</f>
        <v>0.3382673792170669</v>
      </c>
    </row>
    <row r="685" spans="1:11" x14ac:dyDescent="0.25">
      <c r="A685" t="s">
        <v>10</v>
      </c>
      <c r="B685" t="s">
        <v>13</v>
      </c>
      <c r="C685" t="s">
        <v>16</v>
      </c>
      <c r="E685">
        <v>25</v>
      </c>
      <c r="F685">
        <v>4</v>
      </c>
      <c r="G685" t="s">
        <v>22</v>
      </c>
      <c r="H685">
        <v>0.29494655004859099</v>
      </c>
      <c r="I685">
        <v>0.19387755102040821</v>
      </c>
      <c r="J685">
        <v>0.22375725181847611</v>
      </c>
      <c r="K685">
        <f>ABS(2 -H685-I685)*J685</f>
        <v>0.33813656615911591</v>
      </c>
    </row>
    <row r="686" spans="1:11" hidden="1" x14ac:dyDescent="0.25">
      <c r="A686" t="s">
        <v>11</v>
      </c>
      <c r="B686" t="s">
        <v>13</v>
      </c>
      <c r="C686" t="s">
        <v>13</v>
      </c>
      <c r="D686" t="s">
        <v>17</v>
      </c>
      <c r="E686">
        <v>25</v>
      </c>
      <c r="F686">
        <v>4</v>
      </c>
      <c r="G686" t="s">
        <v>19</v>
      </c>
      <c r="H686">
        <v>0.27304016844833179</v>
      </c>
      <c r="I686">
        <v>0.21173469387755101</v>
      </c>
      <c r="J686">
        <v>0.22312200271383939</v>
      </c>
      <c r="K686">
        <f>ABS(2 -H686-I686)*J686</f>
        <v>0.33808006728020207</v>
      </c>
    </row>
    <row r="687" spans="1:11" hidden="1" x14ac:dyDescent="0.25">
      <c r="A687" t="s">
        <v>11</v>
      </c>
      <c r="B687" t="s">
        <v>13</v>
      </c>
      <c r="C687" t="s">
        <v>13</v>
      </c>
      <c r="D687" t="s">
        <v>17</v>
      </c>
      <c r="E687">
        <v>25</v>
      </c>
      <c r="F687">
        <v>4</v>
      </c>
      <c r="G687" t="s">
        <v>21</v>
      </c>
      <c r="H687">
        <v>0.27304016844833179</v>
      </c>
      <c r="I687">
        <v>0.21173469387755101</v>
      </c>
      <c r="J687">
        <v>0.22312200271383939</v>
      </c>
      <c r="K687">
        <f>ABS(2 -H687-I687)*J687</f>
        <v>0.33808006728020207</v>
      </c>
    </row>
    <row r="688" spans="1:11" x14ac:dyDescent="0.25">
      <c r="A688" t="s">
        <v>10</v>
      </c>
      <c r="B688" t="s">
        <v>13</v>
      </c>
      <c r="C688" t="s">
        <v>15</v>
      </c>
      <c r="D688" t="s">
        <v>17</v>
      </c>
      <c r="E688">
        <v>10</v>
      </c>
      <c r="F688">
        <v>1</v>
      </c>
      <c r="G688" t="s">
        <v>18</v>
      </c>
      <c r="H688">
        <v>0.17984693877551011</v>
      </c>
      <c r="I688">
        <v>0.41836734693877548</v>
      </c>
      <c r="J688">
        <v>0.2411564625850339</v>
      </c>
      <c r="K688">
        <f>ABS(2 -H688-I688)*J688</f>
        <v>0.33804968415937792</v>
      </c>
    </row>
    <row r="689" spans="1:11" x14ac:dyDescent="0.25">
      <c r="A689" t="s">
        <v>10</v>
      </c>
      <c r="B689" t="s">
        <v>13</v>
      </c>
      <c r="C689" t="s">
        <v>15</v>
      </c>
      <c r="E689">
        <v>25</v>
      </c>
      <c r="F689">
        <v>8</v>
      </c>
      <c r="G689" t="s">
        <v>19</v>
      </c>
      <c r="H689">
        <v>0.59810495626822158</v>
      </c>
      <c r="I689">
        <v>0.19260204081632651</v>
      </c>
      <c r="J689">
        <v>0.27947086926678771</v>
      </c>
      <c r="K689">
        <f>ABS(2 -H689-I689)*J689</f>
        <v>0.33796216672302537</v>
      </c>
    </row>
    <row r="690" spans="1:11" x14ac:dyDescent="0.25">
      <c r="A690" t="s">
        <v>10</v>
      </c>
      <c r="B690" t="s">
        <v>13</v>
      </c>
      <c r="C690" t="s">
        <v>15</v>
      </c>
      <c r="E690">
        <v>25</v>
      </c>
      <c r="F690">
        <v>8</v>
      </c>
      <c r="G690" t="s">
        <v>21</v>
      </c>
      <c r="H690">
        <v>0.59810495626822158</v>
      </c>
      <c r="I690">
        <v>0.19260204081632651</v>
      </c>
      <c r="J690">
        <v>0.27947086926678771</v>
      </c>
      <c r="K690">
        <f>ABS(2 -H690-I690)*J690</f>
        <v>0.33796216672302537</v>
      </c>
    </row>
    <row r="691" spans="1:11" x14ac:dyDescent="0.25">
      <c r="A691" t="s">
        <v>10</v>
      </c>
      <c r="B691" t="s">
        <v>13</v>
      </c>
      <c r="C691" t="s">
        <v>15</v>
      </c>
      <c r="E691">
        <v>5</v>
      </c>
      <c r="F691">
        <v>8</v>
      </c>
      <c r="G691" t="s">
        <v>20</v>
      </c>
      <c r="H691">
        <v>0.66145529640427592</v>
      </c>
      <c r="I691">
        <v>0.20344387755102039</v>
      </c>
      <c r="J691">
        <v>0.29772410129552979</v>
      </c>
      <c r="K691">
        <f>ABS(2 -H691-I691)*J691</f>
        <v>0.33794687331397294</v>
      </c>
    </row>
    <row r="692" spans="1:11" x14ac:dyDescent="0.25">
      <c r="A692" t="s">
        <v>10</v>
      </c>
      <c r="B692" t="s">
        <v>13</v>
      </c>
      <c r="C692" t="s">
        <v>13</v>
      </c>
      <c r="E692">
        <v>5</v>
      </c>
      <c r="F692">
        <v>8</v>
      </c>
      <c r="G692" t="s">
        <v>20</v>
      </c>
      <c r="H692">
        <v>0.64670796890184634</v>
      </c>
      <c r="I692">
        <v>0.20089285714285721</v>
      </c>
      <c r="J692">
        <v>0.29317706103420388</v>
      </c>
      <c r="K692">
        <f>ABS(2 -H692-I692)*J692</f>
        <v>0.33785700295845805</v>
      </c>
    </row>
    <row r="693" spans="1:11" x14ac:dyDescent="0.25">
      <c r="A693" t="s">
        <v>10</v>
      </c>
      <c r="B693" t="s">
        <v>13</v>
      </c>
      <c r="C693" t="s">
        <v>16</v>
      </c>
      <c r="D693" t="s">
        <v>17</v>
      </c>
      <c r="E693">
        <v>10</v>
      </c>
      <c r="F693">
        <v>7</v>
      </c>
      <c r="G693" t="s">
        <v>22</v>
      </c>
      <c r="H693">
        <v>0.48875121477162298</v>
      </c>
      <c r="I693">
        <v>0.18002915451895041</v>
      </c>
      <c r="J693">
        <v>0.25365833146445382</v>
      </c>
      <c r="K693">
        <f>ABS(2 -H693-I693)*J693</f>
        <v>0.33767495033847961</v>
      </c>
    </row>
    <row r="694" spans="1:11" x14ac:dyDescent="0.25">
      <c r="A694" t="s">
        <v>10</v>
      </c>
      <c r="B694" t="s">
        <v>14</v>
      </c>
      <c r="C694" t="s">
        <v>15</v>
      </c>
      <c r="D694" t="s">
        <v>17</v>
      </c>
      <c r="E694">
        <v>5</v>
      </c>
      <c r="F694">
        <v>4</v>
      </c>
      <c r="G694" t="s">
        <v>22</v>
      </c>
      <c r="H694">
        <v>0.28928571428571431</v>
      </c>
      <c r="I694">
        <v>0.19260204081632651</v>
      </c>
      <c r="J694">
        <v>0.22232750242954311</v>
      </c>
      <c r="K694">
        <f>ABS(2 -H694-I694)*J694</f>
        <v>0.33751810381587016</v>
      </c>
    </row>
    <row r="695" spans="1:11" x14ac:dyDescent="0.25">
      <c r="A695" t="s">
        <v>10</v>
      </c>
      <c r="B695" t="s">
        <v>13</v>
      </c>
      <c r="C695" t="s">
        <v>16</v>
      </c>
      <c r="D695" t="s">
        <v>17</v>
      </c>
      <c r="E695">
        <v>5</v>
      </c>
      <c r="F695">
        <v>1</v>
      </c>
      <c r="G695" t="s">
        <v>22</v>
      </c>
      <c r="H695">
        <v>0.18142614188532549</v>
      </c>
      <c r="I695">
        <v>0.41326530612244899</v>
      </c>
      <c r="J695">
        <v>0.24007531584062189</v>
      </c>
      <c r="K695">
        <f>ABS(2 -H695-I695)*J695</f>
        <v>0.33737989447306055</v>
      </c>
    </row>
    <row r="696" spans="1:11" x14ac:dyDescent="0.25">
      <c r="A696" t="s">
        <v>10</v>
      </c>
      <c r="B696" t="s">
        <v>13</v>
      </c>
      <c r="C696" t="s">
        <v>16</v>
      </c>
      <c r="D696" t="s">
        <v>17</v>
      </c>
      <c r="E696">
        <v>25</v>
      </c>
      <c r="F696">
        <v>4</v>
      </c>
      <c r="G696" t="s">
        <v>18</v>
      </c>
      <c r="H696">
        <v>0.29052478134110798</v>
      </c>
      <c r="I696">
        <v>0.19260204081632651</v>
      </c>
      <c r="J696">
        <v>0.2223400182583854</v>
      </c>
      <c r="K696">
        <f>ABS(2 -H696-I696)*J696</f>
        <v>0.33726161005717109</v>
      </c>
    </row>
    <row r="697" spans="1:11" x14ac:dyDescent="0.25">
      <c r="A697" t="s">
        <v>10</v>
      </c>
      <c r="B697" t="s">
        <v>13</v>
      </c>
      <c r="C697" t="s">
        <v>16</v>
      </c>
      <c r="D697" t="s">
        <v>17</v>
      </c>
      <c r="E697">
        <v>25</v>
      </c>
      <c r="F697">
        <v>5</v>
      </c>
      <c r="G697" t="s">
        <v>22</v>
      </c>
      <c r="H697">
        <v>0.3386175898931002</v>
      </c>
      <c r="I697">
        <v>0.1826530612244896</v>
      </c>
      <c r="J697">
        <v>0.22791508378243061</v>
      </c>
      <c r="K697">
        <f>ABS(2 -H697-I697)*J697</f>
        <v>0.33702472344207357</v>
      </c>
    </row>
    <row r="698" spans="1:11" x14ac:dyDescent="0.25">
      <c r="A698" t="s">
        <v>10</v>
      </c>
      <c r="B698" t="s">
        <v>13</v>
      </c>
      <c r="C698" t="s">
        <v>15</v>
      </c>
      <c r="E698">
        <v>25</v>
      </c>
      <c r="F698">
        <v>8</v>
      </c>
      <c r="G698" t="s">
        <v>18</v>
      </c>
      <c r="H698">
        <v>0.61939990281827051</v>
      </c>
      <c r="I698">
        <v>0.19387755102040821</v>
      </c>
      <c r="J698">
        <v>0.28367952908769251</v>
      </c>
      <c r="K698">
        <f>ABS(2 -H698-I698)*J698</f>
        <v>0.33664889305279105</v>
      </c>
    </row>
    <row r="699" spans="1:11" x14ac:dyDescent="0.25">
      <c r="A699" t="s">
        <v>10</v>
      </c>
      <c r="B699" t="s">
        <v>13</v>
      </c>
      <c r="C699" t="s">
        <v>13</v>
      </c>
      <c r="E699">
        <v>10</v>
      </c>
      <c r="F699">
        <v>8</v>
      </c>
      <c r="G699" t="s">
        <v>18</v>
      </c>
      <c r="H699">
        <v>0.61094509232264338</v>
      </c>
      <c r="I699">
        <v>0.19260204081632651</v>
      </c>
      <c r="J699">
        <v>0.28125746135950219</v>
      </c>
      <c r="K699">
        <f>ABS(2 -H699-I699)*J699</f>
        <v>0.33651129596963181</v>
      </c>
    </row>
    <row r="700" spans="1:11" x14ac:dyDescent="0.25">
      <c r="A700" t="s">
        <v>10</v>
      </c>
      <c r="B700" t="s">
        <v>13</v>
      </c>
      <c r="C700" t="s">
        <v>16</v>
      </c>
      <c r="E700">
        <v>25</v>
      </c>
      <c r="F700">
        <v>8</v>
      </c>
      <c r="G700" t="s">
        <v>20</v>
      </c>
      <c r="H700">
        <v>0.60762876579203107</v>
      </c>
      <c r="I700">
        <v>0.19323979591836729</v>
      </c>
      <c r="J700">
        <v>0.28046194168643163</v>
      </c>
      <c r="K700">
        <f>ABS(2 -H700-I700)*J700</f>
        <v>0.33631073151994506</v>
      </c>
    </row>
    <row r="701" spans="1:11" x14ac:dyDescent="0.25">
      <c r="A701" t="s">
        <v>10</v>
      </c>
      <c r="B701" t="s">
        <v>13</v>
      </c>
      <c r="C701" t="s">
        <v>13</v>
      </c>
      <c r="D701" t="s">
        <v>17</v>
      </c>
      <c r="E701">
        <v>25</v>
      </c>
      <c r="F701">
        <v>8</v>
      </c>
      <c r="G701" t="s">
        <v>20</v>
      </c>
      <c r="H701">
        <v>0.60877065111758999</v>
      </c>
      <c r="I701">
        <v>0.19260204081632651</v>
      </c>
      <c r="J701">
        <v>0.28056308770594501</v>
      </c>
      <c r="K701">
        <f>ABS(2 -H701-I701)*J701</f>
        <v>0.33629057855968542</v>
      </c>
    </row>
    <row r="702" spans="1:11" x14ac:dyDescent="0.25">
      <c r="A702" t="s">
        <v>10</v>
      </c>
      <c r="B702" t="s">
        <v>13</v>
      </c>
      <c r="C702" t="s">
        <v>15</v>
      </c>
      <c r="D702" t="s">
        <v>17</v>
      </c>
      <c r="E702">
        <v>25</v>
      </c>
      <c r="F702">
        <v>8</v>
      </c>
      <c r="G702" t="s">
        <v>20</v>
      </c>
      <c r="H702">
        <v>0.58599368318756084</v>
      </c>
      <c r="I702">
        <v>0.18877551020408159</v>
      </c>
      <c r="J702">
        <v>0.27436627997852492</v>
      </c>
      <c r="K702">
        <f>ABS(2 -H702-I702)*J702</f>
        <v>0.33616201852422251</v>
      </c>
    </row>
    <row r="703" spans="1:11" x14ac:dyDescent="0.25">
      <c r="A703" t="s">
        <v>10</v>
      </c>
      <c r="B703" t="s">
        <v>14</v>
      </c>
      <c r="C703" t="s">
        <v>13</v>
      </c>
      <c r="D703" t="s">
        <v>17</v>
      </c>
      <c r="E703">
        <v>25</v>
      </c>
      <c r="F703">
        <v>5</v>
      </c>
      <c r="G703" t="s">
        <v>20</v>
      </c>
      <c r="H703">
        <v>0.37390670553935862</v>
      </c>
      <c r="I703">
        <v>0.1826530612244896</v>
      </c>
      <c r="J703">
        <v>0.23279809759401579</v>
      </c>
      <c r="K703">
        <f>ABS(2 -H703-I703)*J703</f>
        <v>0.33603014028803857</v>
      </c>
    </row>
    <row r="704" spans="1:11" x14ac:dyDescent="0.25">
      <c r="A704" t="s">
        <v>10</v>
      </c>
      <c r="B704" t="s">
        <v>13</v>
      </c>
      <c r="C704" t="s">
        <v>15</v>
      </c>
      <c r="E704">
        <v>25</v>
      </c>
      <c r="F704">
        <v>7</v>
      </c>
      <c r="G704" t="s">
        <v>20</v>
      </c>
      <c r="H704">
        <v>0.48402575315840612</v>
      </c>
      <c r="I704">
        <v>0.18002915451895041</v>
      </c>
      <c r="J704">
        <v>0.25146307773858789</v>
      </c>
      <c r="K704">
        <f>ABS(2 -H704-I704)*J704</f>
        <v>0.33594086460521388</v>
      </c>
    </row>
    <row r="705" spans="1:11" x14ac:dyDescent="0.25">
      <c r="A705" t="s">
        <v>10</v>
      </c>
      <c r="B705" t="s">
        <v>13</v>
      </c>
      <c r="C705" t="s">
        <v>16</v>
      </c>
      <c r="D705" t="s">
        <v>17</v>
      </c>
      <c r="E705">
        <v>10</v>
      </c>
      <c r="F705">
        <v>8</v>
      </c>
      <c r="G705" t="s">
        <v>19</v>
      </c>
      <c r="H705">
        <v>0.60572157434402318</v>
      </c>
      <c r="I705">
        <v>0.1900510204081633</v>
      </c>
      <c r="J705">
        <v>0.27857612908633311</v>
      </c>
      <c r="K705">
        <f>ABS(2 -H705-I705)*J705</f>
        <v>0.33546900909361488</v>
      </c>
    </row>
    <row r="706" spans="1:11" x14ac:dyDescent="0.25">
      <c r="A706" t="s">
        <v>10</v>
      </c>
      <c r="B706" t="s">
        <v>13</v>
      </c>
      <c r="C706" t="s">
        <v>16</v>
      </c>
      <c r="D706" t="s">
        <v>17</v>
      </c>
      <c r="E706">
        <v>10</v>
      </c>
      <c r="F706">
        <v>8</v>
      </c>
      <c r="G706" t="s">
        <v>21</v>
      </c>
      <c r="H706">
        <v>0.60572157434402318</v>
      </c>
      <c r="I706">
        <v>0.1900510204081633</v>
      </c>
      <c r="J706">
        <v>0.27857612908633311</v>
      </c>
      <c r="K706">
        <f>ABS(2 -H706-I706)*J706</f>
        <v>0.33546900909361488</v>
      </c>
    </row>
    <row r="707" spans="1:11" x14ac:dyDescent="0.25">
      <c r="A707" t="s">
        <v>10</v>
      </c>
      <c r="B707" t="s">
        <v>13</v>
      </c>
      <c r="C707" t="s">
        <v>16</v>
      </c>
      <c r="D707" t="s">
        <v>17</v>
      </c>
      <c r="E707">
        <v>5</v>
      </c>
      <c r="F707">
        <v>4</v>
      </c>
      <c r="G707" t="s">
        <v>18</v>
      </c>
      <c r="H707">
        <v>0.31305879494655009</v>
      </c>
      <c r="I707">
        <v>0.18877551020408159</v>
      </c>
      <c r="J707">
        <v>0.2238503843095678</v>
      </c>
      <c r="K707">
        <f>ABS(2 -H707-I707)*J707</f>
        <v>0.33536496655144177</v>
      </c>
    </row>
    <row r="708" spans="1:11" x14ac:dyDescent="0.25">
      <c r="A708" t="s">
        <v>10</v>
      </c>
      <c r="B708" t="s">
        <v>13</v>
      </c>
      <c r="C708" t="s">
        <v>16</v>
      </c>
      <c r="D708" t="s">
        <v>17</v>
      </c>
      <c r="E708">
        <v>25</v>
      </c>
      <c r="F708">
        <v>3</v>
      </c>
      <c r="G708" t="s">
        <v>18</v>
      </c>
      <c r="H708">
        <v>0.23882410106899901</v>
      </c>
      <c r="I708">
        <v>0.21258503401360551</v>
      </c>
      <c r="J708">
        <v>0.21654518950437299</v>
      </c>
      <c r="K708">
        <f>ABS(2 -H708-I708)*J708</f>
        <v>0.33533990230827826</v>
      </c>
    </row>
    <row r="709" spans="1:11" x14ac:dyDescent="0.25">
      <c r="A709" t="s">
        <v>10</v>
      </c>
      <c r="B709" t="s">
        <v>13</v>
      </c>
      <c r="C709" t="s">
        <v>15</v>
      </c>
      <c r="E709">
        <v>10</v>
      </c>
      <c r="F709">
        <v>8</v>
      </c>
      <c r="G709" t="s">
        <v>18</v>
      </c>
      <c r="H709">
        <v>0.59062196307094283</v>
      </c>
      <c r="I709">
        <v>0.18813775510204081</v>
      </c>
      <c r="J709">
        <v>0.2745701011007135</v>
      </c>
      <c r="K709">
        <f>ABS(2 -H709-I709)*J709</f>
        <v>0.33531606764950772</v>
      </c>
    </row>
    <row r="710" spans="1:11" x14ac:dyDescent="0.25">
      <c r="A710" t="s">
        <v>10</v>
      </c>
      <c r="B710" t="s">
        <v>13</v>
      </c>
      <c r="C710" t="s">
        <v>16</v>
      </c>
      <c r="D710" t="s">
        <v>17</v>
      </c>
      <c r="E710">
        <v>5</v>
      </c>
      <c r="F710">
        <v>5</v>
      </c>
      <c r="G710" t="s">
        <v>18</v>
      </c>
      <c r="H710">
        <v>0.37224246841593789</v>
      </c>
      <c r="I710">
        <v>0.1806122448979591</v>
      </c>
      <c r="J710">
        <v>0.23170811614689149</v>
      </c>
      <c r="K710">
        <f>ABS(2 -H710-I710)*J710</f>
        <v>0.33531530816889016</v>
      </c>
    </row>
    <row r="711" spans="1:11" x14ac:dyDescent="0.25">
      <c r="A711" t="s">
        <v>10</v>
      </c>
      <c r="B711" t="s">
        <v>13</v>
      </c>
      <c r="C711" t="s">
        <v>16</v>
      </c>
      <c r="D711" t="s">
        <v>17</v>
      </c>
      <c r="E711">
        <v>5</v>
      </c>
      <c r="F711">
        <v>8</v>
      </c>
      <c r="G711" t="s">
        <v>20</v>
      </c>
      <c r="H711">
        <v>0.62430758017492716</v>
      </c>
      <c r="I711">
        <v>0.19451530612244899</v>
      </c>
      <c r="J711">
        <v>0.2837841863352068</v>
      </c>
      <c r="K711">
        <f>ABS(2 -H711-I711)*J711</f>
        <v>0.33519938612986716</v>
      </c>
    </row>
    <row r="712" spans="1:11" x14ac:dyDescent="0.25">
      <c r="A712" t="s">
        <v>10</v>
      </c>
      <c r="B712" t="s">
        <v>14</v>
      </c>
      <c r="C712" t="s">
        <v>15</v>
      </c>
      <c r="D712" t="s">
        <v>17</v>
      </c>
      <c r="E712">
        <v>5</v>
      </c>
      <c r="F712">
        <v>5</v>
      </c>
      <c r="G712" t="s">
        <v>22</v>
      </c>
      <c r="H712">
        <v>0.35285471331389701</v>
      </c>
      <c r="I712">
        <v>0.18061224489795899</v>
      </c>
      <c r="J712">
        <v>0.22843265011632341</v>
      </c>
      <c r="K712">
        <f>ABS(2 -H712-I712)*J712</f>
        <v>0.33500402921881856</v>
      </c>
    </row>
    <row r="713" spans="1:11" x14ac:dyDescent="0.25">
      <c r="A713" t="s">
        <v>10</v>
      </c>
      <c r="B713" t="s">
        <v>13</v>
      </c>
      <c r="C713" t="s">
        <v>13</v>
      </c>
      <c r="E713">
        <v>25</v>
      </c>
      <c r="F713">
        <v>7</v>
      </c>
      <c r="G713" t="s">
        <v>20</v>
      </c>
      <c r="H713">
        <v>0.5248420796890183</v>
      </c>
      <c r="I713">
        <v>0.18367346938775511</v>
      </c>
      <c r="J713">
        <v>0.25933199453607608</v>
      </c>
      <c r="K713">
        <f>ABS(2 -H713-I713)*J713</f>
        <v>0.33492323857024942</v>
      </c>
    </row>
    <row r="714" spans="1:11" x14ac:dyDescent="0.25">
      <c r="A714" t="s">
        <v>10</v>
      </c>
      <c r="B714" t="s">
        <v>13</v>
      </c>
      <c r="C714" t="s">
        <v>13</v>
      </c>
      <c r="D714" t="s">
        <v>17</v>
      </c>
      <c r="E714">
        <v>10</v>
      </c>
      <c r="F714">
        <v>1</v>
      </c>
      <c r="G714" t="s">
        <v>18</v>
      </c>
      <c r="H714">
        <v>0.1751700680272108</v>
      </c>
      <c r="I714">
        <v>0.41326530612244899</v>
      </c>
      <c r="J714">
        <v>0.23717201166180751</v>
      </c>
      <c r="K714">
        <f>ABS(2 -H714-I714)*J714</f>
        <v>0.33478362190357186</v>
      </c>
    </row>
    <row r="715" spans="1:11" x14ac:dyDescent="0.25">
      <c r="A715" t="s">
        <v>10</v>
      </c>
      <c r="B715" t="s">
        <v>14</v>
      </c>
      <c r="C715" t="s">
        <v>15</v>
      </c>
      <c r="D715" t="s">
        <v>17</v>
      </c>
      <c r="E715">
        <v>10</v>
      </c>
      <c r="F715">
        <v>6</v>
      </c>
      <c r="G715" t="s">
        <v>18</v>
      </c>
      <c r="H715">
        <v>0.45617103984450919</v>
      </c>
      <c r="I715">
        <v>0.18027210884353739</v>
      </c>
      <c r="J715">
        <v>0.24547306435061511</v>
      </c>
      <c r="K715">
        <f>ABS(2 -H715-I715)*J715</f>
        <v>0.33471647870782123</v>
      </c>
    </row>
    <row r="716" spans="1:11" x14ac:dyDescent="0.25">
      <c r="A716" t="s">
        <v>10</v>
      </c>
      <c r="B716" t="s">
        <v>14</v>
      </c>
      <c r="C716" t="s">
        <v>15</v>
      </c>
      <c r="D716" t="s">
        <v>17</v>
      </c>
      <c r="E716">
        <v>25</v>
      </c>
      <c r="F716">
        <v>4</v>
      </c>
      <c r="G716" t="s">
        <v>19</v>
      </c>
      <c r="H716">
        <v>0.31037414965986398</v>
      </c>
      <c r="I716">
        <v>0.1875</v>
      </c>
      <c r="J716">
        <v>0.22262714609653361</v>
      </c>
      <c r="K716">
        <f>ABS(2 -H716-I716)*J716</f>
        <v>0.33441399113905323</v>
      </c>
    </row>
    <row r="717" spans="1:11" x14ac:dyDescent="0.25">
      <c r="A717" t="s">
        <v>10</v>
      </c>
      <c r="B717" t="s">
        <v>14</v>
      </c>
      <c r="C717" t="s">
        <v>15</v>
      </c>
      <c r="D717" t="s">
        <v>17</v>
      </c>
      <c r="E717">
        <v>25</v>
      </c>
      <c r="F717">
        <v>4</v>
      </c>
      <c r="G717" t="s">
        <v>21</v>
      </c>
      <c r="H717">
        <v>0.31037414965986398</v>
      </c>
      <c r="I717">
        <v>0.1875</v>
      </c>
      <c r="J717">
        <v>0.22262714609653361</v>
      </c>
      <c r="K717">
        <f>ABS(2 -H717-I717)*J717</f>
        <v>0.33441399113905323</v>
      </c>
    </row>
    <row r="718" spans="1:11" hidden="1" x14ac:dyDescent="0.25">
      <c r="A718" t="s">
        <v>11</v>
      </c>
      <c r="B718" t="s">
        <v>13</v>
      </c>
      <c r="C718" t="s">
        <v>13</v>
      </c>
      <c r="D718" t="s">
        <v>17</v>
      </c>
      <c r="E718">
        <v>5</v>
      </c>
      <c r="F718">
        <v>7</v>
      </c>
      <c r="G718" t="s">
        <v>19</v>
      </c>
      <c r="H718">
        <v>0.41095926465824428</v>
      </c>
      <c r="I718">
        <v>0.18148688046647221</v>
      </c>
      <c r="J718">
        <v>0.2374938411928208</v>
      </c>
      <c r="K718">
        <f>ABS(2 -H718-I718)*J718</f>
        <v>0.33428537168009331</v>
      </c>
    </row>
    <row r="719" spans="1:11" hidden="1" x14ac:dyDescent="0.25">
      <c r="A719" t="s">
        <v>11</v>
      </c>
      <c r="B719" t="s">
        <v>13</v>
      </c>
      <c r="C719" t="s">
        <v>13</v>
      </c>
      <c r="D719" t="s">
        <v>17</v>
      </c>
      <c r="E719">
        <v>5</v>
      </c>
      <c r="F719">
        <v>7</v>
      </c>
      <c r="G719" t="s">
        <v>21</v>
      </c>
      <c r="H719">
        <v>0.41095926465824428</v>
      </c>
      <c r="I719">
        <v>0.18148688046647221</v>
      </c>
      <c r="J719">
        <v>0.2374938411928208</v>
      </c>
      <c r="K719">
        <f>ABS(2 -H719-I719)*J719</f>
        <v>0.33428537168009331</v>
      </c>
    </row>
    <row r="720" spans="1:11" x14ac:dyDescent="0.25">
      <c r="A720" t="s">
        <v>10</v>
      </c>
      <c r="B720" t="s">
        <v>14</v>
      </c>
      <c r="C720" t="s">
        <v>15</v>
      </c>
      <c r="D720" t="s">
        <v>17</v>
      </c>
      <c r="E720">
        <v>10</v>
      </c>
      <c r="F720">
        <v>5</v>
      </c>
      <c r="G720" t="s">
        <v>19</v>
      </c>
      <c r="H720">
        <v>0.37967687074829942</v>
      </c>
      <c r="I720">
        <v>0.18061224489795899</v>
      </c>
      <c r="J720">
        <v>0.23215390052124729</v>
      </c>
      <c r="K720">
        <f>ABS(2 -H720-I720)*J720</f>
        <v>0.33423449742561551</v>
      </c>
    </row>
    <row r="721" spans="1:11" x14ac:dyDescent="0.25">
      <c r="A721" t="s">
        <v>10</v>
      </c>
      <c r="B721" t="s">
        <v>14</v>
      </c>
      <c r="C721" t="s">
        <v>15</v>
      </c>
      <c r="D721" t="s">
        <v>17</v>
      </c>
      <c r="E721">
        <v>10</v>
      </c>
      <c r="F721">
        <v>5</v>
      </c>
      <c r="G721" t="s">
        <v>21</v>
      </c>
      <c r="H721">
        <v>0.37967687074829942</v>
      </c>
      <c r="I721">
        <v>0.18061224489795899</v>
      </c>
      <c r="J721">
        <v>0.23215390052124729</v>
      </c>
      <c r="K721">
        <f>ABS(2 -H721-I721)*J721</f>
        <v>0.33423449742561551</v>
      </c>
    </row>
    <row r="722" spans="1:11" hidden="1" x14ac:dyDescent="0.25">
      <c r="A722" t="s">
        <v>11</v>
      </c>
      <c r="B722" t="s">
        <v>13</v>
      </c>
      <c r="C722" t="s">
        <v>13</v>
      </c>
      <c r="D722" t="s">
        <v>17</v>
      </c>
      <c r="E722">
        <v>25</v>
      </c>
      <c r="F722">
        <v>5</v>
      </c>
      <c r="G722" t="s">
        <v>19</v>
      </c>
      <c r="H722">
        <v>0.30871801101392948</v>
      </c>
      <c r="I722">
        <v>0.19285714285714281</v>
      </c>
      <c r="J722">
        <v>0.22293800304004369</v>
      </c>
      <c r="K722">
        <f>ABS(2 -H722-I722)*J722</f>
        <v>0.33405584290156787</v>
      </c>
    </row>
    <row r="723" spans="1:11" hidden="1" x14ac:dyDescent="0.25">
      <c r="A723" t="s">
        <v>11</v>
      </c>
      <c r="B723" t="s">
        <v>13</v>
      </c>
      <c r="C723" t="s">
        <v>13</v>
      </c>
      <c r="D723" t="s">
        <v>17</v>
      </c>
      <c r="E723">
        <v>25</v>
      </c>
      <c r="F723">
        <v>5</v>
      </c>
      <c r="G723" t="s">
        <v>21</v>
      </c>
      <c r="H723">
        <v>0.30871801101392948</v>
      </c>
      <c r="I723">
        <v>0.19285714285714281</v>
      </c>
      <c r="J723">
        <v>0.22293800304004369</v>
      </c>
      <c r="K723">
        <f>ABS(2 -H723-I723)*J723</f>
        <v>0.33405584290156787</v>
      </c>
    </row>
    <row r="724" spans="1:11" x14ac:dyDescent="0.25">
      <c r="A724" t="s">
        <v>10</v>
      </c>
      <c r="B724" t="s">
        <v>14</v>
      </c>
      <c r="C724" t="s">
        <v>16</v>
      </c>
      <c r="D724" t="s">
        <v>17</v>
      </c>
      <c r="E724">
        <v>10</v>
      </c>
      <c r="F724">
        <v>6</v>
      </c>
      <c r="G724" t="s">
        <v>20</v>
      </c>
      <c r="H724">
        <v>0.4412536443148688</v>
      </c>
      <c r="I724">
        <v>0.17857142857142849</v>
      </c>
      <c r="J724">
        <v>0.2418211323823567</v>
      </c>
      <c r="K724">
        <f>ABS(2 -H724-I724)*J724</f>
        <v>0.33375546376037224</v>
      </c>
    </row>
    <row r="725" spans="1:11" x14ac:dyDescent="0.25">
      <c r="A725" t="s">
        <v>10</v>
      </c>
      <c r="B725" t="s">
        <v>14</v>
      </c>
      <c r="C725" t="s">
        <v>15</v>
      </c>
      <c r="D725" t="s">
        <v>17</v>
      </c>
      <c r="E725">
        <v>10</v>
      </c>
      <c r="F725">
        <v>2</v>
      </c>
      <c r="G725" t="s">
        <v>18</v>
      </c>
      <c r="H725">
        <v>0.2204081632653061</v>
      </c>
      <c r="I725">
        <v>0.2423469387755102</v>
      </c>
      <c r="J725">
        <v>0.21707968901846439</v>
      </c>
      <c r="K725">
        <f>ABS(2 -H725-I725)*J725</f>
        <v>0.33370464439420061</v>
      </c>
    </row>
    <row r="726" spans="1:11" x14ac:dyDescent="0.25">
      <c r="A726" t="s">
        <v>10</v>
      </c>
      <c r="B726" t="s">
        <v>14</v>
      </c>
      <c r="C726" t="s">
        <v>15</v>
      </c>
      <c r="D726" t="s">
        <v>17</v>
      </c>
      <c r="E726">
        <v>25</v>
      </c>
      <c r="F726">
        <v>4</v>
      </c>
      <c r="G726" t="s">
        <v>18</v>
      </c>
      <c r="H726">
        <v>0.30510204081632658</v>
      </c>
      <c r="I726">
        <v>0.1875</v>
      </c>
      <c r="J726">
        <v>0.22132329122125019</v>
      </c>
      <c r="K726">
        <f>ABS(2 -H726-I726)*J726</f>
        <v>0.33362227750672635</v>
      </c>
    </row>
    <row r="727" spans="1:11" x14ac:dyDescent="0.25">
      <c r="A727" t="s">
        <v>10</v>
      </c>
      <c r="B727" t="s">
        <v>13</v>
      </c>
      <c r="C727" t="s">
        <v>16</v>
      </c>
      <c r="D727" t="s">
        <v>17</v>
      </c>
      <c r="E727">
        <v>25</v>
      </c>
      <c r="F727">
        <v>5</v>
      </c>
      <c r="G727" t="s">
        <v>18</v>
      </c>
      <c r="H727">
        <v>0.32875364431486892</v>
      </c>
      <c r="I727">
        <v>0.1795918367346937</v>
      </c>
      <c r="J727">
        <v>0.22342006066495851</v>
      </c>
      <c r="K727">
        <f>ABS(2 -H727-I727)*J727</f>
        <v>0.33326554311506623</v>
      </c>
    </row>
    <row r="728" spans="1:11" x14ac:dyDescent="0.25">
      <c r="A728" t="s">
        <v>10</v>
      </c>
      <c r="B728" t="s">
        <v>13</v>
      </c>
      <c r="C728" t="s">
        <v>13</v>
      </c>
      <c r="E728">
        <v>5</v>
      </c>
      <c r="F728">
        <v>8</v>
      </c>
      <c r="G728" t="s">
        <v>18</v>
      </c>
      <c r="H728">
        <v>0.64512876579203104</v>
      </c>
      <c r="I728">
        <v>0.1951530612244898</v>
      </c>
      <c r="J728">
        <v>0.28724750306382962</v>
      </c>
      <c r="K728">
        <f>ABS(2 -H728-I728)*J728</f>
        <v>0.33312614944725083</v>
      </c>
    </row>
    <row r="729" spans="1:11" x14ac:dyDescent="0.25">
      <c r="A729" t="s">
        <v>10</v>
      </c>
      <c r="B729" t="s">
        <v>13</v>
      </c>
      <c r="C729" t="s">
        <v>16</v>
      </c>
      <c r="D729" t="s">
        <v>17</v>
      </c>
      <c r="E729">
        <v>10</v>
      </c>
      <c r="F729">
        <v>4</v>
      </c>
      <c r="G729" t="s">
        <v>18</v>
      </c>
      <c r="H729">
        <v>0.30013362487852291</v>
      </c>
      <c r="I729">
        <v>0.18622448979591841</v>
      </c>
      <c r="J729">
        <v>0.2200198044585798</v>
      </c>
      <c r="K729">
        <f>ABS(2 -H729-I729)*J729</f>
        <v>0.33303119162964551</v>
      </c>
    </row>
    <row r="730" spans="1:11" x14ac:dyDescent="0.25">
      <c r="A730" t="s">
        <v>10</v>
      </c>
      <c r="B730" t="s">
        <v>13</v>
      </c>
      <c r="C730" t="s">
        <v>13</v>
      </c>
      <c r="E730">
        <v>25</v>
      </c>
      <c r="F730">
        <v>1</v>
      </c>
      <c r="G730" t="s">
        <v>19</v>
      </c>
      <c r="H730">
        <v>0.17879008746355679</v>
      </c>
      <c r="I730">
        <v>0.43367346938775508</v>
      </c>
      <c r="J730">
        <v>0.2400024295432458</v>
      </c>
      <c r="K730">
        <f>ABS(2 -H730-I730)*J730</f>
        <v>0.33301211743547887</v>
      </c>
    </row>
    <row r="731" spans="1:11" x14ac:dyDescent="0.25">
      <c r="A731" t="s">
        <v>10</v>
      </c>
      <c r="B731" t="s">
        <v>13</v>
      </c>
      <c r="C731" t="s">
        <v>13</v>
      </c>
      <c r="E731">
        <v>25</v>
      </c>
      <c r="F731">
        <v>1</v>
      </c>
      <c r="G731" t="s">
        <v>21</v>
      </c>
      <c r="H731">
        <v>0.17879008746355679</v>
      </c>
      <c r="I731">
        <v>0.43367346938775508</v>
      </c>
      <c r="J731">
        <v>0.2400024295432458</v>
      </c>
      <c r="K731">
        <f>ABS(2 -H731-I731)*J731</f>
        <v>0.33301211743547887</v>
      </c>
    </row>
    <row r="732" spans="1:11" x14ac:dyDescent="0.25">
      <c r="A732" t="s">
        <v>10</v>
      </c>
      <c r="B732" t="s">
        <v>14</v>
      </c>
      <c r="C732" t="s">
        <v>13</v>
      </c>
      <c r="D732" t="s">
        <v>17</v>
      </c>
      <c r="E732">
        <v>25</v>
      </c>
      <c r="F732">
        <v>4</v>
      </c>
      <c r="G732" t="s">
        <v>19</v>
      </c>
      <c r="H732">
        <v>0.31377551020408179</v>
      </c>
      <c r="I732">
        <v>0.1875</v>
      </c>
      <c r="J732">
        <v>0.22210074505992861</v>
      </c>
      <c r="K732">
        <f>ABS(2 -H732-I732)*J732</f>
        <v>0.33286782582323482</v>
      </c>
    </row>
    <row r="733" spans="1:11" x14ac:dyDescent="0.25">
      <c r="A733" t="s">
        <v>10</v>
      </c>
      <c r="B733" t="s">
        <v>14</v>
      </c>
      <c r="C733" t="s">
        <v>13</v>
      </c>
      <c r="D733" t="s">
        <v>17</v>
      </c>
      <c r="E733">
        <v>25</v>
      </c>
      <c r="F733">
        <v>4</v>
      </c>
      <c r="G733" t="s">
        <v>21</v>
      </c>
      <c r="H733">
        <v>0.31377551020408179</v>
      </c>
      <c r="I733">
        <v>0.1875</v>
      </c>
      <c r="J733">
        <v>0.22210074505992861</v>
      </c>
      <c r="K733">
        <f>ABS(2 -H733-I733)*J733</f>
        <v>0.33286782582323482</v>
      </c>
    </row>
    <row r="734" spans="1:11" x14ac:dyDescent="0.25">
      <c r="A734" t="s">
        <v>10</v>
      </c>
      <c r="B734" t="s">
        <v>14</v>
      </c>
      <c r="C734" t="s">
        <v>15</v>
      </c>
      <c r="D734" t="s">
        <v>17</v>
      </c>
      <c r="E734">
        <v>25</v>
      </c>
      <c r="F734">
        <v>5</v>
      </c>
      <c r="G734" t="s">
        <v>19</v>
      </c>
      <c r="H734">
        <v>0.36062925170068039</v>
      </c>
      <c r="I734">
        <v>0.17755102040816309</v>
      </c>
      <c r="J734">
        <v>0.22731542833583629</v>
      </c>
      <c r="K734">
        <f>ABS(2 -H734-I734)*J734</f>
        <v>0.3322941775953539</v>
      </c>
    </row>
    <row r="735" spans="1:11" x14ac:dyDescent="0.25">
      <c r="A735" t="s">
        <v>10</v>
      </c>
      <c r="B735" t="s">
        <v>14</v>
      </c>
      <c r="C735" t="s">
        <v>15</v>
      </c>
      <c r="D735" t="s">
        <v>17</v>
      </c>
      <c r="E735">
        <v>25</v>
      </c>
      <c r="F735">
        <v>5</v>
      </c>
      <c r="G735" t="s">
        <v>21</v>
      </c>
      <c r="H735">
        <v>0.36062925170068039</v>
      </c>
      <c r="I735">
        <v>0.17755102040816309</v>
      </c>
      <c r="J735">
        <v>0.22731542833583629</v>
      </c>
      <c r="K735">
        <f>ABS(2 -H735-I735)*J735</f>
        <v>0.3322941775953539</v>
      </c>
    </row>
    <row r="736" spans="1:11" x14ac:dyDescent="0.25">
      <c r="A736" t="s">
        <v>10</v>
      </c>
      <c r="B736" t="s">
        <v>13</v>
      </c>
      <c r="C736" t="s">
        <v>16</v>
      </c>
      <c r="E736">
        <v>10</v>
      </c>
      <c r="F736">
        <v>4</v>
      </c>
      <c r="G736" t="s">
        <v>18</v>
      </c>
      <c r="H736">
        <v>0.29860301263362499</v>
      </c>
      <c r="I736">
        <v>0.1849489795918367</v>
      </c>
      <c r="J736">
        <v>0.2190641841152044</v>
      </c>
      <c r="K736">
        <f>ABS(2 -H736-I736)*J736</f>
        <v>0.33219944557625636</v>
      </c>
    </row>
    <row r="737" spans="1:11" x14ac:dyDescent="0.25">
      <c r="A737" t="s">
        <v>10</v>
      </c>
      <c r="B737" t="s">
        <v>13</v>
      </c>
      <c r="C737" t="s">
        <v>16</v>
      </c>
      <c r="D737" t="s">
        <v>17</v>
      </c>
      <c r="E737">
        <v>10</v>
      </c>
      <c r="F737">
        <v>8</v>
      </c>
      <c r="G737" t="s">
        <v>20</v>
      </c>
      <c r="H737">
        <v>0.6007045675413023</v>
      </c>
      <c r="I737">
        <v>0.18813775510204081</v>
      </c>
      <c r="J737">
        <v>0.27426235895623652</v>
      </c>
      <c r="K737">
        <f>ABS(2 -H737-I737)*J737</f>
        <v>0.3321749616597931</v>
      </c>
    </row>
    <row r="738" spans="1:11" x14ac:dyDescent="0.25">
      <c r="A738" t="s">
        <v>10</v>
      </c>
      <c r="B738" t="s">
        <v>13</v>
      </c>
      <c r="C738" t="s">
        <v>15</v>
      </c>
      <c r="E738">
        <v>5</v>
      </c>
      <c r="F738">
        <v>8</v>
      </c>
      <c r="G738" t="s">
        <v>18</v>
      </c>
      <c r="H738">
        <v>0.64555393586005827</v>
      </c>
      <c r="I738">
        <v>0.19451530612244899</v>
      </c>
      <c r="J738">
        <v>0.28631176080155668</v>
      </c>
      <c r="K738">
        <f>ABS(2 -H738-I738)*J738</f>
        <v>0.33210181773587266</v>
      </c>
    </row>
    <row r="739" spans="1:11" x14ac:dyDescent="0.25">
      <c r="A739" t="s">
        <v>10</v>
      </c>
      <c r="B739" t="s">
        <v>13</v>
      </c>
      <c r="C739" t="s">
        <v>16</v>
      </c>
      <c r="E739">
        <v>10</v>
      </c>
      <c r="F739">
        <v>5</v>
      </c>
      <c r="G739" t="s">
        <v>18</v>
      </c>
      <c r="H739">
        <v>0.35443391642371241</v>
      </c>
      <c r="I739">
        <v>0.17551020408163251</v>
      </c>
      <c r="J739">
        <v>0.22539388049592121</v>
      </c>
      <c r="K739">
        <f>ABS(2 -H739-I739)*J739</f>
        <v>0.33134159922514461</v>
      </c>
    </row>
    <row r="740" spans="1:11" x14ac:dyDescent="0.25">
      <c r="A740" t="s">
        <v>10</v>
      </c>
      <c r="B740" t="s">
        <v>14</v>
      </c>
      <c r="C740" t="s">
        <v>13</v>
      </c>
      <c r="D740" t="s">
        <v>17</v>
      </c>
      <c r="E740">
        <v>5</v>
      </c>
      <c r="F740">
        <v>7</v>
      </c>
      <c r="G740" t="s">
        <v>19</v>
      </c>
      <c r="H740">
        <v>0.53465743440233238</v>
      </c>
      <c r="I740">
        <v>0.18075801749271131</v>
      </c>
      <c r="J740">
        <v>0.25775517000006792</v>
      </c>
      <c r="K740">
        <f>ABS(2 -H740-I740)*J740</f>
        <v>0.33110830857625345</v>
      </c>
    </row>
    <row r="741" spans="1:11" x14ac:dyDescent="0.25">
      <c r="A741" t="s">
        <v>10</v>
      </c>
      <c r="B741" t="s">
        <v>14</v>
      </c>
      <c r="C741" t="s">
        <v>13</v>
      </c>
      <c r="D741" t="s">
        <v>17</v>
      </c>
      <c r="E741">
        <v>5</v>
      </c>
      <c r="F741">
        <v>7</v>
      </c>
      <c r="G741" t="s">
        <v>21</v>
      </c>
      <c r="H741">
        <v>0.53465743440233238</v>
      </c>
      <c r="I741">
        <v>0.18075801749271131</v>
      </c>
      <c r="J741">
        <v>0.25775517000006792</v>
      </c>
      <c r="K741">
        <f>ABS(2 -H741-I741)*J741</f>
        <v>0.33110830857625345</v>
      </c>
    </row>
    <row r="742" spans="1:11" x14ac:dyDescent="0.25">
      <c r="A742" t="s">
        <v>10</v>
      </c>
      <c r="B742" t="s">
        <v>13</v>
      </c>
      <c r="C742" t="s">
        <v>16</v>
      </c>
      <c r="E742">
        <v>10</v>
      </c>
      <c r="F742">
        <v>3</v>
      </c>
      <c r="G742" t="s">
        <v>18</v>
      </c>
      <c r="H742">
        <v>0.24562682215743439</v>
      </c>
      <c r="I742">
        <v>0.20408163265306131</v>
      </c>
      <c r="J742">
        <v>0.2134232264334304</v>
      </c>
      <c r="K742">
        <f>ABS(2 -H742-I742)*J742</f>
        <v>0.33086822348681227</v>
      </c>
    </row>
    <row r="743" spans="1:11" x14ac:dyDescent="0.25">
      <c r="A743" t="s">
        <v>10</v>
      </c>
      <c r="B743" t="s">
        <v>14</v>
      </c>
      <c r="C743" t="s">
        <v>15</v>
      </c>
      <c r="D743" t="s">
        <v>17</v>
      </c>
      <c r="E743">
        <v>5</v>
      </c>
      <c r="F743">
        <v>3</v>
      </c>
      <c r="G743" t="s">
        <v>18</v>
      </c>
      <c r="H743">
        <v>0.24489795918367341</v>
      </c>
      <c r="I743">
        <v>0.2057823129251701</v>
      </c>
      <c r="J743">
        <v>0.21347991577583389</v>
      </c>
      <c r="K743">
        <f>ABS(2 -H743-I743)*J743</f>
        <v>0.33074864502004198</v>
      </c>
    </row>
    <row r="744" spans="1:11" x14ac:dyDescent="0.25">
      <c r="A744" t="s">
        <v>10</v>
      </c>
      <c r="B744" t="s">
        <v>13</v>
      </c>
      <c r="C744" t="s">
        <v>16</v>
      </c>
      <c r="D744" t="s">
        <v>17</v>
      </c>
      <c r="E744">
        <v>5</v>
      </c>
      <c r="F744">
        <v>6</v>
      </c>
      <c r="G744" t="s">
        <v>18</v>
      </c>
      <c r="H744">
        <v>0.42513362487852302</v>
      </c>
      <c r="I744">
        <v>0.1734693877551019</v>
      </c>
      <c r="J744">
        <v>0.23596545178177819</v>
      </c>
      <c r="K744">
        <f>ABS(2 -H744-I744)*J744</f>
        <v>0.33068127324952962</v>
      </c>
    </row>
    <row r="745" spans="1:11" x14ac:dyDescent="0.25">
      <c r="A745" t="s">
        <v>10</v>
      </c>
      <c r="B745" t="s">
        <v>13</v>
      </c>
      <c r="C745" t="s">
        <v>15</v>
      </c>
      <c r="E745">
        <v>10</v>
      </c>
      <c r="F745">
        <v>9</v>
      </c>
      <c r="G745" t="s">
        <v>19</v>
      </c>
      <c r="H745">
        <v>0.72689504373177871</v>
      </c>
      <c r="I745">
        <v>0.20691609977324271</v>
      </c>
      <c r="J745">
        <v>0.31012813716895382</v>
      </c>
      <c r="K745">
        <f>ABS(2 -H745-I745)*J745</f>
        <v>0.33065516393508476</v>
      </c>
    </row>
    <row r="746" spans="1:11" x14ac:dyDescent="0.25">
      <c r="A746" t="s">
        <v>10</v>
      </c>
      <c r="B746" t="s">
        <v>13</v>
      </c>
      <c r="C746" t="s">
        <v>15</v>
      </c>
      <c r="E746">
        <v>10</v>
      </c>
      <c r="F746">
        <v>9</v>
      </c>
      <c r="G746" t="s">
        <v>21</v>
      </c>
      <c r="H746">
        <v>0.72689504373177871</v>
      </c>
      <c r="I746">
        <v>0.20691609977324271</v>
      </c>
      <c r="J746">
        <v>0.31012813716895382</v>
      </c>
      <c r="K746">
        <f>ABS(2 -H746-I746)*J746</f>
        <v>0.33065516393508476</v>
      </c>
    </row>
    <row r="747" spans="1:11" x14ac:dyDescent="0.25">
      <c r="A747" t="s">
        <v>10</v>
      </c>
      <c r="B747" t="s">
        <v>14</v>
      </c>
      <c r="C747" t="s">
        <v>15</v>
      </c>
      <c r="D747" t="s">
        <v>17</v>
      </c>
      <c r="E747">
        <v>25</v>
      </c>
      <c r="F747">
        <v>5</v>
      </c>
      <c r="G747" t="s">
        <v>20</v>
      </c>
      <c r="H747">
        <v>0.35630466472303213</v>
      </c>
      <c r="I747">
        <v>0.17755102040816301</v>
      </c>
      <c r="J747">
        <v>0.22544063079777341</v>
      </c>
      <c r="K747">
        <f>ABS(2 -H747-I747)*J747</f>
        <v>0.33052849918459271</v>
      </c>
    </row>
    <row r="748" spans="1:11" x14ac:dyDescent="0.25">
      <c r="A748" t="s">
        <v>10</v>
      </c>
      <c r="B748" t="s">
        <v>14</v>
      </c>
      <c r="C748" t="s">
        <v>15</v>
      </c>
      <c r="D748" t="s">
        <v>17</v>
      </c>
      <c r="E748">
        <v>10</v>
      </c>
      <c r="F748">
        <v>4</v>
      </c>
      <c r="G748" t="s">
        <v>19</v>
      </c>
      <c r="H748">
        <v>0.30620748299319728</v>
      </c>
      <c r="I748">
        <v>0.1849489795918367</v>
      </c>
      <c r="J748">
        <v>0.2189220926465823</v>
      </c>
      <c r="K748">
        <f>ABS(2 -H748-I748)*J748</f>
        <v>0.33031918468715615</v>
      </c>
    </row>
    <row r="749" spans="1:11" x14ac:dyDescent="0.25">
      <c r="A749" t="s">
        <v>10</v>
      </c>
      <c r="B749" t="s">
        <v>14</v>
      </c>
      <c r="C749" t="s">
        <v>15</v>
      </c>
      <c r="D749" t="s">
        <v>17</v>
      </c>
      <c r="E749">
        <v>10</v>
      </c>
      <c r="F749">
        <v>4</v>
      </c>
      <c r="G749" t="s">
        <v>21</v>
      </c>
      <c r="H749">
        <v>0.30620748299319728</v>
      </c>
      <c r="I749">
        <v>0.1849489795918367</v>
      </c>
      <c r="J749">
        <v>0.2189220926465823</v>
      </c>
      <c r="K749">
        <f>ABS(2 -H749-I749)*J749</f>
        <v>0.33031918468715615</v>
      </c>
    </row>
    <row r="750" spans="1:11" x14ac:dyDescent="0.25">
      <c r="A750" t="s">
        <v>10</v>
      </c>
      <c r="B750" t="s">
        <v>13</v>
      </c>
      <c r="C750" t="s">
        <v>16</v>
      </c>
      <c r="E750">
        <v>5</v>
      </c>
      <c r="F750">
        <v>9</v>
      </c>
      <c r="G750" t="s">
        <v>20</v>
      </c>
      <c r="H750">
        <v>0.72512147716229358</v>
      </c>
      <c r="I750">
        <v>0.2069160997732426</v>
      </c>
      <c r="J750">
        <v>0.30912718234146841</v>
      </c>
      <c r="K750">
        <f>ABS(2 -H750-I750)*J750</f>
        <v>0.33013621468848492</v>
      </c>
    </row>
    <row r="751" spans="1:11" x14ac:dyDescent="0.25">
      <c r="A751" t="s">
        <v>10</v>
      </c>
      <c r="B751" t="s">
        <v>14</v>
      </c>
      <c r="C751" t="s">
        <v>15</v>
      </c>
      <c r="D751" t="s">
        <v>17</v>
      </c>
      <c r="E751">
        <v>25</v>
      </c>
      <c r="F751">
        <v>5</v>
      </c>
      <c r="G751" t="s">
        <v>18</v>
      </c>
      <c r="H751">
        <v>0.35739795918367351</v>
      </c>
      <c r="I751">
        <v>0.17653061224489769</v>
      </c>
      <c r="J751">
        <v>0.22513325676590959</v>
      </c>
      <c r="K751">
        <f>ABS(2 -H751-I751)*J751</f>
        <v>0.33006143536573535</v>
      </c>
    </row>
    <row r="752" spans="1:11" x14ac:dyDescent="0.25">
      <c r="A752" t="s">
        <v>10</v>
      </c>
      <c r="B752" t="s">
        <v>13</v>
      </c>
      <c r="C752" t="s">
        <v>16</v>
      </c>
      <c r="E752">
        <v>5</v>
      </c>
      <c r="F752">
        <v>7</v>
      </c>
      <c r="G752" t="s">
        <v>18</v>
      </c>
      <c r="H752">
        <v>0.48138969873663762</v>
      </c>
      <c r="I752">
        <v>0.1734693877551019</v>
      </c>
      <c r="J752">
        <v>0.24536401806809949</v>
      </c>
      <c r="K752">
        <f>ABS(2 -H752-I752)*J752</f>
        <v>0.33004917940618073</v>
      </c>
    </row>
    <row r="753" spans="1:11" x14ac:dyDescent="0.25">
      <c r="A753" t="s">
        <v>10</v>
      </c>
      <c r="B753" t="s">
        <v>13</v>
      </c>
      <c r="C753" t="s">
        <v>15</v>
      </c>
      <c r="E753">
        <v>5</v>
      </c>
      <c r="F753">
        <v>9</v>
      </c>
      <c r="G753" t="s">
        <v>19</v>
      </c>
      <c r="H753">
        <v>0.77575315840621972</v>
      </c>
      <c r="I753">
        <v>0.2188208616780046</v>
      </c>
      <c r="J753">
        <v>0.32810637491759992</v>
      </c>
      <c r="K753">
        <f>ABS(2 -H753-I753)*J753</f>
        <v>0.32988667351814083</v>
      </c>
    </row>
    <row r="754" spans="1:11" x14ac:dyDescent="0.25">
      <c r="A754" t="s">
        <v>10</v>
      </c>
      <c r="B754" t="s">
        <v>13</v>
      </c>
      <c r="C754" t="s">
        <v>15</v>
      </c>
      <c r="E754">
        <v>5</v>
      </c>
      <c r="F754">
        <v>9</v>
      </c>
      <c r="G754" t="s">
        <v>21</v>
      </c>
      <c r="H754">
        <v>0.77575315840621972</v>
      </c>
      <c r="I754">
        <v>0.2188208616780046</v>
      </c>
      <c r="J754">
        <v>0.32810637491759992</v>
      </c>
      <c r="K754">
        <f>ABS(2 -H754-I754)*J754</f>
        <v>0.32988667351814083</v>
      </c>
    </row>
    <row r="755" spans="1:11" x14ac:dyDescent="0.25">
      <c r="A755" t="s">
        <v>10</v>
      </c>
      <c r="B755" t="s">
        <v>14</v>
      </c>
      <c r="C755" t="s">
        <v>16</v>
      </c>
      <c r="D755" t="s">
        <v>17</v>
      </c>
      <c r="E755">
        <v>25</v>
      </c>
      <c r="F755">
        <v>5</v>
      </c>
      <c r="G755" t="s">
        <v>20</v>
      </c>
      <c r="H755">
        <v>0.36829446064139948</v>
      </c>
      <c r="I755">
        <v>0.17755102040816309</v>
      </c>
      <c r="J755">
        <v>0.22659135082604459</v>
      </c>
      <c r="K755">
        <f>ABS(2 -H755-I755)*J755</f>
        <v>0.32949883675877667</v>
      </c>
    </row>
    <row r="756" spans="1:11" x14ac:dyDescent="0.25">
      <c r="A756" t="s">
        <v>10</v>
      </c>
      <c r="B756" t="s">
        <v>14</v>
      </c>
      <c r="C756" t="s">
        <v>15</v>
      </c>
      <c r="D756" t="s">
        <v>17</v>
      </c>
      <c r="E756">
        <v>25</v>
      </c>
      <c r="F756">
        <v>3</v>
      </c>
      <c r="G756" t="s">
        <v>18</v>
      </c>
      <c r="H756">
        <v>0.25110544217687081</v>
      </c>
      <c r="I756">
        <v>0.20238095238095241</v>
      </c>
      <c r="J756">
        <v>0.21298185941043071</v>
      </c>
      <c r="K756">
        <f>ABS(2 -H756-I756)*J756</f>
        <v>0.32937934329060403</v>
      </c>
    </row>
    <row r="757" spans="1:11" x14ac:dyDescent="0.25">
      <c r="A757" t="s">
        <v>10</v>
      </c>
      <c r="B757" t="s">
        <v>14</v>
      </c>
      <c r="C757" t="s">
        <v>13</v>
      </c>
      <c r="D757" t="s">
        <v>17</v>
      </c>
      <c r="E757">
        <v>25</v>
      </c>
      <c r="F757">
        <v>7</v>
      </c>
      <c r="G757" t="s">
        <v>18</v>
      </c>
      <c r="H757">
        <v>0.49222546161321679</v>
      </c>
      <c r="I757">
        <v>0.1749271137026237</v>
      </c>
      <c r="J757">
        <v>0.24711422364483571</v>
      </c>
      <c r="K757">
        <f>ABS(2 -H757-I757)*J757</f>
        <v>0.32936555658784472</v>
      </c>
    </row>
    <row r="758" spans="1:11" x14ac:dyDescent="0.25">
      <c r="A758" t="s">
        <v>10</v>
      </c>
      <c r="B758" t="s">
        <v>14</v>
      </c>
      <c r="C758" t="s">
        <v>16</v>
      </c>
      <c r="D758" t="s">
        <v>17</v>
      </c>
      <c r="E758">
        <v>10</v>
      </c>
      <c r="F758">
        <v>5</v>
      </c>
      <c r="G758" t="s">
        <v>20</v>
      </c>
      <c r="H758">
        <v>0.36718901846452878</v>
      </c>
      <c r="I758">
        <v>0.17755102040816309</v>
      </c>
      <c r="J758">
        <v>0.22629575639779709</v>
      </c>
      <c r="K758">
        <f>ABS(2 -H758-I758)*J758</f>
        <v>0.32931915365873293</v>
      </c>
    </row>
    <row r="759" spans="1:11" x14ac:dyDescent="0.25">
      <c r="A759" t="s">
        <v>10</v>
      </c>
      <c r="B759" t="s">
        <v>13</v>
      </c>
      <c r="C759" t="s">
        <v>13</v>
      </c>
      <c r="D759" t="s">
        <v>17</v>
      </c>
      <c r="E759">
        <v>5</v>
      </c>
      <c r="F759">
        <v>9</v>
      </c>
      <c r="G759" t="s">
        <v>20</v>
      </c>
      <c r="H759">
        <v>0.73451166180758032</v>
      </c>
      <c r="I759">
        <v>0.20748299319727881</v>
      </c>
      <c r="J759">
        <v>0.31102073946461739</v>
      </c>
      <c r="K759">
        <f>ABS(2 -H759-I759)*J759</f>
        <v>0.32906160475790636</v>
      </c>
    </row>
    <row r="760" spans="1:11" x14ac:dyDescent="0.25">
      <c r="A760" t="s">
        <v>10</v>
      </c>
      <c r="B760" t="s">
        <v>14</v>
      </c>
      <c r="C760" t="s">
        <v>13</v>
      </c>
      <c r="D760" t="s">
        <v>17</v>
      </c>
      <c r="E760">
        <v>25</v>
      </c>
      <c r="F760">
        <v>6</v>
      </c>
      <c r="G760" t="s">
        <v>19</v>
      </c>
      <c r="H760">
        <v>0.42300777453838678</v>
      </c>
      <c r="I760">
        <v>0.17346938775510221</v>
      </c>
      <c r="J760">
        <v>0.23443079029813699</v>
      </c>
      <c r="K760">
        <f>ABS(2 -H760-I760)*J760</f>
        <v>0.32902896804502124</v>
      </c>
    </row>
    <row r="761" spans="1:11" x14ac:dyDescent="0.25">
      <c r="A761" t="s">
        <v>10</v>
      </c>
      <c r="B761" t="s">
        <v>14</v>
      </c>
      <c r="C761" t="s">
        <v>13</v>
      </c>
      <c r="D761" t="s">
        <v>17</v>
      </c>
      <c r="E761">
        <v>25</v>
      </c>
      <c r="F761">
        <v>6</v>
      </c>
      <c r="G761" t="s">
        <v>21</v>
      </c>
      <c r="H761">
        <v>0.42300777453838678</v>
      </c>
      <c r="I761">
        <v>0.17346938775510221</v>
      </c>
      <c r="J761">
        <v>0.23443079029813699</v>
      </c>
      <c r="K761">
        <f>ABS(2 -H761-I761)*J761</f>
        <v>0.32902896804502124</v>
      </c>
    </row>
    <row r="762" spans="1:11" x14ac:dyDescent="0.25">
      <c r="A762" t="s">
        <v>10</v>
      </c>
      <c r="B762" t="s">
        <v>13</v>
      </c>
      <c r="C762" t="s">
        <v>13</v>
      </c>
      <c r="E762">
        <v>5</v>
      </c>
      <c r="F762">
        <v>9</v>
      </c>
      <c r="G762" t="s">
        <v>19</v>
      </c>
      <c r="H762">
        <v>0.74522594752186588</v>
      </c>
      <c r="I762">
        <v>0.21031746031746029</v>
      </c>
      <c r="J762">
        <v>0.31496271585557323</v>
      </c>
      <c r="K762">
        <f>ABS(2 -H762-I762)*J762</f>
        <v>0.32896488486018266</v>
      </c>
    </row>
    <row r="763" spans="1:11" x14ac:dyDescent="0.25">
      <c r="A763" t="s">
        <v>10</v>
      </c>
      <c r="B763" t="s">
        <v>13</v>
      </c>
      <c r="C763" t="s">
        <v>13</v>
      </c>
      <c r="E763">
        <v>5</v>
      </c>
      <c r="F763">
        <v>9</v>
      </c>
      <c r="G763" t="s">
        <v>21</v>
      </c>
      <c r="H763">
        <v>0.74522594752186588</v>
      </c>
      <c r="I763">
        <v>0.21031746031746029</v>
      </c>
      <c r="J763">
        <v>0.31496271585557323</v>
      </c>
      <c r="K763">
        <f>ABS(2 -H763-I763)*J763</f>
        <v>0.32896488486018266</v>
      </c>
    </row>
    <row r="764" spans="1:11" x14ac:dyDescent="0.25">
      <c r="A764" t="s">
        <v>10</v>
      </c>
      <c r="B764" t="s">
        <v>13</v>
      </c>
      <c r="C764" t="s">
        <v>13</v>
      </c>
      <c r="D764" t="s">
        <v>17</v>
      </c>
      <c r="E764">
        <v>10</v>
      </c>
      <c r="F764">
        <v>9</v>
      </c>
      <c r="G764" t="s">
        <v>19</v>
      </c>
      <c r="H764">
        <v>0.8078474246841596</v>
      </c>
      <c r="I764">
        <v>0.22732426303854891</v>
      </c>
      <c r="J764">
        <v>0.34086865515437009</v>
      </c>
      <c r="K764">
        <f>ABS(2 -H764-I764)*J764</f>
        <v>0.32887972926082099</v>
      </c>
    </row>
    <row r="765" spans="1:11" x14ac:dyDescent="0.25">
      <c r="A765" t="s">
        <v>10</v>
      </c>
      <c r="B765" t="s">
        <v>13</v>
      </c>
      <c r="C765" t="s">
        <v>13</v>
      </c>
      <c r="D765" t="s">
        <v>17</v>
      </c>
      <c r="E765">
        <v>10</v>
      </c>
      <c r="F765">
        <v>9</v>
      </c>
      <c r="G765" t="s">
        <v>21</v>
      </c>
      <c r="H765">
        <v>0.8078474246841596</v>
      </c>
      <c r="I765">
        <v>0.22732426303854891</v>
      </c>
      <c r="J765">
        <v>0.34086865515437009</v>
      </c>
      <c r="K765">
        <f>ABS(2 -H765-I765)*J765</f>
        <v>0.32887972926082099</v>
      </c>
    </row>
    <row r="766" spans="1:11" hidden="1" x14ac:dyDescent="0.25">
      <c r="A766" t="s">
        <v>11</v>
      </c>
      <c r="B766" t="s">
        <v>13</v>
      </c>
      <c r="C766" t="s">
        <v>13</v>
      </c>
      <c r="D766" t="s">
        <v>17</v>
      </c>
      <c r="E766">
        <v>10</v>
      </c>
      <c r="F766">
        <v>3</v>
      </c>
      <c r="G766" t="s">
        <v>19</v>
      </c>
      <c r="H766">
        <v>0.217288224813735</v>
      </c>
      <c r="I766">
        <v>0.2329931972789116</v>
      </c>
      <c r="J766">
        <v>0.212194098418588</v>
      </c>
      <c r="K766">
        <f>ABS(2 -H766-I766)*J766</f>
        <v>0.32884113644158713</v>
      </c>
    </row>
    <row r="767" spans="1:11" hidden="1" x14ac:dyDescent="0.25">
      <c r="A767" t="s">
        <v>11</v>
      </c>
      <c r="B767" t="s">
        <v>13</v>
      </c>
      <c r="C767" t="s">
        <v>13</v>
      </c>
      <c r="D767" t="s">
        <v>17</v>
      </c>
      <c r="E767">
        <v>10</v>
      </c>
      <c r="F767">
        <v>3</v>
      </c>
      <c r="G767" t="s">
        <v>21</v>
      </c>
      <c r="H767">
        <v>0.217288224813735</v>
      </c>
      <c r="I767">
        <v>0.2329931972789116</v>
      </c>
      <c r="J767">
        <v>0.212194098418588</v>
      </c>
      <c r="K767">
        <f>ABS(2 -H767-I767)*J767</f>
        <v>0.32884113644158713</v>
      </c>
    </row>
    <row r="768" spans="1:11" x14ac:dyDescent="0.25">
      <c r="A768" t="s">
        <v>10</v>
      </c>
      <c r="B768" t="s">
        <v>14</v>
      </c>
      <c r="C768" t="s">
        <v>13</v>
      </c>
      <c r="D768" t="s">
        <v>17</v>
      </c>
      <c r="E768">
        <v>25</v>
      </c>
      <c r="F768">
        <v>5</v>
      </c>
      <c r="G768" t="s">
        <v>19</v>
      </c>
      <c r="H768">
        <v>0.36186831875607389</v>
      </c>
      <c r="I768">
        <v>0.1755102040816324</v>
      </c>
      <c r="J768">
        <v>0.22480894955384731</v>
      </c>
      <c r="K768">
        <f>ABS(2 -H768-I768)*J768</f>
        <v>0.32881039787575173</v>
      </c>
    </row>
    <row r="769" spans="1:11" x14ac:dyDescent="0.25">
      <c r="A769" t="s">
        <v>10</v>
      </c>
      <c r="B769" t="s">
        <v>14</v>
      </c>
      <c r="C769" t="s">
        <v>13</v>
      </c>
      <c r="D769" t="s">
        <v>17</v>
      </c>
      <c r="E769">
        <v>25</v>
      </c>
      <c r="F769">
        <v>5</v>
      </c>
      <c r="G769" t="s">
        <v>21</v>
      </c>
      <c r="H769">
        <v>0.36186831875607389</v>
      </c>
      <c r="I769">
        <v>0.1755102040816324</v>
      </c>
      <c r="J769">
        <v>0.22480894955384731</v>
      </c>
      <c r="K769">
        <f>ABS(2 -H769-I769)*J769</f>
        <v>0.32881039787575173</v>
      </c>
    </row>
    <row r="770" spans="1:11" x14ac:dyDescent="0.25">
      <c r="A770" t="s">
        <v>10</v>
      </c>
      <c r="B770" t="s">
        <v>14</v>
      </c>
      <c r="C770" t="s">
        <v>15</v>
      </c>
      <c r="D770" t="s">
        <v>17</v>
      </c>
      <c r="E770">
        <v>5</v>
      </c>
      <c r="F770">
        <v>7</v>
      </c>
      <c r="G770" t="s">
        <v>22</v>
      </c>
      <c r="H770">
        <v>0.50991253644314871</v>
      </c>
      <c r="I770">
        <v>0.17565597667638469</v>
      </c>
      <c r="J770">
        <v>0.2498959657122922</v>
      </c>
      <c r="K770">
        <f>ABS(2 -H770-I770)*J770</f>
        <v>0.32847112577663828</v>
      </c>
    </row>
    <row r="771" spans="1:11" x14ac:dyDescent="0.25">
      <c r="A771" t="s">
        <v>10</v>
      </c>
      <c r="B771" t="s">
        <v>13</v>
      </c>
      <c r="C771" t="s">
        <v>13</v>
      </c>
      <c r="E771">
        <v>5</v>
      </c>
      <c r="F771">
        <v>9</v>
      </c>
      <c r="G771" t="s">
        <v>22</v>
      </c>
      <c r="H771">
        <v>0.77344509232264336</v>
      </c>
      <c r="I771">
        <v>0.2159863945578232</v>
      </c>
      <c r="J771">
        <v>0.32501244503795568</v>
      </c>
      <c r="K771">
        <f>ABS(2 -H771-I771)*J771</f>
        <v>0.32844734332735087</v>
      </c>
    </row>
    <row r="772" spans="1:11" x14ac:dyDescent="0.25">
      <c r="A772" t="s">
        <v>10</v>
      </c>
      <c r="B772" t="s">
        <v>14</v>
      </c>
      <c r="C772" t="s">
        <v>15</v>
      </c>
      <c r="D772" t="s">
        <v>17</v>
      </c>
      <c r="E772">
        <v>10</v>
      </c>
      <c r="F772">
        <v>7</v>
      </c>
      <c r="G772" t="s">
        <v>18</v>
      </c>
      <c r="H772">
        <v>0.50863702623906715</v>
      </c>
      <c r="I772">
        <v>0.17565597667638469</v>
      </c>
      <c r="J772">
        <v>0.2493193597785433</v>
      </c>
      <c r="K772">
        <f>ABS(2 -H772-I772)*J772</f>
        <v>0.32803122616926927</v>
      </c>
    </row>
    <row r="773" spans="1:11" x14ac:dyDescent="0.25">
      <c r="A773" t="s">
        <v>10</v>
      </c>
      <c r="B773" t="s">
        <v>13</v>
      </c>
      <c r="C773" t="s">
        <v>16</v>
      </c>
      <c r="D773" t="s">
        <v>17</v>
      </c>
      <c r="E773">
        <v>25</v>
      </c>
      <c r="F773">
        <v>8</v>
      </c>
      <c r="G773" t="s">
        <v>20</v>
      </c>
      <c r="H773">
        <v>0.56107871720116631</v>
      </c>
      <c r="I773">
        <v>0.17920918367346941</v>
      </c>
      <c r="J773">
        <v>0.26030228275126238</v>
      </c>
      <c r="K773">
        <f>ABS(2 -H773-I773)*J773</f>
        <v>0.32790593501171683</v>
      </c>
    </row>
    <row r="774" spans="1:11" x14ac:dyDescent="0.25">
      <c r="A774" t="s">
        <v>10</v>
      </c>
      <c r="B774" t="s">
        <v>13</v>
      </c>
      <c r="C774" t="s">
        <v>15</v>
      </c>
      <c r="D774" t="s">
        <v>17</v>
      </c>
      <c r="E774">
        <v>10</v>
      </c>
      <c r="F774">
        <v>9</v>
      </c>
      <c r="G774" t="s">
        <v>19</v>
      </c>
      <c r="H774">
        <v>0.8143586005830904</v>
      </c>
      <c r="I774">
        <v>0.22789115646258509</v>
      </c>
      <c r="J774">
        <v>0.34237000244653382</v>
      </c>
      <c r="K774">
        <f>ABS(2 -H774-I774)*J774</f>
        <v>0.32790495302344047</v>
      </c>
    </row>
    <row r="775" spans="1:11" x14ac:dyDescent="0.25">
      <c r="A775" t="s">
        <v>10</v>
      </c>
      <c r="B775" t="s">
        <v>13</v>
      </c>
      <c r="C775" t="s">
        <v>15</v>
      </c>
      <c r="D775" t="s">
        <v>17</v>
      </c>
      <c r="E775">
        <v>10</v>
      </c>
      <c r="F775">
        <v>9</v>
      </c>
      <c r="G775" t="s">
        <v>21</v>
      </c>
      <c r="H775">
        <v>0.8143586005830904</v>
      </c>
      <c r="I775">
        <v>0.22789115646258509</v>
      </c>
      <c r="J775">
        <v>0.34237000244653382</v>
      </c>
      <c r="K775">
        <f>ABS(2 -H775-I775)*J775</f>
        <v>0.32790495302344047</v>
      </c>
    </row>
    <row r="776" spans="1:11" x14ac:dyDescent="0.25">
      <c r="A776" t="s">
        <v>10</v>
      </c>
      <c r="B776" t="s">
        <v>13</v>
      </c>
      <c r="C776" t="s">
        <v>15</v>
      </c>
      <c r="D776" t="s">
        <v>17</v>
      </c>
      <c r="E776">
        <v>25</v>
      </c>
      <c r="F776">
        <v>9</v>
      </c>
      <c r="G776" t="s">
        <v>19</v>
      </c>
      <c r="H776">
        <v>0.77000728862973766</v>
      </c>
      <c r="I776">
        <v>0.21485260770975059</v>
      </c>
      <c r="J776">
        <v>0.32287355501641257</v>
      </c>
      <c r="K776">
        <f>ABS(2 -H776-I776)*J776</f>
        <v>0.32776189410859907</v>
      </c>
    </row>
    <row r="777" spans="1:11" x14ac:dyDescent="0.25">
      <c r="A777" t="s">
        <v>10</v>
      </c>
      <c r="B777" t="s">
        <v>13</v>
      </c>
      <c r="C777" t="s">
        <v>15</v>
      </c>
      <c r="D777" t="s">
        <v>17</v>
      </c>
      <c r="E777">
        <v>25</v>
      </c>
      <c r="F777">
        <v>9</v>
      </c>
      <c r="G777" t="s">
        <v>21</v>
      </c>
      <c r="H777">
        <v>0.77000728862973766</v>
      </c>
      <c r="I777">
        <v>0.21485260770975059</v>
      </c>
      <c r="J777">
        <v>0.32287355501641257</v>
      </c>
      <c r="K777">
        <f>ABS(2 -H777-I777)*J777</f>
        <v>0.32776189410859907</v>
      </c>
    </row>
    <row r="778" spans="1:11" x14ac:dyDescent="0.25">
      <c r="A778" t="s">
        <v>10</v>
      </c>
      <c r="B778" t="s">
        <v>13</v>
      </c>
      <c r="C778" t="s">
        <v>16</v>
      </c>
      <c r="D778" t="s">
        <v>17</v>
      </c>
      <c r="E778">
        <v>25</v>
      </c>
      <c r="F778">
        <v>6</v>
      </c>
      <c r="G778" t="s">
        <v>22</v>
      </c>
      <c r="H778">
        <v>0.3740767735665696</v>
      </c>
      <c r="I778">
        <v>0.1700680272108844</v>
      </c>
      <c r="J778">
        <v>0.2251099240895158</v>
      </c>
      <c r="K778">
        <f>ABS(2 -H778-I778)*J778</f>
        <v>0.32772745338231424</v>
      </c>
    </row>
    <row r="779" spans="1:11" x14ac:dyDescent="0.25">
      <c r="A779" t="s">
        <v>10</v>
      </c>
      <c r="B779" t="s">
        <v>13</v>
      </c>
      <c r="C779" t="s">
        <v>16</v>
      </c>
      <c r="E779">
        <v>25</v>
      </c>
      <c r="F779">
        <v>7</v>
      </c>
      <c r="G779" t="s">
        <v>18</v>
      </c>
      <c r="H779">
        <v>0.43058794946550061</v>
      </c>
      <c r="I779">
        <v>0.16836734693877531</v>
      </c>
      <c r="J779">
        <v>0.23391299743340541</v>
      </c>
      <c r="K779">
        <f>ABS(2 -H779-I779)*J779</f>
        <v>0.32772256615627282</v>
      </c>
    </row>
    <row r="780" spans="1:11" x14ac:dyDescent="0.25">
      <c r="A780" t="s">
        <v>10</v>
      </c>
      <c r="B780" t="s">
        <v>13</v>
      </c>
      <c r="C780" t="s">
        <v>16</v>
      </c>
      <c r="E780">
        <v>25</v>
      </c>
      <c r="F780">
        <v>2</v>
      </c>
      <c r="G780" t="s">
        <v>18</v>
      </c>
      <c r="H780">
        <v>0.19435131195335281</v>
      </c>
      <c r="I780">
        <v>0.25</v>
      </c>
      <c r="J780">
        <v>0.2106454486556526</v>
      </c>
      <c r="K780">
        <f>ABS(2 -H780-I780)*J780</f>
        <v>0.32769031584416336</v>
      </c>
    </row>
    <row r="781" spans="1:11" x14ac:dyDescent="0.25">
      <c r="A781" t="s">
        <v>10</v>
      </c>
      <c r="B781" t="s">
        <v>14</v>
      </c>
      <c r="C781" t="s">
        <v>15</v>
      </c>
      <c r="E781">
        <v>5</v>
      </c>
      <c r="F781">
        <v>4</v>
      </c>
      <c r="G781" t="s">
        <v>20</v>
      </c>
      <c r="H781">
        <v>0.26896258503401371</v>
      </c>
      <c r="I781">
        <v>0.18622448979591841</v>
      </c>
      <c r="J781">
        <v>0.21211127308066069</v>
      </c>
      <c r="K781">
        <f>ABS(2 -H781-I781)*J781</f>
        <v>0.32767223622928249</v>
      </c>
    </row>
    <row r="782" spans="1:11" hidden="1" x14ac:dyDescent="0.25">
      <c r="A782" t="s">
        <v>11</v>
      </c>
      <c r="B782" t="s">
        <v>13</v>
      </c>
      <c r="C782" t="s">
        <v>16</v>
      </c>
      <c r="D782" t="s">
        <v>17</v>
      </c>
      <c r="E782">
        <v>10</v>
      </c>
      <c r="F782">
        <v>3</v>
      </c>
      <c r="G782" t="s">
        <v>19</v>
      </c>
      <c r="H782">
        <v>0.21860017816650471</v>
      </c>
      <c r="I782">
        <v>0.22789115646258501</v>
      </c>
      <c r="J782">
        <v>0.2108416526783872</v>
      </c>
      <c r="K782">
        <f>ABS(2 -H782-I782)*J782</f>
        <v>0.32754433445699832</v>
      </c>
    </row>
    <row r="783" spans="1:11" hidden="1" x14ac:dyDescent="0.25">
      <c r="A783" t="s">
        <v>11</v>
      </c>
      <c r="B783" t="s">
        <v>13</v>
      </c>
      <c r="C783" t="s">
        <v>16</v>
      </c>
      <c r="D783" t="s">
        <v>17</v>
      </c>
      <c r="E783">
        <v>10</v>
      </c>
      <c r="F783">
        <v>3</v>
      </c>
      <c r="G783" t="s">
        <v>21</v>
      </c>
      <c r="H783">
        <v>0.21860017816650471</v>
      </c>
      <c r="I783">
        <v>0.22789115646258501</v>
      </c>
      <c r="J783">
        <v>0.2108416526783872</v>
      </c>
      <c r="K783">
        <f>ABS(2 -H783-I783)*J783</f>
        <v>0.32754433445699832</v>
      </c>
    </row>
    <row r="784" spans="1:11" x14ac:dyDescent="0.25">
      <c r="A784" t="s">
        <v>10</v>
      </c>
      <c r="B784" t="s">
        <v>13</v>
      </c>
      <c r="C784" t="s">
        <v>13</v>
      </c>
      <c r="E784">
        <v>10</v>
      </c>
      <c r="F784">
        <v>9</v>
      </c>
      <c r="G784" t="s">
        <v>19</v>
      </c>
      <c r="H784">
        <v>0.7124392614188535</v>
      </c>
      <c r="I784">
        <v>0.20068027210884359</v>
      </c>
      <c r="J784">
        <v>0.30131433192657708</v>
      </c>
      <c r="K784">
        <f>ABS(2 -H784-I784)*J784</f>
        <v>0.32749266163914842</v>
      </c>
    </row>
    <row r="785" spans="1:11" x14ac:dyDescent="0.25">
      <c r="A785" t="s">
        <v>10</v>
      </c>
      <c r="B785" t="s">
        <v>13</v>
      </c>
      <c r="C785" t="s">
        <v>13</v>
      </c>
      <c r="E785">
        <v>10</v>
      </c>
      <c r="F785">
        <v>9</v>
      </c>
      <c r="G785" t="s">
        <v>21</v>
      </c>
      <c r="H785">
        <v>0.7124392614188535</v>
      </c>
      <c r="I785">
        <v>0.20068027210884359</v>
      </c>
      <c r="J785">
        <v>0.30131433192657708</v>
      </c>
      <c r="K785">
        <f>ABS(2 -H785-I785)*J785</f>
        <v>0.32749266163914842</v>
      </c>
    </row>
    <row r="786" spans="1:11" x14ac:dyDescent="0.25">
      <c r="A786" t="s">
        <v>10</v>
      </c>
      <c r="B786" t="s">
        <v>13</v>
      </c>
      <c r="C786" t="s">
        <v>13</v>
      </c>
      <c r="D786" t="s">
        <v>17</v>
      </c>
      <c r="E786">
        <v>25</v>
      </c>
      <c r="F786">
        <v>9</v>
      </c>
      <c r="G786" t="s">
        <v>19</v>
      </c>
      <c r="H786">
        <v>0.77293488824101086</v>
      </c>
      <c r="I786">
        <v>0.21485260770975059</v>
      </c>
      <c r="J786">
        <v>0.32346807104460218</v>
      </c>
      <c r="K786">
        <f>ABS(2 -H786-I786)*J786</f>
        <v>0.32741842617203382</v>
      </c>
    </row>
    <row r="787" spans="1:11" x14ac:dyDescent="0.25">
      <c r="A787" t="s">
        <v>10</v>
      </c>
      <c r="B787" t="s">
        <v>13</v>
      </c>
      <c r="C787" t="s">
        <v>13</v>
      </c>
      <c r="D787" t="s">
        <v>17</v>
      </c>
      <c r="E787">
        <v>25</v>
      </c>
      <c r="F787">
        <v>9</v>
      </c>
      <c r="G787" t="s">
        <v>21</v>
      </c>
      <c r="H787">
        <v>0.77293488824101086</v>
      </c>
      <c r="I787">
        <v>0.21485260770975059</v>
      </c>
      <c r="J787">
        <v>0.32346807104460218</v>
      </c>
      <c r="K787">
        <f>ABS(2 -H787-I787)*J787</f>
        <v>0.32741842617203382</v>
      </c>
    </row>
    <row r="788" spans="1:11" x14ac:dyDescent="0.25">
      <c r="A788" t="s">
        <v>10</v>
      </c>
      <c r="B788" t="s">
        <v>13</v>
      </c>
      <c r="C788" t="s">
        <v>16</v>
      </c>
      <c r="E788">
        <v>25</v>
      </c>
      <c r="F788">
        <v>5</v>
      </c>
      <c r="G788" t="s">
        <v>22</v>
      </c>
      <c r="H788">
        <v>0.32589893100097189</v>
      </c>
      <c r="I788">
        <v>0.17448979591836711</v>
      </c>
      <c r="J788">
        <v>0.2182940925287862</v>
      </c>
      <c r="K788">
        <f>ABS(2 -H788-I788)*J788</f>
        <v>0.3273562820030807</v>
      </c>
    </row>
    <row r="789" spans="1:11" x14ac:dyDescent="0.25">
      <c r="A789" t="s">
        <v>10</v>
      </c>
      <c r="B789" t="s">
        <v>13</v>
      </c>
      <c r="C789" t="s">
        <v>13</v>
      </c>
      <c r="D789" t="s">
        <v>17</v>
      </c>
      <c r="E789">
        <v>5</v>
      </c>
      <c r="F789">
        <v>9</v>
      </c>
      <c r="G789" t="s">
        <v>19</v>
      </c>
      <c r="H789">
        <v>0.83332118561710389</v>
      </c>
      <c r="I789">
        <v>0.23356009070294789</v>
      </c>
      <c r="J789">
        <v>0.35064675970288278</v>
      </c>
      <c r="K789">
        <f>ABS(2 -H789-I789)*J789</f>
        <v>0.3271950568764635</v>
      </c>
    </row>
    <row r="790" spans="1:11" x14ac:dyDescent="0.25">
      <c r="A790" t="s">
        <v>10</v>
      </c>
      <c r="B790" t="s">
        <v>13</v>
      </c>
      <c r="C790" t="s">
        <v>13</v>
      </c>
      <c r="D790" t="s">
        <v>17</v>
      </c>
      <c r="E790">
        <v>5</v>
      </c>
      <c r="F790">
        <v>9</v>
      </c>
      <c r="G790" t="s">
        <v>21</v>
      </c>
      <c r="H790">
        <v>0.83332118561710389</v>
      </c>
      <c r="I790">
        <v>0.23356009070294789</v>
      </c>
      <c r="J790">
        <v>0.35064675970288278</v>
      </c>
      <c r="K790">
        <f>ABS(2 -H790-I790)*J790</f>
        <v>0.3271950568764635</v>
      </c>
    </row>
    <row r="791" spans="1:11" x14ac:dyDescent="0.25">
      <c r="A791" t="s">
        <v>10</v>
      </c>
      <c r="B791" t="s">
        <v>13</v>
      </c>
      <c r="C791" t="s">
        <v>13</v>
      </c>
      <c r="E791">
        <v>25</v>
      </c>
      <c r="F791">
        <v>8</v>
      </c>
      <c r="G791" t="s">
        <v>22</v>
      </c>
      <c r="H791">
        <v>0.56154033041788154</v>
      </c>
      <c r="I791">
        <v>0.17793367346938779</v>
      </c>
      <c r="J791">
        <v>0.25950387480999731</v>
      </c>
      <c r="K791">
        <f>ABS(2 -H791-I791)*J791</f>
        <v>0.32711138028998527</v>
      </c>
    </row>
    <row r="792" spans="1:11" x14ac:dyDescent="0.25">
      <c r="A792" t="s">
        <v>10</v>
      </c>
      <c r="B792" t="s">
        <v>14</v>
      </c>
      <c r="C792" t="s">
        <v>15</v>
      </c>
      <c r="D792" t="s">
        <v>17</v>
      </c>
      <c r="E792">
        <v>10</v>
      </c>
      <c r="F792">
        <v>6</v>
      </c>
      <c r="G792" t="s">
        <v>20</v>
      </c>
      <c r="H792">
        <v>0.42288629737609318</v>
      </c>
      <c r="I792">
        <v>0.1717687074829933</v>
      </c>
      <c r="J792">
        <v>0.2327618809761664</v>
      </c>
      <c r="K792">
        <f>ABS(2 -H792-I792)*J792</f>
        <v>0.3271107444894405</v>
      </c>
    </row>
    <row r="793" spans="1:11" x14ac:dyDescent="0.25">
      <c r="A793" t="s">
        <v>10</v>
      </c>
      <c r="B793" t="s">
        <v>13</v>
      </c>
      <c r="C793" t="s">
        <v>13</v>
      </c>
      <c r="D793" t="s">
        <v>17</v>
      </c>
      <c r="E793">
        <v>10</v>
      </c>
      <c r="F793">
        <v>9</v>
      </c>
      <c r="G793" t="s">
        <v>22</v>
      </c>
      <c r="H793">
        <v>0.75601311953352746</v>
      </c>
      <c r="I793">
        <v>0.209750566893424</v>
      </c>
      <c r="J793">
        <v>0.31618521784338138</v>
      </c>
      <c r="K793">
        <f>ABS(2 -H793-I793)*J793</f>
        <v>0.32701023410863006</v>
      </c>
    </row>
    <row r="794" spans="1:11" hidden="1" x14ac:dyDescent="0.25">
      <c r="A794" t="s">
        <v>11</v>
      </c>
      <c r="B794" t="s">
        <v>13</v>
      </c>
      <c r="C794" t="s">
        <v>15</v>
      </c>
      <c r="D794" t="s">
        <v>17</v>
      </c>
      <c r="E794">
        <v>5</v>
      </c>
      <c r="F794">
        <v>4</v>
      </c>
      <c r="G794" t="s">
        <v>19</v>
      </c>
      <c r="H794">
        <v>0.26460965338516362</v>
      </c>
      <c r="I794">
        <v>0.20025510204081631</v>
      </c>
      <c r="J794">
        <v>0.21299816963082249</v>
      </c>
      <c r="K794">
        <f>ABS(2 -H794-I794)*J794</f>
        <v>0.32698099723003132</v>
      </c>
    </row>
    <row r="795" spans="1:11" hidden="1" x14ac:dyDescent="0.25">
      <c r="A795" t="s">
        <v>11</v>
      </c>
      <c r="B795" t="s">
        <v>13</v>
      </c>
      <c r="C795" t="s">
        <v>15</v>
      </c>
      <c r="D795" t="s">
        <v>17</v>
      </c>
      <c r="E795">
        <v>5</v>
      </c>
      <c r="F795">
        <v>4</v>
      </c>
      <c r="G795" t="s">
        <v>21</v>
      </c>
      <c r="H795">
        <v>0.26460965338516362</v>
      </c>
      <c r="I795">
        <v>0.20025510204081631</v>
      </c>
      <c r="J795">
        <v>0.21299816963082249</v>
      </c>
      <c r="K795">
        <f>ABS(2 -H795-I795)*J795</f>
        <v>0.32698099723003132</v>
      </c>
    </row>
    <row r="796" spans="1:11" x14ac:dyDescent="0.25">
      <c r="A796" t="s">
        <v>10</v>
      </c>
      <c r="B796" t="s">
        <v>13</v>
      </c>
      <c r="C796" t="s">
        <v>15</v>
      </c>
      <c r="E796">
        <v>5</v>
      </c>
      <c r="F796">
        <v>9</v>
      </c>
      <c r="G796" t="s">
        <v>22</v>
      </c>
      <c r="H796">
        <v>0.76669096209912535</v>
      </c>
      <c r="I796">
        <v>0.2125850340136054</v>
      </c>
      <c r="J796">
        <v>0.32027921058533348</v>
      </c>
      <c r="K796">
        <f>ABS(2 -H796-I796)*J796</f>
        <v>0.32691667819051545</v>
      </c>
    </row>
    <row r="797" spans="1:11" hidden="1" x14ac:dyDescent="0.25">
      <c r="A797" t="s">
        <v>11</v>
      </c>
      <c r="B797" t="s">
        <v>13</v>
      </c>
      <c r="C797" t="s">
        <v>16</v>
      </c>
      <c r="D797" t="s">
        <v>17</v>
      </c>
      <c r="E797">
        <v>10</v>
      </c>
      <c r="F797">
        <v>5</v>
      </c>
      <c r="G797" t="s">
        <v>19</v>
      </c>
      <c r="H797">
        <v>0.29157758341431822</v>
      </c>
      <c r="I797">
        <v>0.18367346938775489</v>
      </c>
      <c r="J797">
        <v>0.2143121617611411</v>
      </c>
      <c r="K797">
        <f>ABS(2 -H797-I797)*J797</f>
        <v>0.32677224301701169</v>
      </c>
    </row>
    <row r="798" spans="1:11" hidden="1" x14ac:dyDescent="0.25">
      <c r="A798" t="s">
        <v>11</v>
      </c>
      <c r="B798" t="s">
        <v>13</v>
      </c>
      <c r="C798" t="s">
        <v>16</v>
      </c>
      <c r="D798" t="s">
        <v>17</v>
      </c>
      <c r="E798">
        <v>10</v>
      </c>
      <c r="F798">
        <v>5</v>
      </c>
      <c r="G798" t="s">
        <v>21</v>
      </c>
      <c r="H798">
        <v>0.29157758341431822</v>
      </c>
      <c r="I798">
        <v>0.18367346938775489</v>
      </c>
      <c r="J798">
        <v>0.2143121617611411</v>
      </c>
      <c r="K798">
        <f>ABS(2 -H798-I798)*J798</f>
        <v>0.32677224301701169</v>
      </c>
    </row>
    <row r="799" spans="1:11" hidden="1" x14ac:dyDescent="0.25">
      <c r="A799" t="s">
        <v>11</v>
      </c>
      <c r="B799" t="s">
        <v>13</v>
      </c>
      <c r="C799" t="s">
        <v>13</v>
      </c>
      <c r="D799" t="s">
        <v>17</v>
      </c>
      <c r="E799">
        <v>10</v>
      </c>
      <c r="F799">
        <v>7</v>
      </c>
      <c r="G799" t="s">
        <v>19</v>
      </c>
      <c r="H799">
        <v>0.3873886459345644</v>
      </c>
      <c r="I799">
        <v>0.1734693877551019</v>
      </c>
      <c r="J799">
        <v>0.22705344542079231</v>
      </c>
      <c r="K799">
        <f>ABS(2 -H799-I799)*J799</f>
        <v>0.32676214190041508</v>
      </c>
    </row>
    <row r="800" spans="1:11" hidden="1" x14ac:dyDescent="0.25">
      <c r="A800" t="s">
        <v>11</v>
      </c>
      <c r="B800" t="s">
        <v>13</v>
      </c>
      <c r="C800" t="s">
        <v>13</v>
      </c>
      <c r="D800" t="s">
        <v>17</v>
      </c>
      <c r="E800">
        <v>10</v>
      </c>
      <c r="F800">
        <v>7</v>
      </c>
      <c r="G800" t="s">
        <v>21</v>
      </c>
      <c r="H800">
        <v>0.3873886459345644</v>
      </c>
      <c r="I800">
        <v>0.1734693877551019</v>
      </c>
      <c r="J800">
        <v>0.22705344542079231</v>
      </c>
      <c r="K800">
        <f>ABS(2 -H800-I800)*J800</f>
        <v>0.32676214190041508</v>
      </c>
    </row>
    <row r="801" spans="1:11" x14ac:dyDescent="0.25">
      <c r="A801" t="s">
        <v>10</v>
      </c>
      <c r="B801" t="s">
        <v>13</v>
      </c>
      <c r="C801" t="s">
        <v>15</v>
      </c>
      <c r="D801" t="s">
        <v>17</v>
      </c>
      <c r="E801">
        <v>5</v>
      </c>
      <c r="F801">
        <v>9</v>
      </c>
      <c r="G801" t="s">
        <v>19</v>
      </c>
      <c r="H801">
        <v>0.82864431486880474</v>
      </c>
      <c r="I801">
        <v>0.23129251700680281</v>
      </c>
      <c r="J801">
        <v>0.34757245305714762</v>
      </c>
      <c r="K801">
        <f>ABS(2 -H801-I801)*J801</f>
        <v>0.3267400613736689</v>
      </c>
    </row>
    <row r="802" spans="1:11" x14ac:dyDescent="0.25">
      <c r="A802" t="s">
        <v>10</v>
      </c>
      <c r="B802" t="s">
        <v>13</v>
      </c>
      <c r="C802" t="s">
        <v>15</v>
      </c>
      <c r="D802" t="s">
        <v>17</v>
      </c>
      <c r="E802">
        <v>5</v>
      </c>
      <c r="F802">
        <v>9</v>
      </c>
      <c r="G802" t="s">
        <v>21</v>
      </c>
      <c r="H802">
        <v>0.82864431486880474</v>
      </c>
      <c r="I802">
        <v>0.23129251700680281</v>
      </c>
      <c r="J802">
        <v>0.34757245305714762</v>
      </c>
      <c r="K802">
        <f>ABS(2 -H802-I802)*J802</f>
        <v>0.3267400613736689</v>
      </c>
    </row>
    <row r="803" spans="1:11" x14ac:dyDescent="0.25">
      <c r="A803" t="s">
        <v>10</v>
      </c>
      <c r="B803" t="s">
        <v>13</v>
      </c>
      <c r="C803" t="s">
        <v>15</v>
      </c>
      <c r="E803">
        <v>10</v>
      </c>
      <c r="F803">
        <v>8</v>
      </c>
      <c r="G803" t="s">
        <v>20</v>
      </c>
      <c r="H803">
        <v>0.56820942662779383</v>
      </c>
      <c r="I803">
        <v>0.1785714285714286</v>
      </c>
      <c r="J803">
        <v>0.26057666822972952</v>
      </c>
      <c r="K803">
        <f>ABS(2 -H803-I803)*J803</f>
        <v>0.32655966931389757</v>
      </c>
    </row>
    <row r="804" spans="1:11" x14ac:dyDescent="0.25">
      <c r="A804" t="s">
        <v>10</v>
      </c>
      <c r="B804" t="s">
        <v>13</v>
      </c>
      <c r="C804" t="s">
        <v>16</v>
      </c>
      <c r="E804">
        <v>10</v>
      </c>
      <c r="F804">
        <v>6</v>
      </c>
      <c r="G804" t="s">
        <v>18</v>
      </c>
      <c r="H804">
        <v>0.39695092322643349</v>
      </c>
      <c r="I804">
        <v>0.16836734693877561</v>
      </c>
      <c r="J804">
        <v>0.22753431375880331</v>
      </c>
      <c r="K804">
        <f>ABS(2 -H804-I804)*J804</f>
        <v>0.32643932286025201</v>
      </c>
    </row>
    <row r="805" spans="1:11" x14ac:dyDescent="0.25">
      <c r="A805" t="s">
        <v>10</v>
      </c>
      <c r="B805" t="s">
        <v>14</v>
      </c>
      <c r="C805" t="s">
        <v>15</v>
      </c>
      <c r="D805" t="s">
        <v>17</v>
      </c>
      <c r="E805">
        <v>5</v>
      </c>
      <c r="F805">
        <v>7</v>
      </c>
      <c r="G805" t="s">
        <v>19</v>
      </c>
      <c r="H805">
        <v>0.52436831875607393</v>
      </c>
      <c r="I805">
        <v>0.17565597667638469</v>
      </c>
      <c r="J805">
        <v>0.25110190263251481</v>
      </c>
      <c r="K805">
        <f>ABS(2 -H805-I805)*J805</f>
        <v>0.32642637279295361</v>
      </c>
    </row>
    <row r="806" spans="1:11" x14ac:dyDescent="0.25">
      <c r="A806" t="s">
        <v>10</v>
      </c>
      <c r="B806" t="s">
        <v>14</v>
      </c>
      <c r="C806" t="s">
        <v>15</v>
      </c>
      <c r="D806" t="s">
        <v>17</v>
      </c>
      <c r="E806">
        <v>5</v>
      </c>
      <c r="F806">
        <v>7</v>
      </c>
      <c r="G806" t="s">
        <v>21</v>
      </c>
      <c r="H806">
        <v>0.52436831875607393</v>
      </c>
      <c r="I806">
        <v>0.17565597667638469</v>
      </c>
      <c r="J806">
        <v>0.25110190263251481</v>
      </c>
      <c r="K806">
        <f>ABS(2 -H806-I806)*J806</f>
        <v>0.32642637279295361</v>
      </c>
    </row>
    <row r="807" spans="1:11" hidden="1" x14ac:dyDescent="0.25">
      <c r="A807" t="s">
        <v>11</v>
      </c>
      <c r="B807" t="s">
        <v>13</v>
      </c>
      <c r="C807" t="s">
        <v>15</v>
      </c>
      <c r="D807" t="s">
        <v>17</v>
      </c>
      <c r="E807">
        <v>5</v>
      </c>
      <c r="F807">
        <v>3</v>
      </c>
      <c r="G807" t="s">
        <v>19</v>
      </c>
      <c r="H807">
        <v>0.2232831227729187</v>
      </c>
      <c r="I807">
        <v>0.22789115646258501</v>
      </c>
      <c r="J807">
        <v>0.21075698677739471</v>
      </c>
      <c r="K807">
        <f>ABS(2 -H807-I807)*J807</f>
        <v>0.32642584195165181</v>
      </c>
    </row>
    <row r="808" spans="1:11" hidden="1" x14ac:dyDescent="0.25">
      <c r="A808" t="s">
        <v>11</v>
      </c>
      <c r="B808" t="s">
        <v>13</v>
      </c>
      <c r="C808" t="s">
        <v>15</v>
      </c>
      <c r="D808" t="s">
        <v>17</v>
      </c>
      <c r="E808">
        <v>5</v>
      </c>
      <c r="F808">
        <v>3</v>
      </c>
      <c r="G808" t="s">
        <v>21</v>
      </c>
      <c r="H808">
        <v>0.2232831227729187</v>
      </c>
      <c r="I808">
        <v>0.22789115646258501</v>
      </c>
      <c r="J808">
        <v>0.21075698677739471</v>
      </c>
      <c r="K808">
        <f>ABS(2 -H808-I808)*J808</f>
        <v>0.32642584195165181</v>
      </c>
    </row>
    <row r="809" spans="1:11" x14ac:dyDescent="0.25">
      <c r="A809" t="s">
        <v>10</v>
      </c>
      <c r="B809" t="s">
        <v>13</v>
      </c>
      <c r="C809" t="s">
        <v>15</v>
      </c>
      <c r="D809" t="s">
        <v>17</v>
      </c>
      <c r="E809">
        <v>10</v>
      </c>
      <c r="F809">
        <v>9</v>
      </c>
      <c r="G809" t="s">
        <v>22</v>
      </c>
      <c r="H809">
        <v>0.74955053449951392</v>
      </c>
      <c r="I809">
        <v>0.207482993197279</v>
      </c>
      <c r="J809">
        <v>0.31294882838250221</v>
      </c>
      <c r="K809">
        <f>ABS(2 -H809-I809)*J809</f>
        <v>0.3263951355495201</v>
      </c>
    </row>
    <row r="810" spans="1:11" x14ac:dyDescent="0.25">
      <c r="A810" t="s">
        <v>10</v>
      </c>
      <c r="B810" t="s">
        <v>14</v>
      </c>
      <c r="C810" t="s">
        <v>13</v>
      </c>
      <c r="D810" t="s">
        <v>17</v>
      </c>
      <c r="E810">
        <v>10</v>
      </c>
      <c r="F810">
        <v>7</v>
      </c>
      <c r="G810" t="s">
        <v>19</v>
      </c>
      <c r="H810">
        <v>0.49486151603498552</v>
      </c>
      <c r="I810">
        <v>0.172740524781341</v>
      </c>
      <c r="J810">
        <v>0.2449562625583033</v>
      </c>
      <c r="K810">
        <f>ABS(2 -H810-I810)*J810</f>
        <v>0.32637922432194338</v>
      </c>
    </row>
    <row r="811" spans="1:11" x14ac:dyDescent="0.25">
      <c r="A811" t="s">
        <v>10</v>
      </c>
      <c r="B811" t="s">
        <v>14</v>
      </c>
      <c r="C811" t="s">
        <v>13</v>
      </c>
      <c r="D811" t="s">
        <v>17</v>
      </c>
      <c r="E811">
        <v>10</v>
      </c>
      <c r="F811">
        <v>7</v>
      </c>
      <c r="G811" t="s">
        <v>21</v>
      </c>
      <c r="H811">
        <v>0.49486151603498552</v>
      </c>
      <c r="I811">
        <v>0.172740524781341</v>
      </c>
      <c r="J811">
        <v>0.2449562625583033</v>
      </c>
      <c r="K811">
        <f>ABS(2 -H811-I811)*J811</f>
        <v>0.32637922432194338</v>
      </c>
    </row>
    <row r="812" spans="1:11" x14ac:dyDescent="0.25">
      <c r="A812" t="s">
        <v>10</v>
      </c>
      <c r="B812" t="s">
        <v>13</v>
      </c>
      <c r="C812" t="s">
        <v>16</v>
      </c>
      <c r="E812">
        <v>5</v>
      </c>
      <c r="F812">
        <v>9</v>
      </c>
      <c r="G812" t="s">
        <v>19</v>
      </c>
      <c r="H812">
        <v>0.77510932944606414</v>
      </c>
      <c r="I812">
        <v>0.2142857142857143</v>
      </c>
      <c r="J812">
        <v>0.32275224775224831</v>
      </c>
      <c r="K812">
        <f>ABS(2 -H812-I812)*J812</f>
        <v>0.32617502122513103</v>
      </c>
    </row>
    <row r="813" spans="1:11" x14ac:dyDescent="0.25">
      <c r="A813" t="s">
        <v>10</v>
      </c>
      <c r="B813" t="s">
        <v>13</v>
      </c>
      <c r="C813" t="s">
        <v>16</v>
      </c>
      <c r="E813">
        <v>5</v>
      </c>
      <c r="F813">
        <v>9</v>
      </c>
      <c r="G813" t="s">
        <v>21</v>
      </c>
      <c r="H813">
        <v>0.77510932944606414</v>
      </c>
      <c r="I813">
        <v>0.2142857142857143</v>
      </c>
      <c r="J813">
        <v>0.32275224775224831</v>
      </c>
      <c r="K813">
        <f>ABS(2 -H813-I813)*J813</f>
        <v>0.32617502122513103</v>
      </c>
    </row>
    <row r="814" spans="1:11" x14ac:dyDescent="0.25">
      <c r="A814" t="s">
        <v>10</v>
      </c>
      <c r="B814" t="s">
        <v>14</v>
      </c>
      <c r="C814" t="s">
        <v>13</v>
      </c>
      <c r="D814" t="s">
        <v>17</v>
      </c>
      <c r="E814">
        <v>5</v>
      </c>
      <c r="F814">
        <v>6</v>
      </c>
      <c r="G814" t="s">
        <v>20</v>
      </c>
      <c r="H814">
        <v>0.43181486880466458</v>
      </c>
      <c r="I814">
        <v>0.1717687074829933</v>
      </c>
      <c r="J814">
        <v>0.23356363024730339</v>
      </c>
      <c r="K814">
        <f>ABS(2 -H814-I814)*J814</f>
        <v>0.32615208925921124</v>
      </c>
    </row>
    <row r="815" spans="1:11" hidden="1" x14ac:dyDescent="0.25">
      <c r="A815" t="s">
        <v>11</v>
      </c>
      <c r="B815" t="s">
        <v>13</v>
      </c>
      <c r="C815" t="s">
        <v>15</v>
      </c>
      <c r="D815" t="s">
        <v>17</v>
      </c>
      <c r="E815">
        <v>10</v>
      </c>
      <c r="F815">
        <v>6</v>
      </c>
      <c r="G815" t="s">
        <v>19</v>
      </c>
      <c r="H815">
        <v>0.33305798509880141</v>
      </c>
      <c r="I815">
        <v>0.17772108843537421</v>
      </c>
      <c r="J815">
        <v>0.2189540618112045</v>
      </c>
      <c r="K815">
        <f>ABS(2 -H815-I815)*J815</f>
        <v>0.32607097078393737</v>
      </c>
    </row>
    <row r="816" spans="1:11" hidden="1" x14ac:dyDescent="0.25">
      <c r="A816" t="s">
        <v>11</v>
      </c>
      <c r="B816" t="s">
        <v>13</v>
      </c>
      <c r="C816" t="s">
        <v>15</v>
      </c>
      <c r="D816" t="s">
        <v>17</v>
      </c>
      <c r="E816">
        <v>10</v>
      </c>
      <c r="F816">
        <v>6</v>
      </c>
      <c r="G816" t="s">
        <v>21</v>
      </c>
      <c r="H816">
        <v>0.33305798509880141</v>
      </c>
      <c r="I816">
        <v>0.17772108843537421</v>
      </c>
      <c r="J816">
        <v>0.2189540618112045</v>
      </c>
      <c r="K816">
        <f>ABS(2 -H816-I816)*J816</f>
        <v>0.32607097078393737</v>
      </c>
    </row>
    <row r="817" spans="1:11" x14ac:dyDescent="0.25">
      <c r="A817" t="s">
        <v>10</v>
      </c>
      <c r="B817" t="s">
        <v>13</v>
      </c>
      <c r="C817" t="s">
        <v>15</v>
      </c>
      <c r="D817" t="s">
        <v>17</v>
      </c>
      <c r="E817">
        <v>10</v>
      </c>
      <c r="F817">
        <v>9</v>
      </c>
      <c r="G817" t="s">
        <v>20</v>
      </c>
      <c r="H817">
        <v>0.68534985422740569</v>
      </c>
      <c r="I817">
        <v>0.19387755102040799</v>
      </c>
      <c r="J817">
        <v>0.29091813798446481</v>
      </c>
      <c r="K817">
        <f>ABS(2 -H817-I817)*J817</f>
        <v>0.32605307636932318</v>
      </c>
    </row>
    <row r="818" spans="1:11" x14ac:dyDescent="0.25">
      <c r="A818" t="s">
        <v>10</v>
      </c>
      <c r="B818" t="s">
        <v>13</v>
      </c>
      <c r="C818" t="s">
        <v>15</v>
      </c>
      <c r="E818">
        <v>25</v>
      </c>
      <c r="F818">
        <v>8</v>
      </c>
      <c r="G818" t="s">
        <v>22</v>
      </c>
      <c r="H818">
        <v>0.53296890184645296</v>
      </c>
      <c r="I818">
        <v>0.17410714285714279</v>
      </c>
      <c r="J818">
        <v>0.25210651026977582</v>
      </c>
      <c r="K818">
        <f>ABS(2 -H818-I818)*J818</f>
        <v>0.32595454641397209</v>
      </c>
    </row>
    <row r="819" spans="1:11" x14ac:dyDescent="0.25">
      <c r="A819" t="s">
        <v>10</v>
      </c>
      <c r="B819" t="s">
        <v>13</v>
      </c>
      <c r="C819" t="s">
        <v>13</v>
      </c>
      <c r="D819" t="s">
        <v>17</v>
      </c>
      <c r="E819">
        <v>5</v>
      </c>
      <c r="F819">
        <v>9</v>
      </c>
      <c r="G819" t="s">
        <v>22</v>
      </c>
      <c r="H819">
        <v>0.7908406219630707</v>
      </c>
      <c r="I819">
        <v>0.21768707482993199</v>
      </c>
      <c r="J819">
        <v>0.32873673945102577</v>
      </c>
      <c r="K819">
        <f>ABS(2 -H819-I819)*J819</f>
        <v>0.32593337221226715</v>
      </c>
    </row>
    <row r="820" spans="1:11" x14ac:dyDescent="0.25">
      <c r="A820" t="s">
        <v>10</v>
      </c>
      <c r="B820" t="s">
        <v>13</v>
      </c>
      <c r="C820" t="s">
        <v>16</v>
      </c>
      <c r="D820" t="s">
        <v>17</v>
      </c>
      <c r="E820">
        <v>25</v>
      </c>
      <c r="F820">
        <v>7</v>
      </c>
      <c r="G820" t="s">
        <v>19</v>
      </c>
      <c r="H820">
        <v>0.42506073858114701</v>
      </c>
      <c r="I820">
        <v>0.16690962099125339</v>
      </c>
      <c r="J820">
        <v>0.23145275925888151</v>
      </c>
      <c r="K820">
        <f>ABS(2 -H820-I820)*J820</f>
        <v>0.32589234539525863</v>
      </c>
    </row>
    <row r="821" spans="1:11" x14ac:dyDescent="0.25">
      <c r="A821" t="s">
        <v>10</v>
      </c>
      <c r="B821" t="s">
        <v>13</v>
      </c>
      <c r="C821" t="s">
        <v>16</v>
      </c>
      <c r="D821" t="s">
        <v>17</v>
      </c>
      <c r="E821">
        <v>25</v>
      </c>
      <c r="F821">
        <v>7</v>
      </c>
      <c r="G821" t="s">
        <v>21</v>
      </c>
      <c r="H821">
        <v>0.42506073858114701</v>
      </c>
      <c r="I821">
        <v>0.16690962099125339</v>
      </c>
      <c r="J821">
        <v>0.23145275925888151</v>
      </c>
      <c r="K821">
        <f>ABS(2 -H821-I821)*J821</f>
        <v>0.32589234539525863</v>
      </c>
    </row>
    <row r="822" spans="1:11" x14ac:dyDescent="0.25">
      <c r="A822" t="s">
        <v>10</v>
      </c>
      <c r="B822" t="s">
        <v>13</v>
      </c>
      <c r="C822" t="s">
        <v>13</v>
      </c>
      <c r="D822" t="s">
        <v>17</v>
      </c>
      <c r="E822">
        <v>10</v>
      </c>
      <c r="F822">
        <v>9</v>
      </c>
      <c r="G822" t="s">
        <v>20</v>
      </c>
      <c r="H822">
        <v>0.69896744412050571</v>
      </c>
      <c r="I822">
        <v>0.1967120181405895</v>
      </c>
      <c r="J822">
        <v>0.29490182436611029</v>
      </c>
      <c r="K822">
        <f>ABS(2 -H822-I822)*J822</f>
        <v>0.32566614126416693</v>
      </c>
    </row>
    <row r="823" spans="1:11" x14ac:dyDescent="0.25">
      <c r="A823" t="s">
        <v>10</v>
      </c>
      <c r="B823" t="s">
        <v>14</v>
      </c>
      <c r="C823" t="s">
        <v>13</v>
      </c>
      <c r="D823" t="s">
        <v>17</v>
      </c>
      <c r="E823">
        <v>25</v>
      </c>
      <c r="F823">
        <v>7</v>
      </c>
      <c r="G823" t="s">
        <v>21</v>
      </c>
      <c r="H823">
        <v>0.48117103984450932</v>
      </c>
      <c r="I823">
        <v>0.17128279883381911</v>
      </c>
      <c r="J823">
        <v>0.24164984675188739</v>
      </c>
      <c r="K823">
        <f>ABS(2 -H823-I823)*J823</f>
        <v>0.32563432337447606</v>
      </c>
    </row>
    <row r="824" spans="1:11" x14ac:dyDescent="0.25">
      <c r="A824" t="s">
        <v>10</v>
      </c>
      <c r="B824" t="s">
        <v>13</v>
      </c>
      <c r="C824" t="s">
        <v>15</v>
      </c>
      <c r="D824" t="s">
        <v>17</v>
      </c>
      <c r="E824">
        <v>5</v>
      </c>
      <c r="F824">
        <v>9</v>
      </c>
      <c r="G824" t="s">
        <v>22</v>
      </c>
      <c r="H824">
        <v>0.78811953352769659</v>
      </c>
      <c r="I824">
        <v>0.21655328798185941</v>
      </c>
      <c r="J824">
        <v>0.32715753634121042</v>
      </c>
      <c r="K824">
        <f>ABS(2 -H824-I824)*J824</f>
        <v>0.32562878756838182</v>
      </c>
    </row>
    <row r="825" spans="1:11" x14ac:dyDescent="0.25">
      <c r="A825" t="s">
        <v>10</v>
      </c>
      <c r="B825" t="s">
        <v>13</v>
      </c>
      <c r="C825" t="s">
        <v>16</v>
      </c>
      <c r="E825">
        <v>10</v>
      </c>
      <c r="F825">
        <v>8</v>
      </c>
      <c r="G825" t="s">
        <v>22</v>
      </c>
      <c r="H825">
        <v>0.53747570456754123</v>
      </c>
      <c r="I825">
        <v>0.1728316326530612</v>
      </c>
      <c r="J825">
        <v>0.25240898557225089</v>
      </c>
      <c r="K825">
        <f>ABS(2 -H825-I825)*J825</f>
        <v>0.32553001671212273</v>
      </c>
    </row>
    <row r="826" spans="1:11" x14ac:dyDescent="0.25">
      <c r="A826" t="s">
        <v>10</v>
      </c>
      <c r="B826" t="s">
        <v>14</v>
      </c>
      <c r="C826" t="s">
        <v>13</v>
      </c>
      <c r="E826">
        <v>5</v>
      </c>
      <c r="F826">
        <v>5</v>
      </c>
      <c r="G826" t="s">
        <v>18</v>
      </c>
      <c r="H826">
        <v>0.32475704567541308</v>
      </c>
      <c r="I826">
        <v>0.1734693877551019</v>
      </c>
      <c r="J826">
        <v>0.21669942868922451</v>
      </c>
      <c r="K826">
        <f>ABS(2 -H826-I826)*J826</f>
        <v>0.32543347389618643</v>
      </c>
    </row>
    <row r="827" spans="1:11" x14ac:dyDescent="0.25">
      <c r="A827" t="s">
        <v>10</v>
      </c>
      <c r="B827" t="s">
        <v>13</v>
      </c>
      <c r="C827" t="s">
        <v>16</v>
      </c>
      <c r="E827">
        <v>5</v>
      </c>
      <c r="F827">
        <v>9</v>
      </c>
      <c r="G827" t="s">
        <v>22</v>
      </c>
      <c r="H827">
        <v>0.75232021379980585</v>
      </c>
      <c r="I827">
        <v>0.2069160997732426</v>
      </c>
      <c r="J827">
        <v>0.31267728869769729</v>
      </c>
      <c r="K827">
        <f>ABS(2 -H827-I827)*J827</f>
        <v>0.32542316764699958</v>
      </c>
    </row>
    <row r="828" spans="1:11" x14ac:dyDescent="0.25">
      <c r="A828" t="s">
        <v>10</v>
      </c>
      <c r="B828" t="s">
        <v>14</v>
      </c>
      <c r="C828" t="s">
        <v>15</v>
      </c>
      <c r="D828" t="s">
        <v>17</v>
      </c>
      <c r="E828">
        <v>5</v>
      </c>
      <c r="F828">
        <v>6</v>
      </c>
      <c r="G828" t="s">
        <v>20</v>
      </c>
      <c r="H828">
        <v>0.43121963070942643</v>
      </c>
      <c r="I828">
        <v>0.17091836734693899</v>
      </c>
      <c r="J828">
        <v>0.23266433113371859</v>
      </c>
      <c r="K828">
        <f>ABS(2 -H828-I828)*J828</f>
        <v>0.32523262769945654</v>
      </c>
    </row>
    <row r="829" spans="1:11" x14ac:dyDescent="0.25">
      <c r="A829" t="s">
        <v>10</v>
      </c>
      <c r="B829" t="s">
        <v>14</v>
      </c>
      <c r="C829" t="s">
        <v>13</v>
      </c>
      <c r="D829" t="s">
        <v>17</v>
      </c>
      <c r="E829">
        <v>5</v>
      </c>
      <c r="F829">
        <v>7</v>
      </c>
      <c r="G829" t="s">
        <v>22</v>
      </c>
      <c r="H829">
        <v>0.50676627793974749</v>
      </c>
      <c r="I829">
        <v>0.17274052478134089</v>
      </c>
      <c r="J829">
        <v>0.2462910388930796</v>
      </c>
      <c r="K829">
        <f>ABS(2 -H829-I829)*J829</f>
        <v>0.32522564140906746</v>
      </c>
    </row>
    <row r="830" spans="1:11" x14ac:dyDescent="0.25">
      <c r="A830" t="s">
        <v>10</v>
      </c>
      <c r="B830" t="s">
        <v>13</v>
      </c>
      <c r="C830" t="s">
        <v>15</v>
      </c>
      <c r="D830" t="s">
        <v>17</v>
      </c>
      <c r="E830">
        <v>5</v>
      </c>
      <c r="F830">
        <v>9</v>
      </c>
      <c r="G830" t="s">
        <v>20</v>
      </c>
      <c r="H830">
        <v>0.7379130223517979</v>
      </c>
      <c r="I830">
        <v>0.20464852607709741</v>
      </c>
      <c r="J830">
        <v>0.3074873680741031</v>
      </c>
      <c r="K830">
        <f>ABS(2 -H830-I830)*J830</f>
        <v>0.32514896637395391</v>
      </c>
    </row>
    <row r="831" spans="1:11" x14ac:dyDescent="0.25">
      <c r="A831" t="s">
        <v>10</v>
      </c>
      <c r="B831" t="s">
        <v>13</v>
      </c>
      <c r="C831" t="s">
        <v>16</v>
      </c>
      <c r="E831">
        <v>10</v>
      </c>
      <c r="F831">
        <v>9</v>
      </c>
      <c r="G831" t="s">
        <v>20</v>
      </c>
      <c r="H831">
        <v>0.68838678328474245</v>
      </c>
      <c r="I831">
        <v>0.1950113378684806</v>
      </c>
      <c r="J831">
        <v>0.29115128069209728</v>
      </c>
      <c r="K831">
        <f>ABS(2 -H831-I831)*J831</f>
        <v>0.32510006704944122</v>
      </c>
    </row>
    <row r="832" spans="1:11" x14ac:dyDescent="0.25">
      <c r="A832" t="s">
        <v>10</v>
      </c>
      <c r="B832" t="s">
        <v>13</v>
      </c>
      <c r="C832" t="s">
        <v>13</v>
      </c>
      <c r="D832" t="s">
        <v>17</v>
      </c>
      <c r="E832">
        <v>25</v>
      </c>
      <c r="F832">
        <v>9</v>
      </c>
      <c r="G832" t="s">
        <v>22</v>
      </c>
      <c r="H832">
        <v>0.67097910592808563</v>
      </c>
      <c r="I832">
        <v>0.18990929705215409</v>
      </c>
      <c r="J832">
        <v>0.28539220133607918</v>
      </c>
      <c r="K832">
        <f>ABS(2 -H832-I832)*J832</f>
        <v>0.32509356624092611</v>
      </c>
    </row>
    <row r="833" spans="1:11" x14ac:dyDescent="0.25">
      <c r="A833" t="s">
        <v>10</v>
      </c>
      <c r="B833" t="s">
        <v>13</v>
      </c>
      <c r="C833" t="s">
        <v>13</v>
      </c>
      <c r="E833">
        <v>10</v>
      </c>
      <c r="F833">
        <v>8</v>
      </c>
      <c r="G833" t="s">
        <v>20</v>
      </c>
      <c r="H833">
        <v>0.5571671525753159</v>
      </c>
      <c r="I833">
        <v>0.17602040816326531</v>
      </c>
      <c r="J833">
        <v>0.25659725761766577</v>
      </c>
      <c r="K833">
        <f>ABS(2 -H833-I833)*J833</f>
        <v>0.32506059783042585</v>
      </c>
    </row>
    <row r="834" spans="1:11" x14ac:dyDescent="0.25">
      <c r="A834" t="s">
        <v>10</v>
      </c>
      <c r="B834" t="s">
        <v>13</v>
      </c>
      <c r="C834" t="s">
        <v>13</v>
      </c>
      <c r="E834">
        <v>10</v>
      </c>
      <c r="F834">
        <v>1</v>
      </c>
      <c r="G834" t="s">
        <v>20</v>
      </c>
      <c r="H834">
        <v>0.17275267249757029</v>
      </c>
      <c r="I834">
        <v>0.41326530612244899</v>
      </c>
      <c r="J834">
        <v>0.22972546161321661</v>
      </c>
      <c r="K834">
        <f>ABS(2 -H834-I834)*J834</f>
        <v>0.32482767257430517</v>
      </c>
    </row>
    <row r="835" spans="1:11" x14ac:dyDescent="0.25">
      <c r="A835" t="s">
        <v>10</v>
      </c>
      <c r="B835" t="s">
        <v>14</v>
      </c>
      <c r="C835" t="s">
        <v>13</v>
      </c>
      <c r="D835" t="s">
        <v>17</v>
      </c>
      <c r="E835">
        <v>5</v>
      </c>
      <c r="F835">
        <v>7</v>
      </c>
      <c r="G835" t="s">
        <v>20</v>
      </c>
      <c r="H835">
        <v>0.49439990281827029</v>
      </c>
      <c r="I835">
        <v>0.171282798833819</v>
      </c>
      <c r="J835">
        <v>0.2432500605969993</v>
      </c>
      <c r="K835">
        <f>ABS(2 -H835-I835)*J835</f>
        <v>0.32457276367875365</v>
      </c>
    </row>
    <row r="836" spans="1:11" x14ac:dyDescent="0.25">
      <c r="A836" t="s">
        <v>10</v>
      </c>
      <c r="B836" t="s">
        <v>14</v>
      </c>
      <c r="C836" t="s">
        <v>15</v>
      </c>
      <c r="D836" t="s">
        <v>17</v>
      </c>
      <c r="E836">
        <v>10</v>
      </c>
      <c r="F836">
        <v>6</v>
      </c>
      <c r="G836" t="s">
        <v>19</v>
      </c>
      <c r="H836">
        <v>0.42972546161321662</v>
      </c>
      <c r="I836">
        <v>0.1700680272108844</v>
      </c>
      <c r="J836">
        <v>0.23175313915109799</v>
      </c>
      <c r="K836">
        <f>ABS(2 -H836-I836)*J836</f>
        <v>0.32450225442482156</v>
      </c>
    </row>
    <row r="837" spans="1:11" x14ac:dyDescent="0.25">
      <c r="A837" t="s">
        <v>10</v>
      </c>
      <c r="B837" t="s">
        <v>14</v>
      </c>
      <c r="C837" t="s">
        <v>15</v>
      </c>
      <c r="D837" t="s">
        <v>17</v>
      </c>
      <c r="E837">
        <v>10</v>
      </c>
      <c r="F837">
        <v>6</v>
      </c>
      <c r="G837" t="s">
        <v>21</v>
      </c>
      <c r="H837">
        <v>0.42972546161321662</v>
      </c>
      <c r="I837">
        <v>0.1700680272108844</v>
      </c>
      <c r="J837">
        <v>0.23175313915109799</v>
      </c>
      <c r="K837">
        <f>ABS(2 -H837-I837)*J837</f>
        <v>0.32450225442482156</v>
      </c>
    </row>
    <row r="838" spans="1:11" x14ac:dyDescent="0.25">
      <c r="A838" t="s">
        <v>10</v>
      </c>
      <c r="B838" t="s">
        <v>14</v>
      </c>
      <c r="C838" t="s">
        <v>13</v>
      </c>
      <c r="D838" t="s">
        <v>17</v>
      </c>
      <c r="E838">
        <v>10</v>
      </c>
      <c r="F838">
        <v>8</v>
      </c>
      <c r="G838" t="s">
        <v>18</v>
      </c>
      <c r="H838">
        <v>0.56412779397473289</v>
      </c>
      <c r="I838">
        <v>0.17602040816326531</v>
      </c>
      <c r="J838">
        <v>0.25726025675005287</v>
      </c>
      <c r="K838">
        <f>ABS(2 -H838-I838)*J838</f>
        <v>0.32410979698499431</v>
      </c>
    </row>
    <row r="839" spans="1:11" x14ac:dyDescent="0.25">
      <c r="A839" t="s">
        <v>10</v>
      </c>
      <c r="B839" t="s">
        <v>14</v>
      </c>
      <c r="C839" t="s">
        <v>13</v>
      </c>
      <c r="D839" t="s">
        <v>17</v>
      </c>
      <c r="E839">
        <v>10</v>
      </c>
      <c r="F839">
        <v>6</v>
      </c>
      <c r="G839" t="s">
        <v>20</v>
      </c>
      <c r="H839">
        <v>0.41438289601554912</v>
      </c>
      <c r="I839">
        <v>0.16921768707483009</v>
      </c>
      <c r="J839">
        <v>0.22879362700791239</v>
      </c>
      <c r="K839">
        <f>ABS(2 -H839-I839)*J839</f>
        <v>0.32406315988664436</v>
      </c>
    </row>
    <row r="840" spans="1:11" x14ac:dyDescent="0.25">
      <c r="A840" t="s">
        <v>10</v>
      </c>
      <c r="B840" t="s">
        <v>14</v>
      </c>
      <c r="C840" t="s">
        <v>13</v>
      </c>
      <c r="D840" t="s">
        <v>17</v>
      </c>
      <c r="E840">
        <v>25</v>
      </c>
      <c r="F840">
        <v>7</v>
      </c>
      <c r="G840" t="s">
        <v>19</v>
      </c>
      <c r="H840">
        <v>0.47776967930029163</v>
      </c>
      <c r="I840">
        <v>0.1698250728862972</v>
      </c>
      <c r="J840">
        <v>0.23960903042535689</v>
      </c>
      <c r="K840">
        <f>ABS(2 -H840-I840)*J840</f>
        <v>0.32404851017073599</v>
      </c>
    </row>
    <row r="841" spans="1:11" x14ac:dyDescent="0.25">
      <c r="A841" t="s">
        <v>10</v>
      </c>
      <c r="B841" t="s">
        <v>13</v>
      </c>
      <c r="C841" t="s">
        <v>16</v>
      </c>
      <c r="D841" t="s">
        <v>17</v>
      </c>
      <c r="E841">
        <v>10</v>
      </c>
      <c r="F841">
        <v>5</v>
      </c>
      <c r="G841" t="s">
        <v>18</v>
      </c>
      <c r="H841">
        <v>0.33224003887269199</v>
      </c>
      <c r="I841">
        <v>0.17040816326530589</v>
      </c>
      <c r="J841">
        <v>0.21630481196807719</v>
      </c>
      <c r="K841">
        <f>ABS(2 -H841-I841)*J841</f>
        <v>0.32388439908660271</v>
      </c>
    </row>
    <row r="842" spans="1:11" x14ac:dyDescent="0.25">
      <c r="A842" t="s">
        <v>10</v>
      </c>
      <c r="B842" t="s">
        <v>13</v>
      </c>
      <c r="C842" t="s">
        <v>13</v>
      </c>
      <c r="E842">
        <v>10</v>
      </c>
      <c r="F842">
        <v>1</v>
      </c>
      <c r="G842" t="s">
        <v>22</v>
      </c>
      <c r="H842">
        <v>0.17028668610301259</v>
      </c>
      <c r="I842">
        <v>0.38775510204081631</v>
      </c>
      <c r="J842">
        <v>0.2245991253644315</v>
      </c>
      <c r="K842">
        <f>ABS(2 -H842-I842)*J842</f>
        <v>0.32386255319495566</v>
      </c>
    </row>
    <row r="843" spans="1:11" x14ac:dyDescent="0.25">
      <c r="A843" t="s">
        <v>10</v>
      </c>
      <c r="B843" t="s">
        <v>14</v>
      </c>
      <c r="C843" t="s">
        <v>15</v>
      </c>
      <c r="D843" t="s">
        <v>17</v>
      </c>
      <c r="E843">
        <v>10</v>
      </c>
      <c r="F843">
        <v>5</v>
      </c>
      <c r="G843" t="s">
        <v>22</v>
      </c>
      <c r="H843">
        <v>0.36045918367346941</v>
      </c>
      <c r="I843">
        <v>0.17142857142857121</v>
      </c>
      <c r="J843">
        <v>0.22056902847719159</v>
      </c>
      <c r="K843">
        <f>ABS(2 -H843-I843)*J843</f>
        <v>0.32382009155261166</v>
      </c>
    </row>
    <row r="844" spans="1:11" hidden="1" x14ac:dyDescent="0.25">
      <c r="A844" t="s">
        <v>11</v>
      </c>
      <c r="B844" t="s">
        <v>13</v>
      </c>
      <c r="C844" t="s">
        <v>13</v>
      </c>
      <c r="D844" t="s">
        <v>17</v>
      </c>
      <c r="E844">
        <v>25</v>
      </c>
      <c r="F844">
        <v>3</v>
      </c>
      <c r="G844" t="s">
        <v>19</v>
      </c>
      <c r="H844">
        <v>0.22018545513443469</v>
      </c>
      <c r="I844">
        <v>0.22619047619047641</v>
      </c>
      <c r="J844">
        <v>0.20842867450010291</v>
      </c>
      <c r="K844">
        <f>ABS(2 -H844-I844)*J844</f>
        <v>0.32381980530540561</v>
      </c>
    </row>
    <row r="845" spans="1:11" hidden="1" x14ac:dyDescent="0.25">
      <c r="A845" t="s">
        <v>11</v>
      </c>
      <c r="B845" t="s">
        <v>13</v>
      </c>
      <c r="C845" t="s">
        <v>13</v>
      </c>
      <c r="D845" t="s">
        <v>17</v>
      </c>
      <c r="E845">
        <v>25</v>
      </c>
      <c r="F845">
        <v>3</v>
      </c>
      <c r="G845" t="s">
        <v>21</v>
      </c>
      <c r="H845">
        <v>0.22018545513443469</v>
      </c>
      <c r="I845">
        <v>0.22619047619047641</v>
      </c>
      <c r="J845">
        <v>0.20842867450010291</v>
      </c>
      <c r="K845">
        <f>ABS(2 -H845-I845)*J845</f>
        <v>0.32381980530540561</v>
      </c>
    </row>
    <row r="846" spans="1:11" x14ac:dyDescent="0.25">
      <c r="A846" t="s">
        <v>10</v>
      </c>
      <c r="B846" t="s">
        <v>14</v>
      </c>
      <c r="C846" t="s">
        <v>15</v>
      </c>
      <c r="D846" t="s">
        <v>17</v>
      </c>
      <c r="E846">
        <v>5</v>
      </c>
      <c r="F846">
        <v>8</v>
      </c>
      <c r="G846" t="s">
        <v>18</v>
      </c>
      <c r="H846">
        <v>0.58717201166180766</v>
      </c>
      <c r="I846">
        <v>0.1785714285714286</v>
      </c>
      <c r="J846">
        <v>0.26228533371390539</v>
      </c>
      <c r="K846">
        <f>ABS(2 -H846-I846)*J846</f>
        <v>0.32372739366700243</v>
      </c>
    </row>
    <row r="847" spans="1:11" x14ac:dyDescent="0.25">
      <c r="A847" t="s">
        <v>10</v>
      </c>
      <c r="B847" t="s">
        <v>13</v>
      </c>
      <c r="C847" t="s">
        <v>13</v>
      </c>
      <c r="D847" t="s">
        <v>17</v>
      </c>
      <c r="E847">
        <v>10</v>
      </c>
      <c r="F847">
        <v>9</v>
      </c>
      <c r="G847" t="s">
        <v>18</v>
      </c>
      <c r="H847">
        <v>0.7066569484936831</v>
      </c>
      <c r="I847">
        <v>0.195578231292517</v>
      </c>
      <c r="J847">
        <v>0.29489048366599407</v>
      </c>
      <c r="K847">
        <f>ABS(2 -H847-I847)*J847</f>
        <v>0.32372039878436049</v>
      </c>
    </row>
    <row r="848" spans="1:11" x14ac:dyDescent="0.25">
      <c r="A848" t="s">
        <v>10</v>
      </c>
      <c r="B848" t="s">
        <v>13</v>
      </c>
      <c r="C848" t="s">
        <v>16</v>
      </c>
      <c r="D848" t="s">
        <v>17</v>
      </c>
      <c r="E848">
        <v>5</v>
      </c>
      <c r="F848">
        <v>9</v>
      </c>
      <c r="G848" t="s">
        <v>19</v>
      </c>
      <c r="H848">
        <v>0.72493926141885323</v>
      </c>
      <c r="I848">
        <v>0.1995464852607709</v>
      </c>
      <c r="J848">
        <v>0.30088007230864422</v>
      </c>
      <c r="K848">
        <f>ABS(2 -H848-I848)*J848</f>
        <v>0.32360080630801219</v>
      </c>
    </row>
    <row r="849" spans="1:11" x14ac:dyDescent="0.25">
      <c r="A849" t="s">
        <v>10</v>
      </c>
      <c r="B849" t="s">
        <v>13</v>
      </c>
      <c r="C849" t="s">
        <v>16</v>
      </c>
      <c r="D849" t="s">
        <v>17</v>
      </c>
      <c r="E849">
        <v>5</v>
      </c>
      <c r="F849">
        <v>9</v>
      </c>
      <c r="G849" t="s">
        <v>21</v>
      </c>
      <c r="H849">
        <v>0.72493926141885323</v>
      </c>
      <c r="I849">
        <v>0.1995464852607709</v>
      </c>
      <c r="J849">
        <v>0.30088007230864422</v>
      </c>
      <c r="K849">
        <f>ABS(2 -H849-I849)*J849</f>
        <v>0.32360080630801219</v>
      </c>
    </row>
    <row r="850" spans="1:11" x14ac:dyDescent="0.25">
      <c r="A850" t="s">
        <v>10</v>
      </c>
      <c r="B850" t="s">
        <v>14</v>
      </c>
      <c r="C850" t="s">
        <v>16</v>
      </c>
      <c r="D850" t="s">
        <v>17</v>
      </c>
      <c r="E850">
        <v>5</v>
      </c>
      <c r="F850">
        <v>5</v>
      </c>
      <c r="G850" t="s">
        <v>20</v>
      </c>
      <c r="H850">
        <v>0.35511418853255589</v>
      </c>
      <c r="I850">
        <v>0.1724489795918365</v>
      </c>
      <c r="J850">
        <v>0.2196303413140146</v>
      </c>
      <c r="K850">
        <f>ABS(2 -H850-I850)*J850</f>
        <v>0.32339180394816602</v>
      </c>
    </row>
    <row r="851" spans="1:11" hidden="1" x14ac:dyDescent="0.25">
      <c r="A851" t="s">
        <v>11</v>
      </c>
      <c r="B851" t="s">
        <v>13</v>
      </c>
      <c r="C851" t="s">
        <v>16</v>
      </c>
      <c r="D851" t="s">
        <v>17</v>
      </c>
      <c r="E851">
        <v>5</v>
      </c>
      <c r="F851">
        <v>4</v>
      </c>
      <c r="G851" t="s">
        <v>19</v>
      </c>
      <c r="H851">
        <v>0.2450153871072239</v>
      </c>
      <c r="I851">
        <v>0.19897959183673469</v>
      </c>
      <c r="J851">
        <v>0.20781956139098981</v>
      </c>
      <c r="K851">
        <f>ABS(2 -H851-I851)*J851</f>
        <v>0.32336828099804438</v>
      </c>
    </row>
    <row r="852" spans="1:11" hidden="1" x14ac:dyDescent="0.25">
      <c r="A852" t="s">
        <v>11</v>
      </c>
      <c r="B852" t="s">
        <v>13</v>
      </c>
      <c r="C852" t="s">
        <v>16</v>
      </c>
      <c r="D852" t="s">
        <v>17</v>
      </c>
      <c r="E852">
        <v>5</v>
      </c>
      <c r="F852">
        <v>4</v>
      </c>
      <c r="G852" t="s">
        <v>21</v>
      </c>
      <c r="H852">
        <v>0.2450153871072239</v>
      </c>
      <c r="I852">
        <v>0.19897959183673469</v>
      </c>
      <c r="J852">
        <v>0.20781956139098981</v>
      </c>
      <c r="K852">
        <f>ABS(2 -H852-I852)*J852</f>
        <v>0.32336828099804438</v>
      </c>
    </row>
    <row r="853" spans="1:11" x14ac:dyDescent="0.25">
      <c r="A853" t="s">
        <v>10</v>
      </c>
      <c r="B853" t="s">
        <v>13</v>
      </c>
      <c r="C853" t="s">
        <v>16</v>
      </c>
      <c r="E853">
        <v>10</v>
      </c>
      <c r="F853">
        <v>9</v>
      </c>
      <c r="G853" t="s">
        <v>19</v>
      </c>
      <c r="H853">
        <v>0.66813654033041781</v>
      </c>
      <c r="I853">
        <v>0.18820861678004519</v>
      </c>
      <c r="J853">
        <v>0.28273580161335288</v>
      </c>
      <c r="K853">
        <f>ABS(2 -H853-I853)*J853</f>
        <v>0.32335216877336637</v>
      </c>
    </row>
    <row r="854" spans="1:11" x14ac:dyDescent="0.25">
      <c r="A854" t="s">
        <v>10</v>
      </c>
      <c r="B854" t="s">
        <v>13</v>
      </c>
      <c r="C854" t="s">
        <v>16</v>
      </c>
      <c r="E854">
        <v>10</v>
      </c>
      <c r="F854">
        <v>9</v>
      </c>
      <c r="G854" t="s">
        <v>21</v>
      </c>
      <c r="H854">
        <v>0.66813654033041781</v>
      </c>
      <c r="I854">
        <v>0.18820861678004519</v>
      </c>
      <c r="J854">
        <v>0.28273580161335288</v>
      </c>
      <c r="K854">
        <f>ABS(2 -H854-I854)*J854</f>
        <v>0.32335216877336637</v>
      </c>
    </row>
    <row r="855" spans="1:11" x14ac:dyDescent="0.25">
      <c r="A855" t="s">
        <v>10</v>
      </c>
      <c r="B855" t="s">
        <v>13</v>
      </c>
      <c r="C855" t="s">
        <v>15</v>
      </c>
      <c r="D855" t="s">
        <v>17</v>
      </c>
      <c r="E855">
        <v>25</v>
      </c>
      <c r="F855">
        <v>9</v>
      </c>
      <c r="G855" t="s">
        <v>20</v>
      </c>
      <c r="H855">
        <v>0.63621234207968924</v>
      </c>
      <c r="I855">
        <v>0.18310657596371849</v>
      </c>
      <c r="J855">
        <v>0.27376683690459219</v>
      </c>
      <c r="K855">
        <f>ABS(2 -H855-I855)*J855</f>
        <v>0.32323132520034786</v>
      </c>
    </row>
    <row r="856" spans="1:11" x14ac:dyDescent="0.25">
      <c r="A856" t="s">
        <v>10</v>
      </c>
      <c r="B856" t="s">
        <v>13</v>
      </c>
      <c r="C856" t="s">
        <v>15</v>
      </c>
      <c r="D856" t="s">
        <v>17</v>
      </c>
      <c r="E856">
        <v>25</v>
      </c>
      <c r="F856">
        <v>9</v>
      </c>
      <c r="G856" t="s">
        <v>18</v>
      </c>
      <c r="H856">
        <v>0.71660592808551993</v>
      </c>
      <c r="I856">
        <v>0.19727891156462571</v>
      </c>
      <c r="J856">
        <v>0.2975781021699393</v>
      </c>
      <c r="K856">
        <f>ABS(2 -H856-I856)*J856</f>
        <v>0.32320408815490898</v>
      </c>
    </row>
    <row r="857" spans="1:11" x14ac:dyDescent="0.25">
      <c r="A857" t="s">
        <v>10</v>
      </c>
      <c r="B857" t="s">
        <v>13</v>
      </c>
      <c r="C857" t="s">
        <v>15</v>
      </c>
      <c r="D857" t="s">
        <v>17</v>
      </c>
      <c r="E857">
        <v>10</v>
      </c>
      <c r="F857">
        <v>9</v>
      </c>
      <c r="G857" t="s">
        <v>18</v>
      </c>
      <c r="H857">
        <v>0.69368318756073877</v>
      </c>
      <c r="I857">
        <v>0.1921768707482992</v>
      </c>
      <c r="J857">
        <v>0.28997996051567521</v>
      </c>
      <c r="K857">
        <f>ABS(2 -H857-I857)*J857</f>
        <v>0.32307825630048187</v>
      </c>
    </row>
    <row r="858" spans="1:11" x14ac:dyDescent="0.25">
      <c r="A858" t="s">
        <v>10</v>
      </c>
      <c r="B858" t="s">
        <v>13</v>
      </c>
      <c r="C858" t="s">
        <v>16</v>
      </c>
      <c r="D858" t="s">
        <v>17</v>
      </c>
      <c r="E858">
        <v>25</v>
      </c>
      <c r="F858">
        <v>2</v>
      </c>
      <c r="G858" t="s">
        <v>18</v>
      </c>
      <c r="H858">
        <v>0.19001457725947521</v>
      </c>
      <c r="I858">
        <v>0.2474489795918367</v>
      </c>
      <c r="J858">
        <v>0.20675817946226099</v>
      </c>
      <c r="K858">
        <f>ABS(2 -H858-I858)*J858</f>
        <v>0.32306719032885944</v>
      </c>
    </row>
    <row r="859" spans="1:11" x14ac:dyDescent="0.25">
      <c r="A859" t="s">
        <v>10</v>
      </c>
      <c r="B859" t="s">
        <v>13</v>
      </c>
      <c r="C859" t="s">
        <v>16</v>
      </c>
      <c r="E859">
        <v>25</v>
      </c>
      <c r="F859">
        <v>9</v>
      </c>
      <c r="G859" t="s">
        <v>20</v>
      </c>
      <c r="H859">
        <v>0.64194606413994171</v>
      </c>
      <c r="I859">
        <v>0.1848072562358275</v>
      </c>
      <c r="J859">
        <v>0.2753572957654592</v>
      </c>
      <c r="K859">
        <f>ABS(2 -H859-I859)*J859</f>
        <v>0.32306203296713232</v>
      </c>
    </row>
    <row r="860" spans="1:11" x14ac:dyDescent="0.25">
      <c r="A860" t="s">
        <v>10</v>
      </c>
      <c r="B860" t="s">
        <v>14</v>
      </c>
      <c r="C860" t="s">
        <v>15</v>
      </c>
      <c r="D860" t="s">
        <v>17</v>
      </c>
      <c r="E860">
        <v>10</v>
      </c>
      <c r="F860">
        <v>7</v>
      </c>
      <c r="G860" t="s">
        <v>20</v>
      </c>
      <c r="H860">
        <v>0.4774781341107871</v>
      </c>
      <c r="I860">
        <v>0.16836734693877531</v>
      </c>
      <c r="J860">
        <v>0.23853711481262491</v>
      </c>
      <c r="K860">
        <f>ABS(2 -H860-I860)*J860</f>
        <v>0.3230161119609154</v>
      </c>
    </row>
    <row r="861" spans="1:11" x14ac:dyDescent="0.25">
      <c r="A861" t="s">
        <v>10</v>
      </c>
      <c r="B861" t="s">
        <v>13</v>
      </c>
      <c r="C861" t="s">
        <v>16</v>
      </c>
      <c r="D861" t="s">
        <v>17</v>
      </c>
      <c r="E861">
        <v>5</v>
      </c>
      <c r="F861">
        <v>9</v>
      </c>
      <c r="G861" t="s">
        <v>22</v>
      </c>
      <c r="H861">
        <v>0.70495626822157453</v>
      </c>
      <c r="I861">
        <v>0.19444444444444439</v>
      </c>
      <c r="J861">
        <v>0.29335154641277139</v>
      </c>
      <c r="K861">
        <f>ABS(2 -H861-I861)*J861</f>
        <v>0.32286250292021751</v>
      </c>
    </row>
    <row r="862" spans="1:11" x14ac:dyDescent="0.25">
      <c r="A862" t="s">
        <v>10</v>
      </c>
      <c r="B862" t="s">
        <v>14</v>
      </c>
      <c r="C862" t="s">
        <v>15</v>
      </c>
      <c r="D862" t="s">
        <v>17</v>
      </c>
      <c r="E862">
        <v>25</v>
      </c>
      <c r="F862">
        <v>6</v>
      </c>
      <c r="G862" t="s">
        <v>18</v>
      </c>
      <c r="H862">
        <v>0.39430272108843528</v>
      </c>
      <c r="I862">
        <v>0.16751700680272111</v>
      </c>
      <c r="J862">
        <v>0.22444120505344961</v>
      </c>
      <c r="K862">
        <f>ABS(2 -H862-I862)*J862</f>
        <v>0.32278691335620691</v>
      </c>
    </row>
    <row r="863" spans="1:11" x14ac:dyDescent="0.25">
      <c r="A863" t="s">
        <v>10</v>
      </c>
      <c r="B863" t="s">
        <v>13</v>
      </c>
      <c r="C863" t="s">
        <v>16</v>
      </c>
      <c r="E863">
        <v>25</v>
      </c>
      <c r="F863">
        <v>8</v>
      </c>
      <c r="G863" t="s">
        <v>19</v>
      </c>
      <c r="H863">
        <v>0.47276482021380001</v>
      </c>
      <c r="I863">
        <v>0.1651785714285714</v>
      </c>
      <c r="J863">
        <v>0.23695658083413201</v>
      </c>
      <c r="K863">
        <f>ABS(2 -H863-I863)*J863</f>
        <v>0.32274827681895812</v>
      </c>
    </row>
    <row r="864" spans="1:11" x14ac:dyDescent="0.25">
      <c r="A864" t="s">
        <v>10</v>
      </c>
      <c r="B864" t="s">
        <v>13</v>
      </c>
      <c r="C864" t="s">
        <v>16</v>
      </c>
      <c r="E864">
        <v>25</v>
      </c>
      <c r="F864">
        <v>8</v>
      </c>
      <c r="G864" t="s">
        <v>21</v>
      </c>
      <c r="H864">
        <v>0.47276482021380001</v>
      </c>
      <c r="I864">
        <v>0.1651785714285714</v>
      </c>
      <c r="J864">
        <v>0.23695658083413201</v>
      </c>
      <c r="K864">
        <f>ABS(2 -H864-I864)*J864</f>
        <v>0.32274827681895812</v>
      </c>
    </row>
    <row r="865" spans="1:11" x14ac:dyDescent="0.25">
      <c r="A865" t="s">
        <v>10</v>
      </c>
      <c r="B865" t="s">
        <v>13</v>
      </c>
      <c r="C865" t="s">
        <v>16</v>
      </c>
      <c r="E865">
        <v>10</v>
      </c>
      <c r="F865">
        <v>7</v>
      </c>
      <c r="G865" t="s">
        <v>18</v>
      </c>
      <c r="H865">
        <v>0.44419339164237132</v>
      </c>
      <c r="I865">
        <v>0.1647230320699706</v>
      </c>
      <c r="J865">
        <v>0.23199467765794279</v>
      </c>
      <c r="K865">
        <f>ABS(2 -H865-I865)*J865</f>
        <v>0.32272398587611351</v>
      </c>
    </row>
    <row r="866" spans="1:11" x14ac:dyDescent="0.25">
      <c r="A866" t="s">
        <v>10</v>
      </c>
      <c r="B866" t="s">
        <v>13</v>
      </c>
      <c r="C866" t="s">
        <v>13</v>
      </c>
      <c r="D866" t="s">
        <v>17</v>
      </c>
      <c r="E866">
        <v>5</v>
      </c>
      <c r="F866">
        <v>9</v>
      </c>
      <c r="G866" t="s">
        <v>18</v>
      </c>
      <c r="H866">
        <v>0.7030004859086495</v>
      </c>
      <c r="I866">
        <v>0.19387755102040799</v>
      </c>
      <c r="J866">
        <v>0.29241302914772338</v>
      </c>
      <c r="K866">
        <f>ABS(2 -H866-I866)*J866</f>
        <v>0.32256723474095728</v>
      </c>
    </row>
    <row r="867" spans="1:11" x14ac:dyDescent="0.25">
      <c r="A867" t="s">
        <v>10</v>
      </c>
      <c r="B867" t="s">
        <v>13</v>
      </c>
      <c r="C867" t="s">
        <v>15</v>
      </c>
      <c r="D867" t="s">
        <v>17</v>
      </c>
      <c r="E867">
        <v>5</v>
      </c>
      <c r="F867">
        <v>9</v>
      </c>
      <c r="G867" t="s">
        <v>18</v>
      </c>
      <c r="H867">
        <v>0.70920796890184667</v>
      </c>
      <c r="I867">
        <v>0.1950113378684806</v>
      </c>
      <c r="J867">
        <v>0.29426254018090792</v>
      </c>
      <c r="K867">
        <f>ABS(2 -H867-I867)*J867</f>
        <v>0.32244721027095968</v>
      </c>
    </row>
    <row r="868" spans="1:11" hidden="1" x14ac:dyDescent="0.25">
      <c r="A868" t="s">
        <v>11</v>
      </c>
      <c r="B868" t="s">
        <v>13</v>
      </c>
      <c r="C868" t="s">
        <v>15</v>
      </c>
      <c r="D868" t="s">
        <v>17</v>
      </c>
      <c r="E868">
        <v>10</v>
      </c>
      <c r="F868">
        <v>5</v>
      </c>
      <c r="G868" t="s">
        <v>19</v>
      </c>
      <c r="H868">
        <v>0.2934199870424361</v>
      </c>
      <c r="I868">
        <v>0.18265306122448949</v>
      </c>
      <c r="J868">
        <v>0.2115861462800237</v>
      </c>
      <c r="K868">
        <f>ABS(2 -H868-I868)*J868</f>
        <v>0.32244183092946493</v>
      </c>
    </row>
    <row r="869" spans="1:11" hidden="1" x14ac:dyDescent="0.25">
      <c r="A869" t="s">
        <v>11</v>
      </c>
      <c r="B869" t="s">
        <v>13</v>
      </c>
      <c r="C869" t="s">
        <v>15</v>
      </c>
      <c r="D869" t="s">
        <v>17</v>
      </c>
      <c r="E869">
        <v>10</v>
      </c>
      <c r="F869">
        <v>5</v>
      </c>
      <c r="G869" t="s">
        <v>21</v>
      </c>
      <c r="H869">
        <v>0.2934199870424361</v>
      </c>
      <c r="I869">
        <v>0.18265306122448949</v>
      </c>
      <c r="J869">
        <v>0.2115861462800237</v>
      </c>
      <c r="K869">
        <f>ABS(2 -H869-I869)*J869</f>
        <v>0.32244183092946493</v>
      </c>
    </row>
    <row r="870" spans="1:11" x14ac:dyDescent="0.25">
      <c r="A870" t="s">
        <v>10</v>
      </c>
      <c r="B870" t="s">
        <v>13</v>
      </c>
      <c r="C870" t="s">
        <v>16</v>
      </c>
      <c r="E870">
        <v>10</v>
      </c>
      <c r="F870">
        <v>2</v>
      </c>
      <c r="G870" t="s">
        <v>18</v>
      </c>
      <c r="H870">
        <v>0.1934523809523809</v>
      </c>
      <c r="I870">
        <v>0.2423469387755102</v>
      </c>
      <c r="J870">
        <v>0.20609815354713301</v>
      </c>
      <c r="K870">
        <f>ABS(2 -H870-I870)*J870</f>
        <v>0.32237887198125104</v>
      </c>
    </row>
    <row r="871" spans="1:11" hidden="1" x14ac:dyDescent="0.25">
      <c r="A871" t="s">
        <v>11</v>
      </c>
      <c r="B871" t="s">
        <v>13</v>
      </c>
      <c r="C871" t="s">
        <v>16</v>
      </c>
      <c r="D871" t="s">
        <v>17</v>
      </c>
      <c r="E871">
        <v>10</v>
      </c>
      <c r="F871">
        <v>4</v>
      </c>
      <c r="G871" t="s">
        <v>19</v>
      </c>
      <c r="H871">
        <v>0.24994735989633959</v>
      </c>
      <c r="I871">
        <v>0.1951530612244898</v>
      </c>
      <c r="J871">
        <v>0.20726886492192589</v>
      </c>
      <c r="K871">
        <f>ABS(2 -H871-I871)*J871</f>
        <v>0.32228227078186628</v>
      </c>
    </row>
    <row r="872" spans="1:11" hidden="1" x14ac:dyDescent="0.25">
      <c r="A872" t="s">
        <v>11</v>
      </c>
      <c r="B872" t="s">
        <v>13</v>
      </c>
      <c r="C872" t="s">
        <v>16</v>
      </c>
      <c r="D872" t="s">
        <v>17</v>
      </c>
      <c r="E872">
        <v>10</v>
      </c>
      <c r="F872">
        <v>4</v>
      </c>
      <c r="G872" t="s">
        <v>21</v>
      </c>
      <c r="H872">
        <v>0.24994735989633959</v>
      </c>
      <c r="I872">
        <v>0.1951530612244898</v>
      </c>
      <c r="J872">
        <v>0.20726886492192589</v>
      </c>
      <c r="K872">
        <f>ABS(2 -H872-I872)*J872</f>
        <v>0.32228227078186628</v>
      </c>
    </row>
    <row r="873" spans="1:11" x14ac:dyDescent="0.25">
      <c r="A873" t="s">
        <v>10</v>
      </c>
      <c r="B873" t="s">
        <v>14</v>
      </c>
      <c r="C873" t="s">
        <v>13</v>
      </c>
      <c r="D873" t="s">
        <v>17</v>
      </c>
      <c r="E873">
        <v>5</v>
      </c>
      <c r="F873">
        <v>8</v>
      </c>
      <c r="G873" t="s">
        <v>18</v>
      </c>
      <c r="H873">
        <v>0.5863216715257531</v>
      </c>
      <c r="I873">
        <v>0.1772959183673469</v>
      </c>
      <c r="J873">
        <v>0.26064944126168632</v>
      </c>
      <c r="K873">
        <f>ABS(2 -H873-I873)*J873</f>
        <v>0.3222623843801406</v>
      </c>
    </row>
    <row r="874" spans="1:11" x14ac:dyDescent="0.25">
      <c r="A874" t="s">
        <v>10</v>
      </c>
      <c r="B874" t="s">
        <v>13</v>
      </c>
      <c r="C874" t="s">
        <v>13</v>
      </c>
      <c r="D874" t="s">
        <v>17</v>
      </c>
      <c r="E874">
        <v>25</v>
      </c>
      <c r="F874">
        <v>9</v>
      </c>
      <c r="G874" t="s">
        <v>18</v>
      </c>
      <c r="H874">
        <v>0.72786686103012677</v>
      </c>
      <c r="I874">
        <v>0.19841269841269829</v>
      </c>
      <c r="J874">
        <v>0.30002450780512052</v>
      </c>
      <c r="K874">
        <f>ABS(2 -H874-I874)*J874</f>
        <v>0.32214244669846354</v>
      </c>
    </row>
    <row r="875" spans="1:11" x14ac:dyDescent="0.25">
      <c r="A875" t="s">
        <v>10</v>
      </c>
      <c r="B875" t="s">
        <v>13</v>
      </c>
      <c r="C875" t="s">
        <v>16</v>
      </c>
      <c r="D875" t="s">
        <v>17</v>
      </c>
      <c r="E875">
        <v>25</v>
      </c>
      <c r="F875">
        <v>6</v>
      </c>
      <c r="G875" t="s">
        <v>18</v>
      </c>
      <c r="H875">
        <v>0.37169582118561728</v>
      </c>
      <c r="I875">
        <v>0.1649659863945579</v>
      </c>
      <c r="J875">
        <v>0.2201418762643251</v>
      </c>
      <c r="K875">
        <f>ABS(2 -H875-I875)*J875</f>
        <v>0.32214201528854625</v>
      </c>
    </row>
    <row r="876" spans="1:11" x14ac:dyDescent="0.25">
      <c r="A876" t="s">
        <v>10</v>
      </c>
      <c r="B876" t="s">
        <v>13</v>
      </c>
      <c r="C876" t="s">
        <v>15</v>
      </c>
      <c r="E876">
        <v>25</v>
      </c>
      <c r="F876">
        <v>9</v>
      </c>
      <c r="G876" t="s">
        <v>18</v>
      </c>
      <c r="H876">
        <v>0.65762876579203133</v>
      </c>
      <c r="I876">
        <v>0.18537414965986379</v>
      </c>
      <c r="J876">
        <v>0.2784136356840442</v>
      </c>
      <c r="K876">
        <f>ABS(2 -H876-I876)*J876</f>
        <v>0.32212376478487731</v>
      </c>
    </row>
    <row r="877" spans="1:11" x14ac:dyDescent="0.25">
      <c r="A877" t="s">
        <v>10</v>
      </c>
      <c r="B877" t="s">
        <v>13</v>
      </c>
      <c r="C877" t="s">
        <v>16</v>
      </c>
      <c r="D877" t="s">
        <v>17</v>
      </c>
      <c r="E877">
        <v>10</v>
      </c>
      <c r="F877">
        <v>6</v>
      </c>
      <c r="G877" t="s">
        <v>18</v>
      </c>
      <c r="H877">
        <v>0.37965257531584068</v>
      </c>
      <c r="I877">
        <v>0.1649659863945579</v>
      </c>
      <c r="J877">
        <v>0.22130154426072771</v>
      </c>
      <c r="K877">
        <f>ABS(2 -H877-I877)*J877</f>
        <v>0.32207815978188781</v>
      </c>
    </row>
    <row r="878" spans="1:11" x14ac:dyDescent="0.25">
      <c r="A878" t="s">
        <v>10</v>
      </c>
      <c r="B878" t="s">
        <v>14</v>
      </c>
      <c r="C878" t="s">
        <v>15</v>
      </c>
      <c r="E878">
        <v>5</v>
      </c>
      <c r="F878">
        <v>5</v>
      </c>
      <c r="G878" t="s">
        <v>18</v>
      </c>
      <c r="H878">
        <v>0.3276967930029156</v>
      </c>
      <c r="I878">
        <v>0.17040816326530589</v>
      </c>
      <c r="J878">
        <v>0.21438620902906599</v>
      </c>
      <c r="K878">
        <f>ABS(2 -H878-I878)*J878</f>
        <v>0.32198558478519929</v>
      </c>
    </row>
    <row r="879" spans="1:11" x14ac:dyDescent="0.25">
      <c r="A879" t="s">
        <v>10</v>
      </c>
      <c r="B879" t="s">
        <v>13</v>
      </c>
      <c r="C879" t="s">
        <v>15</v>
      </c>
      <c r="D879" t="s">
        <v>17</v>
      </c>
      <c r="E879">
        <v>25</v>
      </c>
      <c r="F879">
        <v>9</v>
      </c>
      <c r="G879" t="s">
        <v>22</v>
      </c>
      <c r="H879">
        <v>0.65733722060252675</v>
      </c>
      <c r="I879">
        <v>0.18480725623582761</v>
      </c>
      <c r="J879">
        <v>0.27785870591993062</v>
      </c>
      <c r="K879">
        <f>ABS(2 -H879-I879)*J879</f>
        <v>0.32172023730793908</v>
      </c>
    </row>
    <row r="880" spans="1:11" x14ac:dyDescent="0.25">
      <c r="A880" t="s">
        <v>10</v>
      </c>
      <c r="B880" t="s">
        <v>13</v>
      </c>
      <c r="C880" t="s">
        <v>13</v>
      </c>
      <c r="E880">
        <v>25</v>
      </c>
      <c r="F880">
        <v>9</v>
      </c>
      <c r="G880" t="s">
        <v>18</v>
      </c>
      <c r="H880">
        <v>0.66264577259475232</v>
      </c>
      <c r="I880">
        <v>0.1859410430839</v>
      </c>
      <c r="J880">
        <v>0.27933380395115132</v>
      </c>
      <c r="K880">
        <f>ABS(2 -H880-I880)*J880</f>
        <v>0.32162862469599018</v>
      </c>
    </row>
    <row r="881" spans="1:11" x14ac:dyDescent="0.25">
      <c r="A881" t="s">
        <v>10</v>
      </c>
      <c r="B881" t="s">
        <v>13</v>
      </c>
      <c r="C881" t="s">
        <v>15</v>
      </c>
      <c r="E881">
        <v>10</v>
      </c>
      <c r="F881">
        <v>9</v>
      </c>
      <c r="G881" t="s">
        <v>22</v>
      </c>
      <c r="H881">
        <v>0.68735422740524788</v>
      </c>
      <c r="I881">
        <v>0.19047619047619041</v>
      </c>
      <c r="J881">
        <v>0.28660523150319089</v>
      </c>
      <c r="K881">
        <f>ABS(2 -H881-I881)*J881</f>
        <v>0.32161967286892934</v>
      </c>
    </row>
    <row r="882" spans="1:11" x14ac:dyDescent="0.25">
      <c r="A882" t="s">
        <v>10</v>
      </c>
      <c r="B882" t="s">
        <v>13</v>
      </c>
      <c r="C882" t="s">
        <v>16</v>
      </c>
      <c r="D882" t="s">
        <v>17</v>
      </c>
      <c r="E882">
        <v>10</v>
      </c>
      <c r="F882">
        <v>3</v>
      </c>
      <c r="G882" t="s">
        <v>18</v>
      </c>
      <c r="H882">
        <v>0.23613945578231291</v>
      </c>
      <c r="I882">
        <v>0.19557823129251711</v>
      </c>
      <c r="J882">
        <v>0.20502105604146401</v>
      </c>
      <c r="K882">
        <f>ABS(2 -H882-I882)*J882</f>
        <v>0.32153089596706808</v>
      </c>
    </row>
    <row r="883" spans="1:11" x14ac:dyDescent="0.25">
      <c r="A883" t="s">
        <v>10</v>
      </c>
      <c r="B883" t="s">
        <v>14</v>
      </c>
      <c r="C883" t="s">
        <v>13</v>
      </c>
      <c r="D883" t="s">
        <v>17</v>
      </c>
      <c r="E883">
        <v>10</v>
      </c>
      <c r="F883">
        <v>5</v>
      </c>
      <c r="G883" t="s">
        <v>22</v>
      </c>
      <c r="H883">
        <v>0.35969387755102039</v>
      </c>
      <c r="I883">
        <v>0.16938775510204049</v>
      </c>
      <c r="J883">
        <v>0.21857238566422221</v>
      </c>
      <c r="K883">
        <f>ABS(2 -H883-I883)*J883</f>
        <v>0.32150213666834326</v>
      </c>
    </row>
    <row r="884" spans="1:11" x14ac:dyDescent="0.25">
      <c r="A884" t="s">
        <v>10</v>
      </c>
      <c r="B884" t="s">
        <v>13</v>
      </c>
      <c r="C884" t="s">
        <v>13</v>
      </c>
      <c r="E884">
        <v>10</v>
      </c>
      <c r="F884">
        <v>9</v>
      </c>
      <c r="G884" t="s">
        <v>22</v>
      </c>
      <c r="H884">
        <v>0.64670796890184634</v>
      </c>
      <c r="I884">
        <v>0.18310657596371871</v>
      </c>
      <c r="J884">
        <v>0.2747335997335999</v>
      </c>
      <c r="K884">
        <f>ABS(2 -H884-I884)*J884</f>
        <v>0.32148926244498427</v>
      </c>
    </row>
    <row r="885" spans="1:11" x14ac:dyDescent="0.25">
      <c r="A885" t="s">
        <v>10</v>
      </c>
      <c r="B885" t="s">
        <v>14</v>
      </c>
      <c r="C885" t="s">
        <v>15</v>
      </c>
      <c r="D885" t="s">
        <v>17</v>
      </c>
      <c r="E885">
        <v>10</v>
      </c>
      <c r="F885">
        <v>3</v>
      </c>
      <c r="G885" t="s">
        <v>19</v>
      </c>
      <c r="H885">
        <v>0.24464285714285719</v>
      </c>
      <c r="I885">
        <v>0.19557823129251689</v>
      </c>
      <c r="J885">
        <v>0.2060333657272431</v>
      </c>
      <c r="K885">
        <f>ABS(2 -H885-I885)*J885</f>
        <v>0.32136649894003572</v>
      </c>
    </row>
    <row r="886" spans="1:11" x14ac:dyDescent="0.25">
      <c r="A886" t="s">
        <v>10</v>
      </c>
      <c r="B886" t="s">
        <v>14</v>
      </c>
      <c r="C886" t="s">
        <v>15</v>
      </c>
      <c r="D886" t="s">
        <v>17</v>
      </c>
      <c r="E886">
        <v>10</v>
      </c>
      <c r="F886">
        <v>3</v>
      </c>
      <c r="G886" t="s">
        <v>21</v>
      </c>
      <c r="H886">
        <v>0.24464285714285719</v>
      </c>
      <c r="I886">
        <v>0.19557823129251689</v>
      </c>
      <c r="J886">
        <v>0.2060333657272431</v>
      </c>
      <c r="K886">
        <f>ABS(2 -H886-I886)*J886</f>
        <v>0.32136649894003572</v>
      </c>
    </row>
    <row r="887" spans="1:11" x14ac:dyDescent="0.25">
      <c r="A887" t="s">
        <v>10</v>
      </c>
      <c r="B887" t="s">
        <v>13</v>
      </c>
      <c r="C887" t="s">
        <v>16</v>
      </c>
      <c r="D887" t="s">
        <v>17</v>
      </c>
      <c r="E887">
        <v>25</v>
      </c>
      <c r="F887">
        <v>1</v>
      </c>
      <c r="G887" t="s">
        <v>20</v>
      </c>
      <c r="H887">
        <v>0.16969144800777439</v>
      </c>
      <c r="I887">
        <v>0.39795918367346939</v>
      </c>
      <c r="J887">
        <v>0.2243561710398444</v>
      </c>
      <c r="K887">
        <f>ABS(2 -H887-I887)*J887</f>
        <v>0.32135641986733599</v>
      </c>
    </row>
    <row r="888" spans="1:11" x14ac:dyDescent="0.25">
      <c r="A888" t="s">
        <v>10</v>
      </c>
      <c r="B888" t="s">
        <v>14</v>
      </c>
      <c r="C888" t="s">
        <v>15</v>
      </c>
      <c r="D888" t="s">
        <v>17</v>
      </c>
      <c r="E888">
        <v>10</v>
      </c>
      <c r="F888">
        <v>6</v>
      </c>
      <c r="G888" t="s">
        <v>22</v>
      </c>
      <c r="H888">
        <v>0.41904761904761911</v>
      </c>
      <c r="I888">
        <v>0.16666666666666671</v>
      </c>
      <c r="J888">
        <v>0.2271939511735428</v>
      </c>
      <c r="K888">
        <f>ABS(2 -H888-I888)*J888</f>
        <v>0.32131715951686762</v>
      </c>
    </row>
    <row r="889" spans="1:11" x14ac:dyDescent="0.25">
      <c r="A889" t="s">
        <v>10</v>
      </c>
      <c r="B889" t="s">
        <v>14</v>
      </c>
      <c r="C889" t="s">
        <v>13</v>
      </c>
      <c r="D889" t="s">
        <v>17</v>
      </c>
      <c r="E889">
        <v>10</v>
      </c>
      <c r="F889">
        <v>7</v>
      </c>
      <c r="G889" t="s">
        <v>22</v>
      </c>
      <c r="H889">
        <v>0.47793974732750227</v>
      </c>
      <c r="I889">
        <v>0.16763848396501441</v>
      </c>
      <c r="J889">
        <v>0.23721301374362591</v>
      </c>
      <c r="K889">
        <f>ABS(2 -H889-I889)*J889</f>
        <v>0.32128646963507435</v>
      </c>
    </row>
    <row r="890" spans="1:11" x14ac:dyDescent="0.25">
      <c r="A890" t="s">
        <v>10</v>
      </c>
      <c r="B890" t="s">
        <v>13</v>
      </c>
      <c r="C890" t="s">
        <v>13</v>
      </c>
      <c r="E890">
        <v>25</v>
      </c>
      <c r="F890">
        <v>9</v>
      </c>
      <c r="G890" t="s">
        <v>19</v>
      </c>
      <c r="H890">
        <v>0.68654033041788143</v>
      </c>
      <c r="I890">
        <v>0.18990929705215409</v>
      </c>
      <c r="J890">
        <v>0.28580505378974802</v>
      </c>
      <c r="K890">
        <f>ABS(2 -H890-I890)*J890</f>
        <v>0.3211163746564179</v>
      </c>
    </row>
    <row r="891" spans="1:11" x14ac:dyDescent="0.25">
      <c r="A891" t="s">
        <v>10</v>
      </c>
      <c r="B891" t="s">
        <v>13</v>
      </c>
      <c r="C891" t="s">
        <v>13</v>
      </c>
      <c r="E891">
        <v>25</v>
      </c>
      <c r="F891">
        <v>9</v>
      </c>
      <c r="G891" t="s">
        <v>21</v>
      </c>
      <c r="H891">
        <v>0.68654033041788143</v>
      </c>
      <c r="I891">
        <v>0.18990929705215409</v>
      </c>
      <c r="J891">
        <v>0.28580505378974802</v>
      </c>
      <c r="K891">
        <f>ABS(2 -H891-I891)*J891</f>
        <v>0.3211163746564179</v>
      </c>
    </row>
    <row r="892" spans="1:11" x14ac:dyDescent="0.25">
      <c r="A892" t="s">
        <v>10</v>
      </c>
      <c r="B892" t="s">
        <v>13</v>
      </c>
      <c r="C892" t="s">
        <v>13</v>
      </c>
      <c r="E892">
        <v>5</v>
      </c>
      <c r="F892">
        <v>9</v>
      </c>
      <c r="G892" t="s">
        <v>18</v>
      </c>
      <c r="H892">
        <v>0.70129980563654049</v>
      </c>
      <c r="I892">
        <v>0.1921768707482992</v>
      </c>
      <c r="J892">
        <v>0.29017122333448903</v>
      </c>
      <c r="K892">
        <f>ABS(2 -H892-I892)*J892</f>
        <v>0.32108122646155579</v>
      </c>
    </row>
    <row r="893" spans="1:11" hidden="1" x14ac:dyDescent="0.25">
      <c r="A893" t="s">
        <v>11</v>
      </c>
      <c r="B893" t="s">
        <v>13</v>
      </c>
      <c r="C893" t="s">
        <v>15</v>
      </c>
      <c r="D893" t="s">
        <v>17</v>
      </c>
      <c r="E893">
        <v>25</v>
      </c>
      <c r="F893">
        <v>3</v>
      </c>
      <c r="G893" t="s">
        <v>19</v>
      </c>
      <c r="H893">
        <v>0.21912252996436679</v>
      </c>
      <c r="I893">
        <v>0.2244897959183676</v>
      </c>
      <c r="J893">
        <v>0.2062133727950054</v>
      </c>
      <c r="K893">
        <f>ABS(2 -H893-I893)*J893</f>
        <v>0.32094795165629503</v>
      </c>
    </row>
    <row r="894" spans="1:11" hidden="1" x14ac:dyDescent="0.25">
      <c r="A894" t="s">
        <v>11</v>
      </c>
      <c r="B894" t="s">
        <v>13</v>
      </c>
      <c r="C894" t="s">
        <v>15</v>
      </c>
      <c r="D894" t="s">
        <v>17</v>
      </c>
      <c r="E894">
        <v>25</v>
      </c>
      <c r="F894">
        <v>3</v>
      </c>
      <c r="G894" t="s">
        <v>21</v>
      </c>
      <c r="H894">
        <v>0.21912252996436679</v>
      </c>
      <c r="I894">
        <v>0.2244897959183676</v>
      </c>
      <c r="J894">
        <v>0.2062133727950054</v>
      </c>
      <c r="K894">
        <f>ABS(2 -H894-I894)*J894</f>
        <v>0.32094795165629503</v>
      </c>
    </row>
    <row r="895" spans="1:11" x14ac:dyDescent="0.25">
      <c r="A895" t="s">
        <v>10</v>
      </c>
      <c r="B895" t="s">
        <v>13</v>
      </c>
      <c r="C895" t="s">
        <v>15</v>
      </c>
      <c r="E895">
        <v>10</v>
      </c>
      <c r="F895">
        <v>9</v>
      </c>
      <c r="G895" t="s">
        <v>18</v>
      </c>
      <c r="H895">
        <v>0.64402332361516024</v>
      </c>
      <c r="I895">
        <v>0.1819727891156461</v>
      </c>
      <c r="J895">
        <v>0.2733270555974639</v>
      </c>
      <c r="K895">
        <f>ABS(2 -H895-I895)*J895</f>
        <v>0.32088702576726563</v>
      </c>
    </row>
    <row r="896" spans="1:11" x14ac:dyDescent="0.25">
      <c r="A896" t="s">
        <v>10</v>
      </c>
      <c r="B896" t="s">
        <v>14</v>
      </c>
      <c r="C896" t="s">
        <v>15</v>
      </c>
      <c r="D896" t="s">
        <v>17</v>
      </c>
      <c r="E896">
        <v>25</v>
      </c>
      <c r="F896">
        <v>3</v>
      </c>
      <c r="G896" t="s">
        <v>19</v>
      </c>
      <c r="H896">
        <v>0.23818027210884349</v>
      </c>
      <c r="I896">
        <v>0.1938775510204081</v>
      </c>
      <c r="J896">
        <v>0.2044825072886296</v>
      </c>
      <c r="K896">
        <f>ABS(2 -H896-I896)*J896</f>
        <v>0.3206167476101226</v>
      </c>
    </row>
    <row r="897" spans="1:11" x14ac:dyDescent="0.25">
      <c r="A897" t="s">
        <v>10</v>
      </c>
      <c r="B897" t="s">
        <v>14</v>
      </c>
      <c r="C897" t="s">
        <v>15</v>
      </c>
      <c r="D897" t="s">
        <v>17</v>
      </c>
      <c r="E897">
        <v>25</v>
      </c>
      <c r="F897">
        <v>3</v>
      </c>
      <c r="G897" t="s">
        <v>21</v>
      </c>
      <c r="H897">
        <v>0.23818027210884349</v>
      </c>
      <c r="I897">
        <v>0.1938775510204081</v>
      </c>
      <c r="J897">
        <v>0.2044825072886296</v>
      </c>
      <c r="K897">
        <f>ABS(2 -H897-I897)*J897</f>
        <v>0.3206167476101226</v>
      </c>
    </row>
    <row r="898" spans="1:11" hidden="1" x14ac:dyDescent="0.25">
      <c r="A898" t="s">
        <v>11</v>
      </c>
      <c r="B898" t="s">
        <v>13</v>
      </c>
      <c r="C898" t="s">
        <v>13</v>
      </c>
      <c r="D898" t="s">
        <v>17</v>
      </c>
      <c r="E898">
        <v>5</v>
      </c>
      <c r="F898">
        <v>8</v>
      </c>
      <c r="G898" t="s">
        <v>19</v>
      </c>
      <c r="H898">
        <v>0.43235139293812758</v>
      </c>
      <c r="I898">
        <v>0.16772959183673469</v>
      </c>
      <c r="J898">
        <v>0.2288329059562553</v>
      </c>
      <c r="K898">
        <f>ABS(2 -H898-I898)*J898</f>
        <v>0.3203475363573875</v>
      </c>
    </row>
    <row r="899" spans="1:11" hidden="1" x14ac:dyDescent="0.25">
      <c r="A899" t="s">
        <v>11</v>
      </c>
      <c r="B899" t="s">
        <v>13</v>
      </c>
      <c r="C899" t="s">
        <v>13</v>
      </c>
      <c r="D899" t="s">
        <v>17</v>
      </c>
      <c r="E899">
        <v>5</v>
      </c>
      <c r="F899">
        <v>8</v>
      </c>
      <c r="G899" t="s">
        <v>21</v>
      </c>
      <c r="H899">
        <v>0.43235139293812758</v>
      </c>
      <c r="I899">
        <v>0.16772959183673469</v>
      </c>
      <c r="J899">
        <v>0.2288329059562553</v>
      </c>
      <c r="K899">
        <f>ABS(2 -H899-I899)*J899</f>
        <v>0.3203475363573875</v>
      </c>
    </row>
    <row r="900" spans="1:11" x14ac:dyDescent="0.25">
      <c r="A900" t="s">
        <v>10</v>
      </c>
      <c r="B900" t="s">
        <v>13</v>
      </c>
      <c r="C900" t="s">
        <v>13</v>
      </c>
      <c r="D900" t="s">
        <v>17</v>
      </c>
      <c r="E900">
        <v>25</v>
      </c>
      <c r="F900">
        <v>9</v>
      </c>
      <c r="G900" t="s">
        <v>20</v>
      </c>
      <c r="H900">
        <v>0.6500121477162295</v>
      </c>
      <c r="I900">
        <v>0.18253968253968231</v>
      </c>
      <c r="J900">
        <v>0.27410149374435111</v>
      </c>
      <c r="K900">
        <f>ABS(2 -H900-I900)*J900</f>
        <v>0.31999928719596332</v>
      </c>
    </row>
    <row r="901" spans="1:11" x14ac:dyDescent="0.25">
      <c r="A901" t="s">
        <v>10</v>
      </c>
      <c r="B901" t="s">
        <v>14</v>
      </c>
      <c r="C901" t="s">
        <v>15</v>
      </c>
      <c r="D901" t="s">
        <v>17</v>
      </c>
      <c r="E901">
        <v>10</v>
      </c>
      <c r="F901">
        <v>7</v>
      </c>
      <c r="G901" t="s">
        <v>19</v>
      </c>
      <c r="H901">
        <v>0.48708697764820208</v>
      </c>
      <c r="I901">
        <v>0.16763848396501441</v>
      </c>
      <c r="J901">
        <v>0.23782750696015989</v>
      </c>
      <c r="K901">
        <f>ABS(2 -H901-I901)*J901</f>
        <v>0.31994328964150864</v>
      </c>
    </row>
    <row r="902" spans="1:11" x14ac:dyDescent="0.25">
      <c r="A902" t="s">
        <v>10</v>
      </c>
      <c r="B902" t="s">
        <v>14</v>
      </c>
      <c r="C902" t="s">
        <v>15</v>
      </c>
      <c r="D902" t="s">
        <v>17</v>
      </c>
      <c r="E902">
        <v>10</v>
      </c>
      <c r="F902">
        <v>7</v>
      </c>
      <c r="G902" t="s">
        <v>21</v>
      </c>
      <c r="H902">
        <v>0.48708697764820208</v>
      </c>
      <c r="I902">
        <v>0.16763848396501441</v>
      </c>
      <c r="J902">
        <v>0.23782750696015989</v>
      </c>
      <c r="K902">
        <f>ABS(2 -H902-I902)*J902</f>
        <v>0.31994328964150864</v>
      </c>
    </row>
    <row r="903" spans="1:11" x14ac:dyDescent="0.25">
      <c r="A903" t="s">
        <v>10</v>
      </c>
      <c r="B903" t="s">
        <v>14</v>
      </c>
      <c r="C903" t="s">
        <v>13</v>
      </c>
      <c r="D903" t="s">
        <v>17</v>
      </c>
      <c r="E903">
        <v>10</v>
      </c>
      <c r="F903">
        <v>6</v>
      </c>
      <c r="G903" t="s">
        <v>22</v>
      </c>
      <c r="H903">
        <v>0.41577988338192429</v>
      </c>
      <c r="I903">
        <v>0.1658163265306124</v>
      </c>
      <c r="J903">
        <v>0.2255103173470519</v>
      </c>
      <c r="K903">
        <f>ABS(2 -H903-I903)*J903</f>
        <v>0.31986468882888508</v>
      </c>
    </row>
    <row r="904" spans="1:11" x14ac:dyDescent="0.25">
      <c r="A904" t="s">
        <v>10</v>
      </c>
      <c r="B904" t="s">
        <v>14</v>
      </c>
      <c r="C904" t="s">
        <v>13</v>
      </c>
      <c r="D904" t="s">
        <v>17</v>
      </c>
      <c r="E904">
        <v>25</v>
      </c>
      <c r="F904">
        <v>3</v>
      </c>
      <c r="G904" t="s">
        <v>19</v>
      </c>
      <c r="H904">
        <v>0.2440476190476191</v>
      </c>
      <c r="I904">
        <v>0.19217687074829931</v>
      </c>
      <c r="J904">
        <v>0.2042476514415289</v>
      </c>
      <c r="K904">
        <f>ABS(2 -H904-I904)*J904</f>
        <v>0.31939747534096224</v>
      </c>
    </row>
    <row r="905" spans="1:11" x14ac:dyDescent="0.25">
      <c r="A905" t="s">
        <v>10</v>
      </c>
      <c r="B905" t="s">
        <v>14</v>
      </c>
      <c r="C905" t="s">
        <v>13</v>
      </c>
      <c r="D905" t="s">
        <v>17</v>
      </c>
      <c r="E905">
        <v>25</v>
      </c>
      <c r="F905">
        <v>3</v>
      </c>
      <c r="G905" t="s">
        <v>21</v>
      </c>
      <c r="H905">
        <v>0.2440476190476191</v>
      </c>
      <c r="I905">
        <v>0.19217687074829931</v>
      </c>
      <c r="J905">
        <v>0.2042476514415289</v>
      </c>
      <c r="K905">
        <f>ABS(2 -H905-I905)*J905</f>
        <v>0.31939747534096224</v>
      </c>
    </row>
    <row r="906" spans="1:11" x14ac:dyDescent="0.25">
      <c r="A906" t="s">
        <v>10</v>
      </c>
      <c r="B906" t="s">
        <v>14</v>
      </c>
      <c r="C906" t="s">
        <v>15</v>
      </c>
      <c r="D906" t="s">
        <v>17</v>
      </c>
      <c r="E906">
        <v>5</v>
      </c>
      <c r="F906">
        <v>7</v>
      </c>
      <c r="G906" t="s">
        <v>20</v>
      </c>
      <c r="H906">
        <v>0.48683187560738589</v>
      </c>
      <c r="I906">
        <v>0.16690962099125339</v>
      </c>
      <c r="J906">
        <v>0.23720491526613971</v>
      </c>
      <c r="K906">
        <f>ABS(2 -H906-I906)*J906</f>
        <v>0.31933913422563986</v>
      </c>
    </row>
    <row r="907" spans="1:11" x14ac:dyDescent="0.25">
      <c r="A907" t="s">
        <v>10</v>
      </c>
      <c r="B907" t="s">
        <v>13</v>
      </c>
      <c r="C907" t="s">
        <v>13</v>
      </c>
      <c r="E907">
        <v>10</v>
      </c>
      <c r="F907">
        <v>9</v>
      </c>
      <c r="G907" t="s">
        <v>18</v>
      </c>
      <c r="H907">
        <v>0.64130223517978624</v>
      </c>
      <c r="I907">
        <v>0.18027210884353731</v>
      </c>
      <c r="J907">
        <v>0.27096649099200132</v>
      </c>
      <c r="K907">
        <f>ABS(2 -H907-I907)*J907</f>
        <v>0.31931386489494734</v>
      </c>
    </row>
    <row r="908" spans="1:11" x14ac:dyDescent="0.25">
      <c r="A908" t="s">
        <v>10</v>
      </c>
      <c r="B908" t="s">
        <v>13</v>
      </c>
      <c r="C908" t="s">
        <v>15</v>
      </c>
      <c r="E908">
        <v>5</v>
      </c>
      <c r="F908">
        <v>9</v>
      </c>
      <c r="G908" t="s">
        <v>20</v>
      </c>
      <c r="H908">
        <v>0.67837706511175866</v>
      </c>
      <c r="I908">
        <v>0.18707482993197269</v>
      </c>
      <c r="J908">
        <v>0.28134013095747812</v>
      </c>
      <c r="K908">
        <f>ABS(2 -H908-I908)*J908</f>
        <v>0.31919391242595524</v>
      </c>
    </row>
    <row r="909" spans="1:11" x14ac:dyDescent="0.25">
      <c r="A909" t="s">
        <v>10</v>
      </c>
      <c r="B909" t="s">
        <v>13</v>
      </c>
      <c r="C909" t="s">
        <v>15</v>
      </c>
      <c r="E909">
        <v>5</v>
      </c>
      <c r="F909">
        <v>9</v>
      </c>
      <c r="G909" t="s">
        <v>18</v>
      </c>
      <c r="H909">
        <v>0.69699951409135097</v>
      </c>
      <c r="I909">
        <v>0.1893424036281178</v>
      </c>
      <c r="J909">
        <v>0.28649263151814203</v>
      </c>
      <c r="K909">
        <f>ABS(2 -H909-I909)*J909</f>
        <v>0.31905483460399697</v>
      </c>
    </row>
    <row r="910" spans="1:11" x14ac:dyDescent="0.25">
      <c r="A910" t="s">
        <v>10</v>
      </c>
      <c r="B910" t="s">
        <v>13</v>
      </c>
      <c r="C910" t="s">
        <v>15</v>
      </c>
      <c r="D910" t="s">
        <v>17</v>
      </c>
      <c r="E910">
        <v>25</v>
      </c>
      <c r="F910">
        <v>1</v>
      </c>
      <c r="G910" t="s">
        <v>20</v>
      </c>
      <c r="H910">
        <v>0.16318027210884339</v>
      </c>
      <c r="I910">
        <v>0.42346938775510212</v>
      </c>
      <c r="J910">
        <v>0.22565597667638471</v>
      </c>
      <c r="K910">
        <f>ABS(2 -H910-I910)*J910</f>
        <v>0.31893095138930194</v>
      </c>
    </row>
    <row r="911" spans="1:11" x14ac:dyDescent="0.25">
      <c r="A911" t="s">
        <v>10</v>
      </c>
      <c r="B911" t="s">
        <v>13</v>
      </c>
      <c r="C911" t="s">
        <v>15</v>
      </c>
      <c r="E911">
        <v>25</v>
      </c>
      <c r="F911">
        <v>9</v>
      </c>
      <c r="G911" t="s">
        <v>19</v>
      </c>
      <c r="H911">
        <v>0.62391885325558805</v>
      </c>
      <c r="I911">
        <v>0.17800453514739209</v>
      </c>
      <c r="J911">
        <v>0.26614643859541848</v>
      </c>
      <c r="K911">
        <f>ABS(2 -H911-I911)*J911</f>
        <v>0.31886382334101326</v>
      </c>
    </row>
    <row r="912" spans="1:11" x14ac:dyDescent="0.25">
      <c r="A912" t="s">
        <v>10</v>
      </c>
      <c r="B912" t="s">
        <v>13</v>
      </c>
      <c r="C912" t="s">
        <v>15</v>
      </c>
      <c r="E912">
        <v>25</v>
      </c>
      <c r="F912">
        <v>9</v>
      </c>
      <c r="G912" t="s">
        <v>21</v>
      </c>
      <c r="H912">
        <v>0.62391885325558805</v>
      </c>
      <c r="I912">
        <v>0.17800453514739209</v>
      </c>
      <c r="J912">
        <v>0.26614643859541848</v>
      </c>
      <c r="K912">
        <f>ABS(2 -H912-I912)*J912</f>
        <v>0.31886382334101326</v>
      </c>
    </row>
    <row r="913" spans="1:11" x14ac:dyDescent="0.25">
      <c r="A913" t="s">
        <v>10</v>
      </c>
      <c r="B913" t="s">
        <v>13</v>
      </c>
      <c r="C913" t="s">
        <v>16</v>
      </c>
      <c r="E913">
        <v>5</v>
      </c>
      <c r="F913">
        <v>8</v>
      </c>
      <c r="G913" t="s">
        <v>18</v>
      </c>
      <c r="H913">
        <v>0.51987366375121491</v>
      </c>
      <c r="I913">
        <v>0.16581632653061221</v>
      </c>
      <c r="J913">
        <v>0.24256333235925079</v>
      </c>
      <c r="K913">
        <f>ABS(2 -H913-I913)*J913</f>
        <v>0.31880341571035931</v>
      </c>
    </row>
    <row r="914" spans="1:11" hidden="1" x14ac:dyDescent="0.25">
      <c r="A914" t="s">
        <v>11</v>
      </c>
      <c r="B914" t="s">
        <v>13</v>
      </c>
      <c r="C914" t="s">
        <v>15</v>
      </c>
      <c r="D914" t="s">
        <v>17</v>
      </c>
      <c r="E914">
        <v>25</v>
      </c>
      <c r="F914">
        <v>5</v>
      </c>
      <c r="G914" t="s">
        <v>19</v>
      </c>
      <c r="H914">
        <v>0.28979186912860389</v>
      </c>
      <c r="I914">
        <v>0.17959183673469381</v>
      </c>
      <c r="J914">
        <v>0.20827460521338059</v>
      </c>
      <c r="K914">
        <f>ABS(2 -H914-I914)*J914</f>
        <v>0.3187885043944893</v>
      </c>
    </row>
    <row r="915" spans="1:11" hidden="1" x14ac:dyDescent="0.25">
      <c r="A915" t="s">
        <v>11</v>
      </c>
      <c r="B915" t="s">
        <v>13</v>
      </c>
      <c r="C915" t="s">
        <v>15</v>
      </c>
      <c r="D915" t="s">
        <v>17</v>
      </c>
      <c r="E915">
        <v>25</v>
      </c>
      <c r="F915">
        <v>5</v>
      </c>
      <c r="G915" t="s">
        <v>21</v>
      </c>
      <c r="H915">
        <v>0.28979186912860389</v>
      </c>
      <c r="I915">
        <v>0.17959183673469381</v>
      </c>
      <c r="J915">
        <v>0.20827460521338059</v>
      </c>
      <c r="K915">
        <f>ABS(2 -H915-I915)*J915</f>
        <v>0.3187885043944893</v>
      </c>
    </row>
    <row r="916" spans="1:11" hidden="1" x14ac:dyDescent="0.25">
      <c r="A916" t="s">
        <v>11</v>
      </c>
      <c r="B916" t="s">
        <v>13</v>
      </c>
      <c r="C916" t="s">
        <v>16</v>
      </c>
      <c r="E916">
        <v>10</v>
      </c>
      <c r="F916">
        <v>5</v>
      </c>
      <c r="G916" t="s">
        <v>19</v>
      </c>
      <c r="H916">
        <v>0.27894395853579529</v>
      </c>
      <c r="I916">
        <v>0.17755102040816309</v>
      </c>
      <c r="J916">
        <v>0.20652105830677239</v>
      </c>
      <c r="K916">
        <f>ABS(2 -H916-I916)*J916</f>
        <v>0.31876629045031069</v>
      </c>
    </row>
    <row r="917" spans="1:11" hidden="1" x14ac:dyDescent="0.25">
      <c r="A917" t="s">
        <v>11</v>
      </c>
      <c r="B917" t="s">
        <v>13</v>
      </c>
      <c r="C917" t="s">
        <v>16</v>
      </c>
      <c r="E917">
        <v>10</v>
      </c>
      <c r="F917">
        <v>5</v>
      </c>
      <c r="G917" t="s">
        <v>21</v>
      </c>
      <c r="H917">
        <v>0.27894395853579529</v>
      </c>
      <c r="I917">
        <v>0.17755102040816309</v>
      </c>
      <c r="J917">
        <v>0.20652105830677239</v>
      </c>
      <c r="K917">
        <f>ABS(2 -H917-I917)*J917</f>
        <v>0.31876629045031069</v>
      </c>
    </row>
    <row r="918" spans="1:11" hidden="1" x14ac:dyDescent="0.25">
      <c r="A918" t="s">
        <v>11</v>
      </c>
      <c r="B918" t="s">
        <v>13</v>
      </c>
      <c r="C918" t="s">
        <v>13</v>
      </c>
      <c r="D918" t="s">
        <v>17</v>
      </c>
      <c r="E918">
        <v>5</v>
      </c>
      <c r="F918">
        <v>4</v>
      </c>
      <c r="G918" t="s">
        <v>20</v>
      </c>
      <c r="H918">
        <v>0.25638767411726598</v>
      </c>
      <c r="I918">
        <v>0.1951530612244898</v>
      </c>
      <c r="J918">
        <v>0.2057703917397794</v>
      </c>
      <c r="K918">
        <f>ABS(2 -H918-I918)*J918</f>
        <v>0.31862706948181768</v>
      </c>
    </row>
    <row r="919" spans="1:11" hidden="1" x14ac:dyDescent="0.25">
      <c r="A919" t="s">
        <v>11</v>
      </c>
      <c r="B919" t="s">
        <v>13</v>
      </c>
      <c r="C919" t="s">
        <v>13</v>
      </c>
      <c r="D919" t="s">
        <v>17</v>
      </c>
      <c r="E919">
        <v>25</v>
      </c>
      <c r="F919">
        <v>6</v>
      </c>
      <c r="G919" t="s">
        <v>19</v>
      </c>
      <c r="H919">
        <v>0.32709143181081968</v>
      </c>
      <c r="I919">
        <v>0.17176870748299311</v>
      </c>
      <c r="J919">
        <v>0.21222312268230609</v>
      </c>
      <c r="K919">
        <f>ABS(2 -H919-I919)*J919</f>
        <v>0.318576588821949</v>
      </c>
    </row>
    <row r="920" spans="1:11" hidden="1" x14ac:dyDescent="0.25">
      <c r="A920" t="s">
        <v>11</v>
      </c>
      <c r="B920" t="s">
        <v>13</v>
      </c>
      <c r="C920" t="s">
        <v>13</v>
      </c>
      <c r="D920" t="s">
        <v>17</v>
      </c>
      <c r="E920">
        <v>25</v>
      </c>
      <c r="F920">
        <v>6</v>
      </c>
      <c r="G920" t="s">
        <v>21</v>
      </c>
      <c r="H920">
        <v>0.32709143181081968</v>
      </c>
      <c r="I920">
        <v>0.17176870748299311</v>
      </c>
      <c r="J920">
        <v>0.21222312268230609</v>
      </c>
      <c r="K920">
        <f>ABS(2 -H920-I920)*J920</f>
        <v>0.318576588821949</v>
      </c>
    </row>
    <row r="921" spans="1:11" x14ac:dyDescent="0.25">
      <c r="A921" t="s">
        <v>10</v>
      </c>
      <c r="B921" t="s">
        <v>14</v>
      </c>
      <c r="C921" t="s">
        <v>16</v>
      </c>
      <c r="D921" t="s">
        <v>17</v>
      </c>
      <c r="E921">
        <v>5</v>
      </c>
      <c r="F921">
        <v>4</v>
      </c>
      <c r="G921" t="s">
        <v>18</v>
      </c>
      <c r="H921">
        <v>0.28644314868804671</v>
      </c>
      <c r="I921">
        <v>0.17602040816326531</v>
      </c>
      <c r="J921">
        <v>0.2070662897193509</v>
      </c>
      <c r="K921">
        <f>ABS(2 -H921-I921)*J921</f>
        <v>0.31837196659108652</v>
      </c>
    </row>
    <row r="922" spans="1:11" x14ac:dyDescent="0.25">
      <c r="A922" t="s">
        <v>10</v>
      </c>
      <c r="B922" t="s">
        <v>14</v>
      </c>
      <c r="C922" t="s">
        <v>15</v>
      </c>
      <c r="D922" t="s">
        <v>17</v>
      </c>
      <c r="E922">
        <v>10</v>
      </c>
      <c r="F922">
        <v>8</v>
      </c>
      <c r="G922" t="s">
        <v>18</v>
      </c>
      <c r="H922">
        <v>0.55502915451895052</v>
      </c>
      <c r="I922">
        <v>0.17028061224489799</v>
      </c>
      <c r="J922">
        <v>0.2496468384223488</v>
      </c>
      <c r="K922">
        <f>ABS(2 -H922-I922)*J922</f>
        <v>0.3182223866952516</v>
      </c>
    </row>
    <row r="923" spans="1:11" x14ac:dyDescent="0.25">
      <c r="A923" t="s">
        <v>10</v>
      </c>
      <c r="B923" t="s">
        <v>13</v>
      </c>
      <c r="C923" t="s">
        <v>16</v>
      </c>
      <c r="D923" t="s">
        <v>17</v>
      </c>
      <c r="E923">
        <v>25</v>
      </c>
      <c r="F923">
        <v>7</v>
      </c>
      <c r="G923" t="s">
        <v>18</v>
      </c>
      <c r="H923">
        <v>0.42701652089407199</v>
      </c>
      <c r="I923">
        <v>0.1610787172011659</v>
      </c>
      <c r="J923">
        <v>0.22532297634338441</v>
      </c>
      <c r="K923">
        <f>ABS(2 -H923-I923)*J923</f>
        <v>0.31813458326577854</v>
      </c>
    </row>
    <row r="924" spans="1:11" x14ac:dyDescent="0.25">
      <c r="A924" t="s">
        <v>10</v>
      </c>
      <c r="B924" t="s">
        <v>14</v>
      </c>
      <c r="C924" t="s">
        <v>13</v>
      </c>
      <c r="D924" t="s">
        <v>17</v>
      </c>
      <c r="E924">
        <v>25</v>
      </c>
      <c r="F924">
        <v>8</v>
      </c>
      <c r="G924" t="s">
        <v>18</v>
      </c>
      <c r="H924">
        <v>0.53368561710398466</v>
      </c>
      <c r="I924">
        <v>0.16772959183673469</v>
      </c>
      <c r="J924">
        <v>0.2449624638400151</v>
      </c>
      <c r="K924">
        <f>ABS(2 -H924-I924)*J924</f>
        <v>0.3181045299230526</v>
      </c>
    </row>
    <row r="925" spans="1:11" x14ac:dyDescent="0.25">
      <c r="A925" t="s">
        <v>10</v>
      </c>
      <c r="B925" t="s">
        <v>13</v>
      </c>
      <c r="C925" t="s">
        <v>15</v>
      </c>
      <c r="E925">
        <v>10</v>
      </c>
      <c r="F925">
        <v>1</v>
      </c>
      <c r="G925" t="s">
        <v>18</v>
      </c>
      <c r="H925">
        <v>0.16110301263362481</v>
      </c>
      <c r="I925">
        <v>0.40306122448979592</v>
      </c>
      <c r="J925">
        <v>0.22146501457725939</v>
      </c>
      <c r="K925">
        <f>ABS(2 -H925-I925)*J925</f>
        <v>0.31798738815601196</v>
      </c>
    </row>
    <row r="926" spans="1:11" x14ac:dyDescent="0.25">
      <c r="A926" t="s">
        <v>10</v>
      </c>
      <c r="B926" t="s">
        <v>13</v>
      </c>
      <c r="C926" t="s">
        <v>16</v>
      </c>
      <c r="D926" t="s">
        <v>17</v>
      </c>
      <c r="E926">
        <v>10</v>
      </c>
      <c r="F926">
        <v>8</v>
      </c>
      <c r="G926" t="s">
        <v>22</v>
      </c>
      <c r="H926">
        <v>0.50737366375121484</v>
      </c>
      <c r="I926">
        <v>0.1639030612244898</v>
      </c>
      <c r="J926">
        <v>0.23926419385603059</v>
      </c>
      <c r="K926">
        <f>ABS(2 -H926-I926)*J926</f>
        <v>0.31791590325643287</v>
      </c>
    </row>
    <row r="927" spans="1:11" hidden="1" x14ac:dyDescent="0.25">
      <c r="A927" t="s">
        <v>11</v>
      </c>
      <c r="B927" t="s">
        <v>13</v>
      </c>
      <c r="C927" t="s">
        <v>13</v>
      </c>
      <c r="D927" t="s">
        <v>17</v>
      </c>
      <c r="E927">
        <v>10</v>
      </c>
      <c r="F927">
        <v>8</v>
      </c>
      <c r="G927" t="s">
        <v>19</v>
      </c>
      <c r="H927">
        <v>0.41814058956916123</v>
      </c>
      <c r="I927">
        <v>0.16454081632653059</v>
      </c>
      <c r="J927">
        <v>0.22427816781058069</v>
      </c>
      <c r="K927">
        <f>ABS(2 -H927-I927)*J927</f>
        <v>0.31787361748958237</v>
      </c>
    </row>
    <row r="928" spans="1:11" hidden="1" x14ac:dyDescent="0.25">
      <c r="A928" t="s">
        <v>11</v>
      </c>
      <c r="B928" t="s">
        <v>13</v>
      </c>
      <c r="C928" t="s">
        <v>13</v>
      </c>
      <c r="D928" t="s">
        <v>17</v>
      </c>
      <c r="E928">
        <v>10</v>
      </c>
      <c r="F928">
        <v>8</v>
      </c>
      <c r="G928" t="s">
        <v>21</v>
      </c>
      <c r="H928">
        <v>0.41814058956916123</v>
      </c>
      <c r="I928">
        <v>0.16454081632653059</v>
      </c>
      <c r="J928">
        <v>0.22427816781058069</v>
      </c>
      <c r="K928">
        <f>ABS(2 -H928-I928)*J928</f>
        <v>0.31787361748958237</v>
      </c>
    </row>
    <row r="929" spans="1:11" x14ac:dyDescent="0.25">
      <c r="A929" t="s">
        <v>10</v>
      </c>
      <c r="B929" t="s">
        <v>13</v>
      </c>
      <c r="C929" t="s">
        <v>16</v>
      </c>
      <c r="D929" t="s">
        <v>17</v>
      </c>
      <c r="E929">
        <v>10</v>
      </c>
      <c r="F929">
        <v>9</v>
      </c>
      <c r="G929" t="s">
        <v>19</v>
      </c>
      <c r="H929">
        <v>0.62119776482021372</v>
      </c>
      <c r="I929">
        <v>0.17573696145124701</v>
      </c>
      <c r="J929">
        <v>0.26421758513595278</v>
      </c>
      <c r="K929">
        <f>ABS(2 -H929-I929)*J929</f>
        <v>0.31787100138547864</v>
      </c>
    </row>
    <row r="930" spans="1:11" x14ac:dyDescent="0.25">
      <c r="A930" t="s">
        <v>10</v>
      </c>
      <c r="B930" t="s">
        <v>13</v>
      </c>
      <c r="C930" t="s">
        <v>16</v>
      </c>
      <c r="D930" t="s">
        <v>17</v>
      </c>
      <c r="E930">
        <v>10</v>
      </c>
      <c r="F930">
        <v>9</v>
      </c>
      <c r="G930" t="s">
        <v>21</v>
      </c>
      <c r="H930">
        <v>0.62119776482021372</v>
      </c>
      <c r="I930">
        <v>0.17573696145124701</v>
      </c>
      <c r="J930">
        <v>0.26421758513595278</v>
      </c>
      <c r="K930">
        <f>ABS(2 -H930-I930)*J930</f>
        <v>0.31787100138547864</v>
      </c>
    </row>
    <row r="931" spans="1:11" x14ac:dyDescent="0.25">
      <c r="A931" t="s">
        <v>10</v>
      </c>
      <c r="B931" t="s">
        <v>13</v>
      </c>
      <c r="C931" t="s">
        <v>16</v>
      </c>
      <c r="D931" t="s">
        <v>17</v>
      </c>
      <c r="E931">
        <v>5</v>
      </c>
      <c r="F931">
        <v>2</v>
      </c>
      <c r="G931" t="s">
        <v>18</v>
      </c>
      <c r="H931">
        <v>0.2014091350826045</v>
      </c>
      <c r="I931">
        <v>0.23214285714285721</v>
      </c>
      <c r="J931">
        <v>0.20289520570132799</v>
      </c>
      <c r="K931">
        <f>ABS(2 -H931-I931)*J931</f>
        <v>0.31782479075785036</v>
      </c>
    </row>
    <row r="932" spans="1:11" x14ac:dyDescent="0.25">
      <c r="A932" t="s">
        <v>10</v>
      </c>
      <c r="B932" t="s">
        <v>13</v>
      </c>
      <c r="C932" t="s">
        <v>16</v>
      </c>
      <c r="D932" t="s">
        <v>17</v>
      </c>
      <c r="E932">
        <v>5</v>
      </c>
      <c r="F932">
        <v>7</v>
      </c>
      <c r="G932" t="s">
        <v>18</v>
      </c>
      <c r="H932">
        <v>0.45826044703595731</v>
      </c>
      <c r="I932">
        <v>0.1625364431486877</v>
      </c>
      <c r="J932">
        <v>0.23027434583557019</v>
      </c>
      <c r="K932">
        <f>ABS(2 -H932-I932)*J932</f>
        <v>0.31759509388711493</v>
      </c>
    </row>
    <row r="933" spans="1:11" hidden="1" x14ac:dyDescent="0.25">
      <c r="A933" t="s">
        <v>11</v>
      </c>
      <c r="B933" t="s">
        <v>13</v>
      </c>
      <c r="C933" t="s">
        <v>16</v>
      </c>
      <c r="D933" t="s">
        <v>17</v>
      </c>
      <c r="E933">
        <v>5</v>
      </c>
      <c r="F933">
        <v>5</v>
      </c>
      <c r="G933" t="s">
        <v>19</v>
      </c>
      <c r="H933">
        <v>0.2791990605766117</v>
      </c>
      <c r="I933">
        <v>0.17857142857142841</v>
      </c>
      <c r="J933">
        <v>0.20590175130991439</v>
      </c>
      <c r="K933">
        <f>ABS(2 -H933-I933)*J933</f>
        <v>0.31754775720625117</v>
      </c>
    </row>
    <row r="934" spans="1:11" hidden="1" x14ac:dyDescent="0.25">
      <c r="A934" t="s">
        <v>11</v>
      </c>
      <c r="B934" t="s">
        <v>13</v>
      </c>
      <c r="C934" t="s">
        <v>16</v>
      </c>
      <c r="D934" t="s">
        <v>17</v>
      </c>
      <c r="E934">
        <v>5</v>
      </c>
      <c r="F934">
        <v>5</v>
      </c>
      <c r="G934" t="s">
        <v>21</v>
      </c>
      <c r="H934">
        <v>0.2791990605766117</v>
      </c>
      <c r="I934">
        <v>0.17857142857142841</v>
      </c>
      <c r="J934">
        <v>0.20590175130991439</v>
      </c>
      <c r="K934">
        <f>ABS(2 -H934-I934)*J934</f>
        <v>0.31754775720625117</v>
      </c>
    </row>
    <row r="935" spans="1:11" x14ac:dyDescent="0.25">
      <c r="A935" t="s">
        <v>10</v>
      </c>
      <c r="B935" t="s">
        <v>14</v>
      </c>
      <c r="C935" t="s">
        <v>15</v>
      </c>
      <c r="E935">
        <v>5</v>
      </c>
      <c r="F935">
        <v>6</v>
      </c>
      <c r="G935" t="s">
        <v>18</v>
      </c>
      <c r="H935">
        <v>0.36825801749271131</v>
      </c>
      <c r="I935">
        <v>0.16156462585034029</v>
      </c>
      <c r="J935">
        <v>0.21581813877732231</v>
      </c>
      <c r="K935">
        <f>ABS(2 -H935-I935)*J935</f>
        <v>0.31729094078626618</v>
      </c>
    </row>
    <row r="936" spans="1:11" x14ac:dyDescent="0.25">
      <c r="A936" t="s">
        <v>10</v>
      </c>
      <c r="B936" t="s">
        <v>13</v>
      </c>
      <c r="C936" t="s">
        <v>16</v>
      </c>
      <c r="E936">
        <v>25</v>
      </c>
      <c r="F936">
        <v>6</v>
      </c>
      <c r="G936" t="s">
        <v>22</v>
      </c>
      <c r="H936">
        <v>0.3605563654033041</v>
      </c>
      <c r="I936">
        <v>0.1615646258503402</v>
      </c>
      <c r="J936">
        <v>0.2146662011457928</v>
      </c>
      <c r="K936">
        <f>ABS(2 -H936-I936)*J936</f>
        <v>0.31725067256069006</v>
      </c>
    </row>
    <row r="937" spans="1:11" x14ac:dyDescent="0.25">
      <c r="A937" t="s">
        <v>10</v>
      </c>
      <c r="B937" t="s">
        <v>13</v>
      </c>
      <c r="C937" t="s">
        <v>13</v>
      </c>
      <c r="E937">
        <v>5</v>
      </c>
      <c r="F937">
        <v>9</v>
      </c>
      <c r="G937" t="s">
        <v>20</v>
      </c>
      <c r="H937">
        <v>0.6552113702623904</v>
      </c>
      <c r="I937">
        <v>0.18140589569160981</v>
      </c>
      <c r="J937">
        <v>0.27257589349426098</v>
      </c>
      <c r="K937">
        <f>ABS(2 -H937-I937)*J937</f>
        <v>0.31711008820838454</v>
      </c>
    </row>
    <row r="938" spans="1:11" hidden="1" x14ac:dyDescent="0.25">
      <c r="A938" t="s">
        <v>11</v>
      </c>
      <c r="B938" t="s">
        <v>13</v>
      </c>
      <c r="C938" t="s">
        <v>15</v>
      </c>
      <c r="D938" t="s">
        <v>17</v>
      </c>
      <c r="E938">
        <v>25</v>
      </c>
      <c r="F938">
        <v>6</v>
      </c>
      <c r="G938" t="s">
        <v>19</v>
      </c>
      <c r="H938">
        <v>0.32474692257855542</v>
      </c>
      <c r="I938">
        <v>0.1700680272108844</v>
      </c>
      <c r="J938">
        <v>0.210489935234833</v>
      </c>
      <c r="K938">
        <f>ABS(2 -H938-I938)*J938</f>
        <v>0.31682630373525966</v>
      </c>
    </row>
    <row r="939" spans="1:11" hidden="1" x14ac:dyDescent="0.25">
      <c r="A939" t="s">
        <v>11</v>
      </c>
      <c r="B939" t="s">
        <v>13</v>
      </c>
      <c r="C939" t="s">
        <v>15</v>
      </c>
      <c r="D939" t="s">
        <v>17</v>
      </c>
      <c r="E939">
        <v>25</v>
      </c>
      <c r="F939">
        <v>6</v>
      </c>
      <c r="G939" t="s">
        <v>21</v>
      </c>
      <c r="H939">
        <v>0.32474692257855542</v>
      </c>
      <c r="I939">
        <v>0.1700680272108844</v>
      </c>
      <c r="J939">
        <v>0.210489935234833</v>
      </c>
      <c r="K939">
        <f>ABS(2 -H939-I939)*J939</f>
        <v>0.31682630373525966</v>
      </c>
    </row>
    <row r="940" spans="1:11" x14ac:dyDescent="0.25">
      <c r="A940" t="s">
        <v>10</v>
      </c>
      <c r="B940" t="s">
        <v>13</v>
      </c>
      <c r="C940" t="s">
        <v>15</v>
      </c>
      <c r="E940">
        <v>5</v>
      </c>
      <c r="F940">
        <v>1</v>
      </c>
      <c r="G940" t="s">
        <v>18</v>
      </c>
      <c r="H940">
        <v>0.16339893100097169</v>
      </c>
      <c r="I940">
        <v>0.38775510204081631</v>
      </c>
      <c r="J940">
        <v>0.21857385811467439</v>
      </c>
      <c r="K940">
        <f>ABS(2 -H940-I940)*J940</f>
        <v>0.31667985281194244</v>
      </c>
    </row>
    <row r="941" spans="1:11" hidden="1" x14ac:dyDescent="0.25">
      <c r="A941" t="s">
        <v>11</v>
      </c>
      <c r="B941" t="s">
        <v>13</v>
      </c>
      <c r="C941" t="s">
        <v>15</v>
      </c>
      <c r="D941" t="s">
        <v>17</v>
      </c>
      <c r="E941">
        <v>25</v>
      </c>
      <c r="F941">
        <v>4</v>
      </c>
      <c r="G941" t="s">
        <v>19</v>
      </c>
      <c r="H941">
        <v>0.24833171363783629</v>
      </c>
      <c r="I941">
        <v>0.19260204081632651</v>
      </c>
      <c r="J941">
        <v>0.20311839521023181</v>
      </c>
      <c r="K941">
        <f>ABS(2 -H941-I941)*J941</f>
        <v>0.31667503382171169</v>
      </c>
    </row>
    <row r="942" spans="1:11" hidden="1" x14ac:dyDescent="0.25">
      <c r="A942" t="s">
        <v>11</v>
      </c>
      <c r="B942" t="s">
        <v>13</v>
      </c>
      <c r="C942" t="s">
        <v>15</v>
      </c>
      <c r="D942" t="s">
        <v>17</v>
      </c>
      <c r="E942">
        <v>25</v>
      </c>
      <c r="F942">
        <v>4</v>
      </c>
      <c r="G942" t="s">
        <v>21</v>
      </c>
      <c r="H942">
        <v>0.24833171363783629</v>
      </c>
      <c r="I942">
        <v>0.19260204081632651</v>
      </c>
      <c r="J942">
        <v>0.20311839521023181</v>
      </c>
      <c r="K942">
        <f>ABS(2 -H942-I942)*J942</f>
        <v>0.31667503382171169</v>
      </c>
    </row>
    <row r="943" spans="1:11" x14ac:dyDescent="0.25">
      <c r="A943" t="s">
        <v>10</v>
      </c>
      <c r="B943" t="s">
        <v>14</v>
      </c>
      <c r="C943" t="s">
        <v>15</v>
      </c>
      <c r="D943" t="s">
        <v>17</v>
      </c>
      <c r="E943">
        <v>25</v>
      </c>
      <c r="F943">
        <v>7</v>
      </c>
      <c r="G943" t="s">
        <v>18</v>
      </c>
      <c r="H943">
        <v>0.4438775510204081</v>
      </c>
      <c r="I943">
        <v>0.16180758017492691</v>
      </c>
      <c r="J943">
        <v>0.22706717885289299</v>
      </c>
      <c r="K943">
        <f>ABS(2 -H943-I943)*J943</f>
        <v>0.3166031436921169</v>
      </c>
    </row>
    <row r="944" spans="1:11" x14ac:dyDescent="0.25">
      <c r="A944" t="s">
        <v>10</v>
      </c>
      <c r="B944" t="s">
        <v>14</v>
      </c>
      <c r="C944" t="s">
        <v>15</v>
      </c>
      <c r="D944" t="s">
        <v>17</v>
      </c>
      <c r="E944">
        <v>10</v>
      </c>
      <c r="F944">
        <v>7</v>
      </c>
      <c r="G944" t="s">
        <v>22</v>
      </c>
      <c r="H944">
        <v>0.47253401360544228</v>
      </c>
      <c r="I944">
        <v>0.16326530612244869</v>
      </c>
      <c r="J944">
        <v>0.23205465169750869</v>
      </c>
      <c r="K944">
        <f>ABS(2 -H944-I944)*J944</f>
        <v>0.31656911370604868</v>
      </c>
    </row>
    <row r="945" spans="1:11" x14ac:dyDescent="0.25">
      <c r="A945" t="s">
        <v>10</v>
      </c>
      <c r="B945" t="s">
        <v>14</v>
      </c>
      <c r="C945" t="s">
        <v>13</v>
      </c>
      <c r="D945" t="s">
        <v>17</v>
      </c>
      <c r="E945">
        <v>25</v>
      </c>
      <c r="F945">
        <v>2</v>
      </c>
      <c r="G945" t="s">
        <v>18</v>
      </c>
      <c r="H945">
        <v>0.19532312925170059</v>
      </c>
      <c r="I945">
        <v>0.23469387755102039</v>
      </c>
      <c r="J945">
        <v>0.20160349854227391</v>
      </c>
      <c r="K945">
        <f>ABS(2 -H945-I945)*J945</f>
        <v>0.31651406408044247</v>
      </c>
    </row>
    <row r="946" spans="1:11" x14ac:dyDescent="0.25">
      <c r="A946" t="s">
        <v>10</v>
      </c>
      <c r="B946" t="s">
        <v>14</v>
      </c>
      <c r="C946" t="s">
        <v>13</v>
      </c>
      <c r="E946">
        <v>5</v>
      </c>
      <c r="F946">
        <v>6</v>
      </c>
      <c r="G946" t="s">
        <v>18</v>
      </c>
      <c r="H946">
        <v>0.36531827016520901</v>
      </c>
      <c r="I946">
        <v>0.16071428571428589</v>
      </c>
      <c r="J946">
        <v>0.21466546492056679</v>
      </c>
      <c r="K946">
        <f>ABS(2 -H946-I946)*J946</f>
        <v>0.31640990666990776</v>
      </c>
    </row>
    <row r="947" spans="1:11" x14ac:dyDescent="0.25">
      <c r="A947" t="s">
        <v>10</v>
      </c>
      <c r="B947" t="s">
        <v>14</v>
      </c>
      <c r="C947" t="s">
        <v>15</v>
      </c>
      <c r="D947" t="s">
        <v>17</v>
      </c>
      <c r="E947">
        <v>25</v>
      </c>
      <c r="F947">
        <v>6</v>
      </c>
      <c r="G947" t="s">
        <v>20</v>
      </c>
      <c r="H947">
        <v>0.38470602526724967</v>
      </c>
      <c r="I947">
        <v>0.16156462585034029</v>
      </c>
      <c r="J947">
        <v>0.21763723804540111</v>
      </c>
      <c r="K947">
        <f>ABS(2 -H947-I947)*J947</f>
        <v>0.31638564035630706</v>
      </c>
    </row>
    <row r="948" spans="1:11" x14ac:dyDescent="0.25">
      <c r="A948" t="s">
        <v>10</v>
      </c>
      <c r="B948" t="s">
        <v>13</v>
      </c>
      <c r="C948" t="s">
        <v>13</v>
      </c>
      <c r="E948">
        <v>25</v>
      </c>
      <c r="F948">
        <v>8</v>
      </c>
      <c r="G948" t="s">
        <v>20</v>
      </c>
      <c r="H948">
        <v>0.54644071914480052</v>
      </c>
      <c r="I948">
        <v>0.1683673469387755</v>
      </c>
      <c r="J948">
        <v>0.24603202919529449</v>
      </c>
      <c r="K948">
        <f>ABS(2 -H948-I948)*J948</f>
        <v>0.31619837940688261</v>
      </c>
    </row>
    <row r="949" spans="1:11" x14ac:dyDescent="0.25">
      <c r="A949" t="s">
        <v>10</v>
      </c>
      <c r="B949" t="s">
        <v>13</v>
      </c>
      <c r="C949" t="s">
        <v>16</v>
      </c>
      <c r="D949" t="s">
        <v>17</v>
      </c>
      <c r="E949">
        <v>5</v>
      </c>
      <c r="F949">
        <v>9</v>
      </c>
      <c r="G949" t="s">
        <v>20</v>
      </c>
      <c r="H949">
        <v>0.65704567541302239</v>
      </c>
      <c r="I949">
        <v>0.18083900226757349</v>
      </c>
      <c r="J949">
        <v>0.27205545305035128</v>
      </c>
      <c r="K949">
        <f>ABS(2 -H949-I949)*J949</f>
        <v>0.31615981051036046</v>
      </c>
    </row>
    <row r="950" spans="1:11" hidden="1" x14ac:dyDescent="0.25">
      <c r="A950" t="s">
        <v>11</v>
      </c>
      <c r="B950" t="s">
        <v>13</v>
      </c>
      <c r="C950" t="s">
        <v>15</v>
      </c>
      <c r="D950" t="s">
        <v>17</v>
      </c>
      <c r="E950">
        <v>10</v>
      </c>
      <c r="F950">
        <v>7</v>
      </c>
      <c r="G950" t="s">
        <v>19</v>
      </c>
      <c r="H950">
        <v>0.36035390346614832</v>
      </c>
      <c r="I950">
        <v>0.1647230320699706</v>
      </c>
      <c r="J950">
        <v>0.2142381144932165</v>
      </c>
      <c r="K950">
        <f>ABS(2 -H950-I950)*J950</f>
        <v>0.31598473635329871</v>
      </c>
    </row>
    <row r="951" spans="1:11" hidden="1" x14ac:dyDescent="0.25">
      <c r="A951" t="s">
        <v>11</v>
      </c>
      <c r="B951" t="s">
        <v>13</v>
      </c>
      <c r="C951" t="s">
        <v>15</v>
      </c>
      <c r="D951" t="s">
        <v>17</v>
      </c>
      <c r="E951">
        <v>10</v>
      </c>
      <c r="F951">
        <v>7</v>
      </c>
      <c r="G951" t="s">
        <v>21</v>
      </c>
      <c r="H951">
        <v>0.36035390346614832</v>
      </c>
      <c r="I951">
        <v>0.1647230320699706</v>
      </c>
      <c r="J951">
        <v>0.2142381144932165</v>
      </c>
      <c r="K951">
        <f>ABS(2 -H951-I951)*J951</f>
        <v>0.31598473635329871</v>
      </c>
    </row>
    <row r="952" spans="1:11" x14ac:dyDescent="0.25">
      <c r="A952" t="s">
        <v>10</v>
      </c>
      <c r="B952" t="s">
        <v>14</v>
      </c>
      <c r="C952" t="s">
        <v>15</v>
      </c>
      <c r="D952" t="s">
        <v>17</v>
      </c>
      <c r="E952">
        <v>25</v>
      </c>
      <c r="F952">
        <v>6</v>
      </c>
      <c r="G952" t="s">
        <v>19</v>
      </c>
      <c r="H952">
        <v>0.38282312925170059</v>
      </c>
      <c r="I952">
        <v>0.16071428571428581</v>
      </c>
      <c r="J952">
        <v>0.2169055717525103</v>
      </c>
      <c r="K952">
        <f>ABS(2 -H952-I952)*J952</f>
        <v>0.31591484974294187</v>
      </c>
    </row>
    <row r="953" spans="1:11" x14ac:dyDescent="0.25">
      <c r="A953" t="s">
        <v>10</v>
      </c>
      <c r="B953" t="s">
        <v>14</v>
      </c>
      <c r="C953" t="s">
        <v>15</v>
      </c>
      <c r="D953" t="s">
        <v>17</v>
      </c>
      <c r="E953">
        <v>25</v>
      </c>
      <c r="F953">
        <v>6</v>
      </c>
      <c r="G953" t="s">
        <v>21</v>
      </c>
      <c r="H953">
        <v>0.38282312925170059</v>
      </c>
      <c r="I953">
        <v>0.16071428571428581</v>
      </c>
      <c r="J953">
        <v>0.2169055717525103</v>
      </c>
      <c r="K953">
        <f>ABS(2 -H953-I953)*J953</f>
        <v>0.31591484974294187</v>
      </c>
    </row>
    <row r="954" spans="1:11" hidden="1" x14ac:dyDescent="0.25">
      <c r="A954" t="s">
        <v>11</v>
      </c>
      <c r="B954" t="s">
        <v>13</v>
      </c>
      <c r="C954" t="s">
        <v>16</v>
      </c>
      <c r="E954">
        <v>10</v>
      </c>
      <c r="F954">
        <v>4</v>
      </c>
      <c r="G954" t="s">
        <v>19</v>
      </c>
      <c r="H954">
        <v>0.2356130547457079</v>
      </c>
      <c r="I954">
        <v>0.19132653061224489</v>
      </c>
      <c r="J954">
        <v>0.20077756710409761</v>
      </c>
      <c r="K954">
        <f>ABS(2 -H954-I954)*J954</f>
        <v>0.31583524295959325</v>
      </c>
    </row>
    <row r="955" spans="1:11" hidden="1" x14ac:dyDescent="0.25">
      <c r="A955" t="s">
        <v>11</v>
      </c>
      <c r="B955" t="s">
        <v>13</v>
      </c>
      <c r="C955" t="s">
        <v>16</v>
      </c>
      <c r="E955">
        <v>10</v>
      </c>
      <c r="F955">
        <v>4</v>
      </c>
      <c r="G955" t="s">
        <v>21</v>
      </c>
      <c r="H955">
        <v>0.2356130547457079</v>
      </c>
      <c r="I955">
        <v>0.19132653061224489</v>
      </c>
      <c r="J955">
        <v>0.20077756710409761</v>
      </c>
      <c r="K955">
        <f>ABS(2 -H955-I955)*J955</f>
        <v>0.31583524295959325</v>
      </c>
    </row>
    <row r="956" spans="1:11" hidden="1" x14ac:dyDescent="0.25">
      <c r="A956" t="s">
        <v>11</v>
      </c>
      <c r="B956" t="s">
        <v>13</v>
      </c>
      <c r="C956" t="s">
        <v>15</v>
      </c>
      <c r="D956" t="s">
        <v>17</v>
      </c>
      <c r="E956">
        <v>5</v>
      </c>
      <c r="F956">
        <v>5</v>
      </c>
      <c r="G956" t="s">
        <v>19</v>
      </c>
      <c r="H956">
        <v>0.28592889536767091</v>
      </c>
      <c r="I956">
        <v>0.17755102040816309</v>
      </c>
      <c r="J956">
        <v>0.2054330023717777</v>
      </c>
      <c r="K956">
        <f>ABS(2 -H956-I956)*J956</f>
        <v>0.31565193410670717</v>
      </c>
    </row>
    <row r="957" spans="1:11" hidden="1" x14ac:dyDescent="0.25">
      <c r="A957" t="s">
        <v>11</v>
      </c>
      <c r="B957" t="s">
        <v>13</v>
      </c>
      <c r="C957" t="s">
        <v>15</v>
      </c>
      <c r="D957" t="s">
        <v>17</v>
      </c>
      <c r="E957">
        <v>5</v>
      </c>
      <c r="F957">
        <v>5</v>
      </c>
      <c r="G957" t="s">
        <v>21</v>
      </c>
      <c r="H957">
        <v>0.28592889536767091</v>
      </c>
      <c r="I957">
        <v>0.17755102040816309</v>
      </c>
      <c r="J957">
        <v>0.2054330023717777</v>
      </c>
      <c r="K957">
        <f>ABS(2 -H957-I957)*J957</f>
        <v>0.31565193410670717</v>
      </c>
    </row>
    <row r="958" spans="1:11" x14ac:dyDescent="0.25">
      <c r="A958" t="s">
        <v>10</v>
      </c>
      <c r="B958" t="s">
        <v>14</v>
      </c>
      <c r="C958" t="s">
        <v>13</v>
      </c>
      <c r="D958" t="s">
        <v>17</v>
      </c>
      <c r="E958">
        <v>25</v>
      </c>
      <c r="F958">
        <v>6</v>
      </c>
      <c r="G958" t="s">
        <v>20</v>
      </c>
      <c r="H958">
        <v>0.38929786200194372</v>
      </c>
      <c r="I958">
        <v>0.16156462585034029</v>
      </c>
      <c r="J958">
        <v>0.21748815243713179</v>
      </c>
      <c r="K958">
        <f>ABS(2 -H958-I958)*J958</f>
        <v>0.31517024014434841</v>
      </c>
    </row>
    <row r="959" spans="1:11" x14ac:dyDescent="0.25">
      <c r="A959" t="s">
        <v>10</v>
      </c>
      <c r="B959" t="s">
        <v>13</v>
      </c>
      <c r="C959" t="s">
        <v>16</v>
      </c>
      <c r="D959" t="s">
        <v>17</v>
      </c>
      <c r="E959">
        <v>10</v>
      </c>
      <c r="F959">
        <v>7</v>
      </c>
      <c r="G959" t="s">
        <v>18</v>
      </c>
      <c r="H959">
        <v>0.42038386783284742</v>
      </c>
      <c r="I959">
        <v>0.15816326530612221</v>
      </c>
      <c r="J959">
        <v>0.221703579866845</v>
      </c>
      <c r="K959">
        <f>ABS(2 -H959-I959)*J959</f>
        <v>0.31514118919508022</v>
      </c>
    </row>
    <row r="960" spans="1:11" x14ac:dyDescent="0.25">
      <c r="A960" t="s">
        <v>10</v>
      </c>
      <c r="B960" t="s">
        <v>14</v>
      </c>
      <c r="C960" t="s">
        <v>16</v>
      </c>
      <c r="D960" t="s">
        <v>17</v>
      </c>
      <c r="E960">
        <v>10</v>
      </c>
      <c r="F960">
        <v>6</v>
      </c>
      <c r="G960" t="s">
        <v>18</v>
      </c>
      <c r="H960">
        <v>0.41281584062196308</v>
      </c>
      <c r="I960">
        <v>0.16156462585034029</v>
      </c>
      <c r="J960">
        <v>0.22098165440002149</v>
      </c>
      <c r="K960">
        <f>ABS(2 -H960-I960)*J960</f>
        <v>0.31503576306393732</v>
      </c>
    </row>
    <row r="961" spans="1:11" hidden="1" x14ac:dyDescent="0.25">
      <c r="A961" t="s">
        <v>11</v>
      </c>
      <c r="B961" t="s">
        <v>13</v>
      </c>
      <c r="C961" t="s">
        <v>13</v>
      </c>
      <c r="D961" t="s">
        <v>17</v>
      </c>
      <c r="E961">
        <v>5</v>
      </c>
      <c r="F961">
        <v>5</v>
      </c>
      <c r="G961" t="s">
        <v>22</v>
      </c>
      <c r="H961">
        <v>0.28230280207321029</v>
      </c>
      <c r="I961">
        <v>0.1755102040816324</v>
      </c>
      <c r="J961">
        <v>0.20427347595714929</v>
      </c>
      <c r="K961">
        <f>ABS(2 -H961-I961)*J961</f>
        <v>0.31502789780865709</v>
      </c>
    </row>
    <row r="962" spans="1:11" x14ac:dyDescent="0.25">
      <c r="A962" t="s">
        <v>10</v>
      </c>
      <c r="B962" t="s">
        <v>14</v>
      </c>
      <c r="C962" t="s">
        <v>15</v>
      </c>
      <c r="D962" t="s">
        <v>17</v>
      </c>
      <c r="E962">
        <v>25</v>
      </c>
      <c r="F962">
        <v>7</v>
      </c>
      <c r="G962" t="s">
        <v>19</v>
      </c>
      <c r="H962">
        <v>0.43401360544217688</v>
      </c>
      <c r="I962">
        <v>0.15889212827988311</v>
      </c>
      <c r="J962">
        <v>0.22385332921047191</v>
      </c>
      <c r="K962">
        <f>ABS(2 -H962-I962)*J962</f>
        <v>0.31498273601928312</v>
      </c>
    </row>
    <row r="963" spans="1:11" x14ac:dyDescent="0.25">
      <c r="A963" t="s">
        <v>10</v>
      </c>
      <c r="B963" t="s">
        <v>14</v>
      </c>
      <c r="C963" t="s">
        <v>15</v>
      </c>
      <c r="D963" t="s">
        <v>17</v>
      </c>
      <c r="E963">
        <v>25</v>
      </c>
      <c r="F963">
        <v>7</v>
      </c>
      <c r="G963" t="s">
        <v>21</v>
      </c>
      <c r="H963">
        <v>0.43401360544217688</v>
      </c>
      <c r="I963">
        <v>0.15889212827988311</v>
      </c>
      <c r="J963">
        <v>0.22385332921047191</v>
      </c>
      <c r="K963">
        <f>ABS(2 -H963-I963)*J963</f>
        <v>0.31498273601928312</v>
      </c>
    </row>
    <row r="964" spans="1:11" x14ac:dyDescent="0.25">
      <c r="A964" t="s">
        <v>10</v>
      </c>
      <c r="B964" t="s">
        <v>13</v>
      </c>
      <c r="C964" t="s">
        <v>15</v>
      </c>
      <c r="D964" t="s">
        <v>17</v>
      </c>
      <c r="E964">
        <v>25</v>
      </c>
      <c r="F964">
        <v>1</v>
      </c>
      <c r="G964" t="s">
        <v>18</v>
      </c>
      <c r="H964">
        <v>0.15872206025267241</v>
      </c>
      <c r="I964">
        <v>0.39285714285714279</v>
      </c>
      <c r="J964">
        <v>0.21745626822157429</v>
      </c>
      <c r="K964">
        <f>ABS(2 -H964-I964)*J964</f>
        <v>0.31496818130625842</v>
      </c>
    </row>
    <row r="965" spans="1:11" x14ac:dyDescent="0.25">
      <c r="A965" t="s">
        <v>10</v>
      </c>
      <c r="B965" t="s">
        <v>14</v>
      </c>
      <c r="C965" t="s">
        <v>13</v>
      </c>
      <c r="D965" t="s">
        <v>17</v>
      </c>
      <c r="E965">
        <v>10</v>
      </c>
      <c r="F965">
        <v>8</v>
      </c>
      <c r="G965" t="s">
        <v>19</v>
      </c>
      <c r="H965">
        <v>0.54822643343051503</v>
      </c>
      <c r="I965">
        <v>0.16709183673469391</v>
      </c>
      <c r="J965">
        <v>0.245161754345428</v>
      </c>
      <c r="K965">
        <f>ABS(2 -H965-I965)*J965</f>
        <v>0.31495482666181651</v>
      </c>
    </row>
    <row r="966" spans="1:11" x14ac:dyDescent="0.25">
      <c r="A966" t="s">
        <v>10</v>
      </c>
      <c r="B966" t="s">
        <v>14</v>
      </c>
      <c r="C966" t="s">
        <v>13</v>
      </c>
      <c r="D966" t="s">
        <v>17</v>
      </c>
      <c r="E966">
        <v>10</v>
      </c>
      <c r="F966">
        <v>8</v>
      </c>
      <c r="G966" t="s">
        <v>21</v>
      </c>
      <c r="H966">
        <v>0.54822643343051503</v>
      </c>
      <c r="I966">
        <v>0.16709183673469391</v>
      </c>
      <c r="J966">
        <v>0.245161754345428</v>
      </c>
      <c r="K966">
        <f>ABS(2 -H966-I966)*J966</f>
        <v>0.31495482666181651</v>
      </c>
    </row>
    <row r="967" spans="1:11" x14ac:dyDescent="0.25">
      <c r="A967" t="s">
        <v>10</v>
      </c>
      <c r="B967" t="s">
        <v>13</v>
      </c>
      <c r="C967" t="s">
        <v>16</v>
      </c>
      <c r="D967" t="s">
        <v>17</v>
      </c>
      <c r="E967">
        <v>10</v>
      </c>
      <c r="F967">
        <v>9</v>
      </c>
      <c r="G967" t="s">
        <v>20</v>
      </c>
      <c r="H967">
        <v>0.62940962099125375</v>
      </c>
      <c r="I967">
        <v>0.17573696145124701</v>
      </c>
      <c r="J967">
        <v>0.26358654101001072</v>
      </c>
      <c r="K967">
        <f>ABS(2 -H967-I967)*J967</f>
        <v>0.31494727934797123</v>
      </c>
    </row>
    <row r="968" spans="1:11" x14ac:dyDescent="0.25">
      <c r="A968" t="s">
        <v>10</v>
      </c>
      <c r="B968" t="s">
        <v>14</v>
      </c>
      <c r="C968" t="s">
        <v>16</v>
      </c>
      <c r="E968">
        <v>25</v>
      </c>
      <c r="F968">
        <v>5</v>
      </c>
      <c r="G968" t="s">
        <v>18</v>
      </c>
      <c r="H968">
        <v>0.32084548104956268</v>
      </c>
      <c r="I968">
        <v>0.16632653061224459</v>
      </c>
      <c r="J968">
        <v>0.20811467444120491</v>
      </c>
      <c r="K968">
        <f>ABS(2 -H968-I968)*J968</f>
        <v>0.31484170427854591</v>
      </c>
    </row>
    <row r="969" spans="1:11" x14ac:dyDescent="0.25">
      <c r="A969" t="s">
        <v>10</v>
      </c>
      <c r="B969" t="s">
        <v>13</v>
      </c>
      <c r="C969" t="s">
        <v>15</v>
      </c>
      <c r="E969">
        <v>25</v>
      </c>
      <c r="F969">
        <v>8</v>
      </c>
      <c r="G969" t="s">
        <v>20</v>
      </c>
      <c r="H969">
        <v>0.51013119533527684</v>
      </c>
      <c r="I969">
        <v>0.16326530612244899</v>
      </c>
      <c r="J969">
        <v>0.23728187911861379</v>
      </c>
      <c r="K969">
        <f>ABS(2 -H969-I969)*J969</f>
        <v>0.31477897097943808</v>
      </c>
    </row>
    <row r="970" spans="1:11" x14ac:dyDescent="0.25">
      <c r="A970" t="s">
        <v>10</v>
      </c>
      <c r="B970" t="s">
        <v>14</v>
      </c>
      <c r="C970" t="s">
        <v>13</v>
      </c>
      <c r="D970" t="s">
        <v>17</v>
      </c>
      <c r="E970">
        <v>25</v>
      </c>
      <c r="F970">
        <v>8</v>
      </c>
      <c r="G970" t="s">
        <v>21</v>
      </c>
      <c r="H970">
        <v>0.52317784256559785</v>
      </c>
      <c r="I970">
        <v>0.1639030612244898</v>
      </c>
      <c r="J970">
        <v>0.2395180782935887</v>
      </c>
      <c r="K970">
        <f>ABS(2 -H970-I970)*J970</f>
        <v>0.31446785887915352</v>
      </c>
    </row>
    <row r="971" spans="1:11" x14ac:dyDescent="0.25">
      <c r="A971" t="s">
        <v>10</v>
      </c>
      <c r="B971" t="s">
        <v>14</v>
      </c>
      <c r="C971" t="s">
        <v>13</v>
      </c>
      <c r="D971" t="s">
        <v>17</v>
      </c>
      <c r="E971">
        <v>5</v>
      </c>
      <c r="F971">
        <v>8</v>
      </c>
      <c r="G971" t="s">
        <v>19</v>
      </c>
      <c r="H971">
        <v>0.56560981535471333</v>
      </c>
      <c r="I971">
        <v>0.1683673469387755</v>
      </c>
      <c r="J971">
        <v>0.24813140374364881</v>
      </c>
      <c r="K971">
        <f>ABS(2 -H971-I971)*J971</f>
        <v>0.31414002389163431</v>
      </c>
    </row>
    <row r="972" spans="1:11" x14ac:dyDescent="0.25">
      <c r="A972" t="s">
        <v>10</v>
      </c>
      <c r="B972" t="s">
        <v>14</v>
      </c>
      <c r="C972" t="s">
        <v>13</v>
      </c>
      <c r="D972" t="s">
        <v>17</v>
      </c>
      <c r="E972">
        <v>5</v>
      </c>
      <c r="F972">
        <v>8</v>
      </c>
      <c r="G972" t="s">
        <v>21</v>
      </c>
      <c r="H972">
        <v>0.56560981535471333</v>
      </c>
      <c r="I972">
        <v>0.1683673469387755</v>
      </c>
      <c r="J972">
        <v>0.24813140374364881</v>
      </c>
      <c r="K972">
        <f>ABS(2 -H972-I972)*J972</f>
        <v>0.31414002389163431</v>
      </c>
    </row>
    <row r="973" spans="1:11" x14ac:dyDescent="0.25">
      <c r="A973" t="s">
        <v>10</v>
      </c>
      <c r="B973" t="s">
        <v>13</v>
      </c>
      <c r="C973" t="s">
        <v>16</v>
      </c>
      <c r="E973">
        <v>25</v>
      </c>
      <c r="F973">
        <v>8</v>
      </c>
      <c r="G973" t="s">
        <v>18</v>
      </c>
      <c r="H973">
        <v>0.46222060252672531</v>
      </c>
      <c r="I973">
        <v>0.15752551020408159</v>
      </c>
      <c r="J973">
        <v>0.2274649386894286</v>
      </c>
      <c r="K973">
        <f>ABS(2 -H973-I973)*J973</f>
        <v>0.31395936584353251</v>
      </c>
    </row>
    <row r="974" spans="1:11" hidden="1" x14ac:dyDescent="0.25">
      <c r="A974" t="s">
        <v>11</v>
      </c>
      <c r="B974" t="s">
        <v>13</v>
      </c>
      <c r="C974" t="s">
        <v>15</v>
      </c>
      <c r="D974" t="s">
        <v>17</v>
      </c>
      <c r="E974">
        <v>10</v>
      </c>
      <c r="F974">
        <v>4</v>
      </c>
      <c r="G974" t="s">
        <v>19</v>
      </c>
      <c r="H974">
        <v>0.2407414156138647</v>
      </c>
      <c r="I974">
        <v>0.1900510204081633</v>
      </c>
      <c r="J974">
        <v>0.2000650143507284</v>
      </c>
      <c r="K974">
        <f>ABS(2 -H974-I974)*J974</f>
        <v>0.31394353380652451</v>
      </c>
    </row>
    <row r="975" spans="1:11" hidden="1" x14ac:dyDescent="0.25">
      <c r="A975" t="s">
        <v>11</v>
      </c>
      <c r="B975" t="s">
        <v>13</v>
      </c>
      <c r="C975" t="s">
        <v>15</v>
      </c>
      <c r="D975" t="s">
        <v>17</v>
      </c>
      <c r="E975">
        <v>10</v>
      </c>
      <c r="F975">
        <v>4</v>
      </c>
      <c r="G975" t="s">
        <v>21</v>
      </c>
      <c r="H975">
        <v>0.2407414156138647</v>
      </c>
      <c r="I975">
        <v>0.1900510204081633</v>
      </c>
      <c r="J975">
        <v>0.2000650143507284</v>
      </c>
      <c r="K975">
        <f>ABS(2 -H975-I975)*J975</f>
        <v>0.31394353380652451</v>
      </c>
    </row>
    <row r="976" spans="1:11" x14ac:dyDescent="0.25">
      <c r="A976" t="s">
        <v>10</v>
      </c>
      <c r="B976" t="s">
        <v>14</v>
      </c>
      <c r="C976" t="s">
        <v>13</v>
      </c>
      <c r="D976" t="s">
        <v>17</v>
      </c>
      <c r="E976">
        <v>10</v>
      </c>
      <c r="F976">
        <v>8</v>
      </c>
      <c r="G976" t="s">
        <v>22</v>
      </c>
      <c r="H976">
        <v>0.53198493683187542</v>
      </c>
      <c r="I976">
        <v>0.16454081632653059</v>
      </c>
      <c r="J976">
        <v>0.2408278229706802</v>
      </c>
      <c r="K976">
        <f>ABS(2 -H976-I976)*J976</f>
        <v>0.31391286516520811</v>
      </c>
    </row>
    <row r="977" spans="1:11" x14ac:dyDescent="0.25">
      <c r="A977" t="s">
        <v>10</v>
      </c>
      <c r="B977" t="s">
        <v>14</v>
      </c>
      <c r="C977" t="s">
        <v>13</v>
      </c>
      <c r="D977" t="s">
        <v>17</v>
      </c>
      <c r="E977">
        <v>25</v>
      </c>
      <c r="F977">
        <v>8</v>
      </c>
      <c r="G977" t="s">
        <v>19</v>
      </c>
      <c r="H977">
        <v>0.52147716229348895</v>
      </c>
      <c r="I977">
        <v>0.16326530612244899</v>
      </c>
      <c r="J977">
        <v>0.23848441807625501</v>
      </c>
      <c r="K977">
        <f>ABS(2 -H977-I977)*J977</f>
        <v>0.31366842704023667</v>
      </c>
    </row>
    <row r="978" spans="1:11" x14ac:dyDescent="0.25">
      <c r="A978" t="s">
        <v>10</v>
      </c>
      <c r="B978" t="s">
        <v>14</v>
      </c>
      <c r="C978" t="s">
        <v>15</v>
      </c>
      <c r="D978" t="s">
        <v>17</v>
      </c>
      <c r="E978">
        <v>25</v>
      </c>
      <c r="F978">
        <v>7</v>
      </c>
      <c r="G978" t="s">
        <v>20</v>
      </c>
      <c r="H978">
        <v>0.43351554907677342</v>
      </c>
      <c r="I978">
        <v>0.15816326530612221</v>
      </c>
      <c r="J978">
        <v>0.22267182930448221</v>
      </c>
      <c r="K978">
        <f>ABS(2 -H978-I978)*J978</f>
        <v>0.31359345464961785</v>
      </c>
    </row>
    <row r="979" spans="1:11" x14ac:dyDescent="0.25">
      <c r="A979" t="s">
        <v>10</v>
      </c>
      <c r="B979" t="s">
        <v>14</v>
      </c>
      <c r="C979" t="s">
        <v>15</v>
      </c>
      <c r="E979">
        <v>10</v>
      </c>
      <c r="F979">
        <v>4</v>
      </c>
      <c r="G979" t="s">
        <v>20</v>
      </c>
      <c r="H979">
        <v>0.25493197278911572</v>
      </c>
      <c r="I979">
        <v>0.17346938775510201</v>
      </c>
      <c r="J979">
        <v>0.19914965986394551</v>
      </c>
      <c r="K979">
        <f>ABS(2 -H979-I979)*J979</f>
        <v>0.31298333449025861</v>
      </c>
    </row>
    <row r="980" spans="1:11" x14ac:dyDescent="0.25">
      <c r="A980" t="s">
        <v>10</v>
      </c>
      <c r="B980" t="s">
        <v>14</v>
      </c>
      <c r="C980" t="s">
        <v>15</v>
      </c>
      <c r="D980" t="s">
        <v>17</v>
      </c>
      <c r="E980">
        <v>10</v>
      </c>
      <c r="F980">
        <v>4</v>
      </c>
      <c r="G980" t="s">
        <v>22</v>
      </c>
      <c r="H980">
        <v>0.28630952380952379</v>
      </c>
      <c r="I980">
        <v>0.17219387755102039</v>
      </c>
      <c r="J980">
        <v>0.203000485908649</v>
      </c>
      <c r="K980">
        <f>ABS(2 -H980-I980)*J980</f>
        <v>0.31292455855033918</v>
      </c>
    </row>
    <row r="981" spans="1:11" x14ac:dyDescent="0.25">
      <c r="A981" t="s">
        <v>10</v>
      </c>
      <c r="B981" t="s">
        <v>14</v>
      </c>
      <c r="C981" t="s">
        <v>16</v>
      </c>
      <c r="D981" t="s">
        <v>17</v>
      </c>
      <c r="E981">
        <v>25</v>
      </c>
      <c r="F981">
        <v>6</v>
      </c>
      <c r="G981" t="s">
        <v>20</v>
      </c>
      <c r="H981">
        <v>0.39269922254616141</v>
      </c>
      <c r="I981">
        <v>0.15986394557823139</v>
      </c>
      <c r="J981">
        <v>0.2161559528906466</v>
      </c>
      <c r="K981">
        <f>ABS(2 -H981-I981)*J981</f>
        <v>0.31287208764309049</v>
      </c>
    </row>
    <row r="982" spans="1:11" x14ac:dyDescent="0.25">
      <c r="A982" t="s">
        <v>10</v>
      </c>
      <c r="B982" t="s">
        <v>14</v>
      </c>
      <c r="C982" t="s">
        <v>16</v>
      </c>
      <c r="D982" t="s">
        <v>17</v>
      </c>
      <c r="E982">
        <v>5</v>
      </c>
      <c r="F982">
        <v>8</v>
      </c>
      <c r="G982" t="s">
        <v>18</v>
      </c>
      <c r="H982">
        <v>0.55014577259475239</v>
      </c>
      <c r="I982">
        <v>0.16454081632653059</v>
      </c>
      <c r="J982">
        <v>0.24335233927070671</v>
      </c>
      <c r="K982">
        <f>ABS(2 -H982-I982)*J982</f>
        <v>0.31278402528201732</v>
      </c>
    </row>
    <row r="983" spans="1:11" hidden="1" x14ac:dyDescent="0.25">
      <c r="A983" t="s">
        <v>11</v>
      </c>
      <c r="B983" t="s">
        <v>13</v>
      </c>
      <c r="C983" t="s">
        <v>13</v>
      </c>
      <c r="D983" t="s">
        <v>17</v>
      </c>
      <c r="E983">
        <v>5</v>
      </c>
      <c r="F983">
        <v>4</v>
      </c>
      <c r="G983" t="s">
        <v>22</v>
      </c>
      <c r="H983">
        <v>0.24412252996436681</v>
      </c>
      <c r="I983">
        <v>0.18877551020408159</v>
      </c>
      <c r="J983">
        <v>0.19956316359377571</v>
      </c>
      <c r="K983">
        <f>ABS(2 -H983-I983)*J983</f>
        <v>0.3127358247779905</v>
      </c>
    </row>
    <row r="984" spans="1:11" x14ac:dyDescent="0.25">
      <c r="A984" t="s">
        <v>10</v>
      </c>
      <c r="B984" t="s">
        <v>13</v>
      </c>
      <c r="C984" t="s">
        <v>16</v>
      </c>
      <c r="D984" t="s">
        <v>17</v>
      </c>
      <c r="E984">
        <v>25</v>
      </c>
      <c r="F984">
        <v>8</v>
      </c>
      <c r="G984" t="s">
        <v>18</v>
      </c>
      <c r="H984">
        <v>0.48645529640427643</v>
      </c>
      <c r="I984">
        <v>0.1588010204081633</v>
      </c>
      <c r="J984">
        <v>0.23065205769287411</v>
      </c>
      <c r="K984">
        <f>ABS(2 -H984-I984)*J984</f>
        <v>0.31247441817363386</v>
      </c>
    </row>
    <row r="985" spans="1:11" x14ac:dyDescent="0.25">
      <c r="A985" t="s">
        <v>10</v>
      </c>
      <c r="B985" t="s">
        <v>13</v>
      </c>
      <c r="C985" t="s">
        <v>13</v>
      </c>
      <c r="E985">
        <v>25</v>
      </c>
      <c r="F985">
        <v>1</v>
      </c>
      <c r="G985" t="s">
        <v>22</v>
      </c>
      <c r="H985">
        <v>0.15965743440233229</v>
      </c>
      <c r="I985">
        <v>0.38775510204081631</v>
      </c>
      <c r="J985">
        <v>0.21509961127308061</v>
      </c>
      <c r="K985">
        <f>ABS(2 -H985-I985)*J985</f>
        <v>0.31245099875122889</v>
      </c>
    </row>
    <row r="986" spans="1:11" hidden="1" x14ac:dyDescent="0.25">
      <c r="A986" t="s">
        <v>11</v>
      </c>
      <c r="B986" t="s">
        <v>13</v>
      </c>
      <c r="C986" t="s">
        <v>16</v>
      </c>
      <c r="D986" t="s">
        <v>17</v>
      </c>
      <c r="E986">
        <v>10</v>
      </c>
      <c r="F986">
        <v>6</v>
      </c>
      <c r="G986" t="s">
        <v>19</v>
      </c>
      <c r="H986">
        <v>0.31636499838030469</v>
      </c>
      <c r="I986">
        <v>0.1641156462585035</v>
      </c>
      <c r="J986">
        <v>0.20547944119372669</v>
      </c>
      <c r="K986">
        <f>ABS(2 -H986-I986)*J986</f>
        <v>0.31222998802266949</v>
      </c>
    </row>
    <row r="987" spans="1:11" hidden="1" x14ac:dyDescent="0.25">
      <c r="A987" t="s">
        <v>11</v>
      </c>
      <c r="B987" t="s">
        <v>13</v>
      </c>
      <c r="C987" t="s">
        <v>16</v>
      </c>
      <c r="D987" t="s">
        <v>17</v>
      </c>
      <c r="E987">
        <v>10</v>
      </c>
      <c r="F987">
        <v>6</v>
      </c>
      <c r="G987" t="s">
        <v>21</v>
      </c>
      <c r="H987">
        <v>0.31636499838030469</v>
      </c>
      <c r="I987">
        <v>0.1641156462585035</v>
      </c>
      <c r="J987">
        <v>0.20547944119372669</v>
      </c>
      <c r="K987">
        <f>ABS(2 -H987-I987)*J987</f>
        <v>0.31222998802266949</v>
      </c>
    </row>
    <row r="988" spans="1:11" x14ac:dyDescent="0.25">
      <c r="A988" t="s">
        <v>10</v>
      </c>
      <c r="B988" t="s">
        <v>14</v>
      </c>
      <c r="C988" t="s">
        <v>16</v>
      </c>
      <c r="D988" t="s">
        <v>17</v>
      </c>
      <c r="E988">
        <v>10</v>
      </c>
      <c r="F988">
        <v>5</v>
      </c>
      <c r="G988" t="s">
        <v>19</v>
      </c>
      <c r="H988">
        <v>0.31599854227405261</v>
      </c>
      <c r="I988">
        <v>0.16326530612244869</v>
      </c>
      <c r="J988">
        <v>0.20530339841564321</v>
      </c>
      <c r="K988">
        <f>ABS(2 -H988-I988)*J988</f>
        <v>0.3122123000177251</v>
      </c>
    </row>
    <row r="989" spans="1:11" x14ac:dyDescent="0.25">
      <c r="A989" t="s">
        <v>10</v>
      </c>
      <c r="B989" t="s">
        <v>13</v>
      </c>
      <c r="C989" t="s">
        <v>16</v>
      </c>
      <c r="D989" t="s">
        <v>17</v>
      </c>
      <c r="E989">
        <v>25</v>
      </c>
      <c r="F989">
        <v>8</v>
      </c>
      <c r="G989" t="s">
        <v>19</v>
      </c>
      <c r="H989">
        <v>0.45031584062196328</v>
      </c>
      <c r="I989">
        <v>0.15561224489795919</v>
      </c>
      <c r="J989">
        <v>0.22395461681175971</v>
      </c>
      <c r="K989">
        <f>ABS(2 -H989-I989)*J989</f>
        <v>0.31220884141542199</v>
      </c>
    </row>
    <row r="990" spans="1:11" x14ac:dyDescent="0.25">
      <c r="A990" t="s">
        <v>10</v>
      </c>
      <c r="B990" t="s">
        <v>13</v>
      </c>
      <c r="C990" t="s">
        <v>16</v>
      </c>
      <c r="D990" t="s">
        <v>17</v>
      </c>
      <c r="E990">
        <v>25</v>
      </c>
      <c r="F990">
        <v>8</v>
      </c>
      <c r="G990" t="s">
        <v>21</v>
      </c>
      <c r="H990">
        <v>0.45031584062196328</v>
      </c>
      <c r="I990">
        <v>0.15561224489795919</v>
      </c>
      <c r="J990">
        <v>0.22395461681175971</v>
      </c>
      <c r="K990">
        <f>ABS(2 -H990-I990)*J990</f>
        <v>0.31220884141542199</v>
      </c>
    </row>
    <row r="991" spans="1:11" x14ac:dyDescent="0.25">
      <c r="A991" t="s">
        <v>10</v>
      </c>
      <c r="B991" t="s">
        <v>13</v>
      </c>
      <c r="C991" t="s">
        <v>16</v>
      </c>
      <c r="E991">
        <v>5</v>
      </c>
      <c r="F991">
        <v>10</v>
      </c>
      <c r="G991" t="s">
        <v>20</v>
      </c>
      <c r="H991">
        <v>0.74085276967930047</v>
      </c>
      <c r="I991">
        <v>0.19081632653061231</v>
      </c>
      <c r="J991">
        <v>0.29219244141212902</v>
      </c>
      <c r="K991">
        <f>ABS(2 -H991-I991)*J991</f>
        <v>0.3121582150144519</v>
      </c>
    </row>
    <row r="992" spans="1:11" x14ac:dyDescent="0.25">
      <c r="A992" t="s">
        <v>10</v>
      </c>
      <c r="B992" t="s">
        <v>13</v>
      </c>
      <c r="C992" t="s">
        <v>15</v>
      </c>
      <c r="D992" t="s">
        <v>17</v>
      </c>
      <c r="E992">
        <v>10</v>
      </c>
      <c r="F992">
        <v>10</v>
      </c>
      <c r="G992" t="s">
        <v>20</v>
      </c>
      <c r="H992">
        <v>0.72868075801749288</v>
      </c>
      <c r="I992">
        <v>0.18775510204081661</v>
      </c>
      <c r="J992">
        <v>0.28791327969749297</v>
      </c>
      <c r="K992">
        <f>ABS(2 -H992-I992)*J992</f>
        <v>0.31197250529320536</v>
      </c>
    </row>
    <row r="993" spans="1:11" x14ac:dyDescent="0.25">
      <c r="A993" t="s">
        <v>10</v>
      </c>
      <c r="B993" t="s">
        <v>13</v>
      </c>
      <c r="C993" t="s">
        <v>15</v>
      </c>
      <c r="E993">
        <v>10</v>
      </c>
      <c r="F993">
        <v>10</v>
      </c>
      <c r="G993" t="s">
        <v>19</v>
      </c>
      <c r="H993">
        <v>0.75347424684159403</v>
      </c>
      <c r="I993">
        <v>0.19285714285714309</v>
      </c>
      <c r="J993">
        <v>0.29603592935675721</v>
      </c>
      <c r="K993">
        <f>ABS(2 -H993-I993)*J993</f>
        <v>0.31192376628457719</v>
      </c>
    </row>
    <row r="994" spans="1:11" x14ac:dyDescent="0.25">
      <c r="A994" t="s">
        <v>10</v>
      </c>
      <c r="B994" t="s">
        <v>13</v>
      </c>
      <c r="C994" t="s">
        <v>15</v>
      </c>
      <c r="E994">
        <v>10</v>
      </c>
      <c r="F994">
        <v>10</v>
      </c>
      <c r="G994" t="s">
        <v>21</v>
      </c>
      <c r="H994">
        <v>0.75347424684159403</v>
      </c>
      <c r="I994">
        <v>0.19285714285714309</v>
      </c>
      <c r="J994">
        <v>0.29603592935675721</v>
      </c>
      <c r="K994">
        <f>ABS(2 -H994-I994)*J994</f>
        <v>0.31192376628457719</v>
      </c>
    </row>
    <row r="995" spans="1:11" x14ac:dyDescent="0.25">
      <c r="A995" t="s">
        <v>10</v>
      </c>
      <c r="B995" t="s">
        <v>13</v>
      </c>
      <c r="C995" t="s">
        <v>13</v>
      </c>
      <c r="E995">
        <v>5</v>
      </c>
      <c r="F995">
        <v>10</v>
      </c>
      <c r="G995" t="s">
        <v>19</v>
      </c>
      <c r="H995">
        <v>0.77877793974732734</v>
      </c>
      <c r="I995">
        <v>0.198979591836735</v>
      </c>
      <c r="J995">
        <v>0.30506171499568818</v>
      </c>
      <c r="K995">
        <f>ABS(2 -H995-I995)*J995</f>
        <v>0.31184704055639156</v>
      </c>
    </row>
    <row r="996" spans="1:11" x14ac:dyDescent="0.25">
      <c r="A996" t="s">
        <v>10</v>
      </c>
      <c r="B996" t="s">
        <v>13</v>
      </c>
      <c r="C996" t="s">
        <v>13</v>
      </c>
      <c r="E996">
        <v>5</v>
      </c>
      <c r="F996">
        <v>10</v>
      </c>
      <c r="G996" t="s">
        <v>21</v>
      </c>
      <c r="H996">
        <v>0.77877793974732734</v>
      </c>
      <c r="I996">
        <v>0.198979591836735</v>
      </c>
      <c r="J996">
        <v>0.30506171499568818</v>
      </c>
      <c r="K996">
        <f>ABS(2 -H996-I996)*J996</f>
        <v>0.31184704055639156</v>
      </c>
    </row>
    <row r="997" spans="1:11" x14ac:dyDescent="0.25">
      <c r="A997" t="s">
        <v>10</v>
      </c>
      <c r="B997" t="s">
        <v>13</v>
      </c>
      <c r="C997" t="s">
        <v>16</v>
      </c>
      <c r="E997">
        <v>10</v>
      </c>
      <c r="F997">
        <v>9</v>
      </c>
      <c r="G997" t="s">
        <v>22</v>
      </c>
      <c r="H997">
        <v>0.56570699708454808</v>
      </c>
      <c r="I997">
        <v>0.16326530612244861</v>
      </c>
      <c r="J997">
        <v>0.24526990866276591</v>
      </c>
      <c r="K997">
        <f>ABS(2 -H997-I997)*J997</f>
        <v>0.31174484710026568</v>
      </c>
    </row>
    <row r="998" spans="1:11" x14ac:dyDescent="0.25">
      <c r="A998" t="s">
        <v>10</v>
      </c>
      <c r="B998" t="s">
        <v>14</v>
      </c>
      <c r="C998" t="s">
        <v>16</v>
      </c>
      <c r="D998" t="s">
        <v>17</v>
      </c>
      <c r="E998">
        <v>10</v>
      </c>
      <c r="F998">
        <v>7</v>
      </c>
      <c r="G998" t="s">
        <v>20</v>
      </c>
      <c r="H998">
        <v>0.45562439261418858</v>
      </c>
      <c r="I998">
        <v>0.15889212827988311</v>
      </c>
      <c r="J998">
        <v>0.22497032446012011</v>
      </c>
      <c r="K998">
        <f>ABS(2 -H998-I998)*J998</f>
        <v>0.31169266782859673</v>
      </c>
    </row>
    <row r="999" spans="1:11" x14ac:dyDescent="0.25">
      <c r="A999" t="s">
        <v>10</v>
      </c>
      <c r="B999" t="s">
        <v>14</v>
      </c>
      <c r="C999" t="s">
        <v>13</v>
      </c>
      <c r="D999" t="s">
        <v>17</v>
      </c>
      <c r="E999">
        <v>10</v>
      </c>
      <c r="F999">
        <v>7</v>
      </c>
      <c r="G999" t="s">
        <v>20</v>
      </c>
      <c r="H999">
        <v>0.44661078717201153</v>
      </c>
      <c r="I999">
        <v>0.15816326530612221</v>
      </c>
      <c r="J999">
        <v>0.22333921747187041</v>
      </c>
      <c r="K999">
        <f>ABS(2 -H999-I999)*J999</f>
        <v>0.31160867131598252</v>
      </c>
    </row>
    <row r="1000" spans="1:11" x14ac:dyDescent="0.25">
      <c r="A1000" t="s">
        <v>10</v>
      </c>
      <c r="B1000" t="s">
        <v>13</v>
      </c>
      <c r="C1000" t="s">
        <v>15</v>
      </c>
      <c r="E1000">
        <v>10</v>
      </c>
      <c r="F1000">
        <v>9</v>
      </c>
      <c r="G1000" t="s">
        <v>20</v>
      </c>
      <c r="H1000">
        <v>0.59478862973760926</v>
      </c>
      <c r="I1000">
        <v>0.16780045351473891</v>
      </c>
      <c r="J1000">
        <v>0.25180368101286482</v>
      </c>
      <c r="K1000">
        <f>ABS(2 -H1000-I1000)*J1000</f>
        <v>0.31158462376256235</v>
      </c>
    </row>
    <row r="1001" spans="1:11" x14ac:dyDescent="0.25">
      <c r="A1001" t="s">
        <v>10</v>
      </c>
      <c r="B1001" t="s">
        <v>13</v>
      </c>
      <c r="C1001" t="s">
        <v>13</v>
      </c>
      <c r="E1001">
        <v>25</v>
      </c>
      <c r="F1001">
        <v>9</v>
      </c>
      <c r="G1001" t="s">
        <v>22</v>
      </c>
      <c r="H1001">
        <v>0.59232264334305174</v>
      </c>
      <c r="I1001">
        <v>0.16723356009070259</v>
      </c>
      <c r="J1001">
        <v>0.25117607732403668</v>
      </c>
      <c r="K1001">
        <f>ABS(2 -H1001-I1001)*J1001</f>
        <v>0.31156980696244491</v>
      </c>
    </row>
    <row r="1002" spans="1:11" hidden="1" x14ac:dyDescent="0.25">
      <c r="A1002" t="s">
        <v>11</v>
      </c>
      <c r="B1002" t="s">
        <v>13</v>
      </c>
      <c r="C1002" t="s">
        <v>15</v>
      </c>
      <c r="D1002" t="s">
        <v>17</v>
      </c>
      <c r="E1002">
        <v>5</v>
      </c>
      <c r="F1002">
        <v>6</v>
      </c>
      <c r="G1002" t="s">
        <v>19</v>
      </c>
      <c r="H1002">
        <v>0.31872165532879831</v>
      </c>
      <c r="I1002">
        <v>0.16666666666666671</v>
      </c>
      <c r="J1002">
        <v>0.20570469779653441</v>
      </c>
      <c r="K1002">
        <f>ABS(2 -H1002-I1002)*J1002</f>
        <v>0.31156273750302471</v>
      </c>
    </row>
    <row r="1003" spans="1:11" hidden="1" x14ac:dyDescent="0.25">
      <c r="A1003" t="s">
        <v>11</v>
      </c>
      <c r="B1003" t="s">
        <v>13</v>
      </c>
      <c r="C1003" t="s">
        <v>15</v>
      </c>
      <c r="D1003" t="s">
        <v>17</v>
      </c>
      <c r="E1003">
        <v>5</v>
      </c>
      <c r="F1003">
        <v>6</v>
      </c>
      <c r="G1003" t="s">
        <v>21</v>
      </c>
      <c r="H1003">
        <v>0.31872165532879831</v>
      </c>
      <c r="I1003">
        <v>0.16666666666666671</v>
      </c>
      <c r="J1003">
        <v>0.20570469779653441</v>
      </c>
      <c r="K1003">
        <f>ABS(2 -H1003-I1003)*J1003</f>
        <v>0.31156273750302471</v>
      </c>
    </row>
    <row r="1004" spans="1:11" x14ac:dyDescent="0.25">
      <c r="A1004" t="s">
        <v>10</v>
      </c>
      <c r="B1004" t="s">
        <v>13</v>
      </c>
      <c r="C1004" t="s">
        <v>16</v>
      </c>
      <c r="E1004">
        <v>25</v>
      </c>
      <c r="F1004">
        <v>1</v>
      </c>
      <c r="G1004" t="s">
        <v>19</v>
      </c>
      <c r="H1004">
        <v>0.15634110787172001</v>
      </c>
      <c r="I1004">
        <v>0.39285714285714279</v>
      </c>
      <c r="J1004">
        <v>0.2147351797862001</v>
      </c>
      <c r="K1004">
        <f>ABS(2 -H1004-I1004)*J1004</f>
        <v>0.31153817446387122</v>
      </c>
    </row>
    <row r="1005" spans="1:11" x14ac:dyDescent="0.25">
      <c r="A1005" t="s">
        <v>10</v>
      </c>
      <c r="B1005" t="s">
        <v>13</v>
      </c>
      <c r="C1005" t="s">
        <v>16</v>
      </c>
      <c r="E1005">
        <v>25</v>
      </c>
      <c r="F1005">
        <v>1</v>
      </c>
      <c r="G1005" t="s">
        <v>21</v>
      </c>
      <c r="H1005">
        <v>0.15634110787172001</v>
      </c>
      <c r="I1005">
        <v>0.39285714285714279</v>
      </c>
      <c r="J1005">
        <v>0.2147351797862001</v>
      </c>
      <c r="K1005">
        <f>ABS(2 -H1005-I1005)*J1005</f>
        <v>0.31153817446387122</v>
      </c>
    </row>
    <row r="1006" spans="1:11" x14ac:dyDescent="0.25">
      <c r="A1006" t="s">
        <v>10</v>
      </c>
      <c r="B1006" t="s">
        <v>13</v>
      </c>
      <c r="C1006" t="s">
        <v>15</v>
      </c>
      <c r="D1006" t="s">
        <v>17</v>
      </c>
      <c r="E1006">
        <v>25</v>
      </c>
      <c r="F1006">
        <v>10</v>
      </c>
      <c r="G1006" t="s">
        <v>19</v>
      </c>
      <c r="H1006">
        <v>0.78791302235179772</v>
      </c>
      <c r="I1006">
        <v>0.20051020408163281</v>
      </c>
      <c r="J1006">
        <v>0.30782452341575961</v>
      </c>
      <c r="K1006">
        <f>ABS(2 -H1006-I1006)*J1006</f>
        <v>0.31138813822158096</v>
      </c>
    </row>
    <row r="1007" spans="1:11" x14ac:dyDescent="0.25">
      <c r="A1007" t="s">
        <v>10</v>
      </c>
      <c r="B1007" t="s">
        <v>13</v>
      </c>
      <c r="C1007" t="s">
        <v>15</v>
      </c>
      <c r="D1007" t="s">
        <v>17</v>
      </c>
      <c r="E1007">
        <v>25</v>
      </c>
      <c r="F1007">
        <v>10</v>
      </c>
      <c r="G1007" t="s">
        <v>21</v>
      </c>
      <c r="H1007">
        <v>0.78791302235179772</v>
      </c>
      <c r="I1007">
        <v>0.20051020408163281</v>
      </c>
      <c r="J1007">
        <v>0.30782452341575961</v>
      </c>
      <c r="K1007">
        <f>ABS(2 -H1007-I1007)*J1007</f>
        <v>0.31138813822158096</v>
      </c>
    </row>
    <row r="1008" spans="1:11" x14ac:dyDescent="0.25">
      <c r="A1008" t="s">
        <v>10</v>
      </c>
      <c r="B1008" t="s">
        <v>13</v>
      </c>
      <c r="C1008" t="s">
        <v>13</v>
      </c>
      <c r="D1008" t="s">
        <v>17</v>
      </c>
      <c r="E1008">
        <v>5</v>
      </c>
      <c r="F1008">
        <v>10</v>
      </c>
      <c r="G1008" t="s">
        <v>20</v>
      </c>
      <c r="H1008">
        <v>0.78510689990281823</v>
      </c>
      <c r="I1008">
        <v>0.2000000000000004</v>
      </c>
      <c r="J1008">
        <v>0.30679710695466961</v>
      </c>
      <c r="K1008">
        <f>ABS(2 -H1008-I1008)*J1008</f>
        <v>0.31136626697807113</v>
      </c>
    </row>
    <row r="1009" spans="1:11" hidden="1" x14ac:dyDescent="0.25">
      <c r="A1009" t="s">
        <v>11</v>
      </c>
      <c r="B1009" t="s">
        <v>13</v>
      </c>
      <c r="C1009" t="s">
        <v>13</v>
      </c>
      <c r="D1009" t="s">
        <v>17</v>
      </c>
      <c r="E1009">
        <v>5</v>
      </c>
      <c r="F1009">
        <v>9</v>
      </c>
      <c r="G1009" t="s">
        <v>19</v>
      </c>
      <c r="H1009">
        <v>0.45628846776805981</v>
      </c>
      <c r="I1009">
        <v>0.15986394557823089</v>
      </c>
      <c r="J1009">
        <v>0.22499389949119841</v>
      </c>
      <c r="K1009">
        <f>ABS(2 -H1009-I1009)*J1009</f>
        <v>0.31135726482270215</v>
      </c>
    </row>
    <row r="1010" spans="1:11" hidden="1" x14ac:dyDescent="0.25">
      <c r="A1010" t="s">
        <v>11</v>
      </c>
      <c r="B1010" t="s">
        <v>13</v>
      </c>
      <c r="C1010" t="s">
        <v>13</v>
      </c>
      <c r="D1010" t="s">
        <v>17</v>
      </c>
      <c r="E1010">
        <v>5</v>
      </c>
      <c r="F1010">
        <v>9</v>
      </c>
      <c r="G1010" t="s">
        <v>21</v>
      </c>
      <c r="H1010">
        <v>0.45628846776805981</v>
      </c>
      <c r="I1010">
        <v>0.15986394557823089</v>
      </c>
      <c r="J1010">
        <v>0.22499389949119841</v>
      </c>
      <c r="K1010">
        <f>ABS(2 -H1010-I1010)*J1010</f>
        <v>0.31135726482270215</v>
      </c>
    </row>
    <row r="1011" spans="1:11" x14ac:dyDescent="0.25">
      <c r="A1011" t="s">
        <v>10</v>
      </c>
      <c r="B1011" t="s">
        <v>13</v>
      </c>
      <c r="C1011" t="s">
        <v>15</v>
      </c>
      <c r="D1011" t="s">
        <v>17</v>
      </c>
      <c r="E1011">
        <v>5</v>
      </c>
      <c r="F1011">
        <v>10</v>
      </c>
      <c r="G1011" t="s">
        <v>20</v>
      </c>
      <c r="H1011">
        <v>0.78765792031098147</v>
      </c>
      <c r="I1011">
        <v>0.200510204081633</v>
      </c>
      <c r="J1011">
        <v>0.307647447090724</v>
      </c>
      <c r="K1011">
        <f>ABS(2 -H1011-I1011)*J1011</f>
        <v>0.31128749341563122</v>
      </c>
    </row>
    <row r="1012" spans="1:11" x14ac:dyDescent="0.25">
      <c r="A1012" t="s">
        <v>10</v>
      </c>
      <c r="B1012" t="s">
        <v>13</v>
      </c>
      <c r="C1012" t="s">
        <v>15</v>
      </c>
      <c r="D1012" t="s">
        <v>17</v>
      </c>
      <c r="E1012">
        <v>25</v>
      </c>
      <c r="F1012">
        <v>10</v>
      </c>
      <c r="G1012" t="s">
        <v>20</v>
      </c>
      <c r="H1012">
        <v>0.68476676384839674</v>
      </c>
      <c r="I1012">
        <v>0.17908163265306151</v>
      </c>
      <c r="J1012">
        <v>0.27397979671389011</v>
      </c>
      <c r="K1012">
        <f>ABS(2 -H1012-I1012)*J1012</f>
        <v>0.31128258536269077</v>
      </c>
    </row>
    <row r="1013" spans="1:11" x14ac:dyDescent="0.25">
      <c r="A1013" t="s">
        <v>10</v>
      </c>
      <c r="B1013" t="s">
        <v>13</v>
      </c>
      <c r="C1013" t="s">
        <v>15</v>
      </c>
      <c r="E1013">
        <v>5</v>
      </c>
      <c r="F1013">
        <v>10</v>
      </c>
      <c r="G1013" t="s">
        <v>19</v>
      </c>
      <c r="H1013">
        <v>0.80840621963070958</v>
      </c>
      <c r="I1013">
        <v>0.20510204081632669</v>
      </c>
      <c r="J1013">
        <v>0.31534115644259669</v>
      </c>
      <c r="K1013">
        <f>ABS(2 -H1013-I1013)*J1013</f>
        <v>0.31108144597170051</v>
      </c>
    </row>
    <row r="1014" spans="1:11" x14ac:dyDescent="0.25">
      <c r="A1014" t="s">
        <v>10</v>
      </c>
      <c r="B1014" t="s">
        <v>13</v>
      </c>
      <c r="C1014" t="s">
        <v>15</v>
      </c>
      <c r="E1014">
        <v>5</v>
      </c>
      <c r="F1014">
        <v>10</v>
      </c>
      <c r="G1014" t="s">
        <v>21</v>
      </c>
      <c r="H1014">
        <v>0.80840621963070958</v>
      </c>
      <c r="I1014">
        <v>0.20510204081632669</v>
      </c>
      <c r="J1014">
        <v>0.31534115644259669</v>
      </c>
      <c r="K1014">
        <f>ABS(2 -H1014-I1014)*J1014</f>
        <v>0.31108144597170051</v>
      </c>
    </row>
    <row r="1015" spans="1:11" x14ac:dyDescent="0.25">
      <c r="A1015" t="s">
        <v>10</v>
      </c>
      <c r="B1015" t="s">
        <v>14</v>
      </c>
      <c r="C1015" t="s">
        <v>16</v>
      </c>
      <c r="D1015" t="s">
        <v>17</v>
      </c>
      <c r="E1015">
        <v>5</v>
      </c>
      <c r="F1015">
        <v>7</v>
      </c>
      <c r="G1015" t="s">
        <v>18</v>
      </c>
      <c r="H1015">
        <v>0.47263119533527709</v>
      </c>
      <c r="I1015">
        <v>0.15816326530612221</v>
      </c>
      <c r="J1015">
        <v>0.2271268980452652</v>
      </c>
      <c r="K1015">
        <f>ABS(2 -H1015-I1015)*J1015</f>
        <v>0.31098340694091325</v>
      </c>
    </row>
    <row r="1016" spans="1:11" hidden="1" x14ac:dyDescent="0.25">
      <c r="A1016" t="s">
        <v>11</v>
      </c>
      <c r="B1016" t="s">
        <v>13</v>
      </c>
      <c r="C1016" t="s">
        <v>16</v>
      </c>
      <c r="D1016" t="s">
        <v>17</v>
      </c>
      <c r="E1016">
        <v>5</v>
      </c>
      <c r="F1016">
        <v>6</v>
      </c>
      <c r="G1016" t="s">
        <v>19</v>
      </c>
      <c r="H1016">
        <v>0.31364390994493052</v>
      </c>
      <c r="I1016">
        <v>0.16496598639455801</v>
      </c>
      <c r="J1016">
        <v>0.20434933547178441</v>
      </c>
      <c r="K1016">
        <f>ABS(2 -H1016-I1016)*J1016</f>
        <v>0.31089505667637474</v>
      </c>
    </row>
    <row r="1017" spans="1:11" hidden="1" x14ac:dyDescent="0.25">
      <c r="A1017" t="s">
        <v>11</v>
      </c>
      <c r="B1017" t="s">
        <v>13</v>
      </c>
      <c r="C1017" t="s">
        <v>16</v>
      </c>
      <c r="D1017" t="s">
        <v>17</v>
      </c>
      <c r="E1017">
        <v>5</v>
      </c>
      <c r="F1017">
        <v>6</v>
      </c>
      <c r="G1017" t="s">
        <v>21</v>
      </c>
      <c r="H1017">
        <v>0.31364390994493052</v>
      </c>
      <c r="I1017">
        <v>0.16496598639455801</v>
      </c>
      <c r="J1017">
        <v>0.20434933547178441</v>
      </c>
      <c r="K1017">
        <f>ABS(2 -H1017-I1017)*J1017</f>
        <v>0.31089505667637474</v>
      </c>
    </row>
    <row r="1018" spans="1:11" x14ac:dyDescent="0.25">
      <c r="A1018" t="s">
        <v>10</v>
      </c>
      <c r="B1018" t="s">
        <v>13</v>
      </c>
      <c r="C1018" t="s">
        <v>16</v>
      </c>
      <c r="D1018" t="s">
        <v>17</v>
      </c>
      <c r="E1018">
        <v>5</v>
      </c>
      <c r="F1018">
        <v>8</v>
      </c>
      <c r="G1018" t="s">
        <v>18</v>
      </c>
      <c r="H1018">
        <v>0.51400631681243936</v>
      </c>
      <c r="I1018">
        <v>0.15943877551020411</v>
      </c>
      <c r="J1018">
        <v>0.23436082058531041</v>
      </c>
      <c r="K1018">
        <f>ABS(2 -H1018-I1018)*J1018</f>
        <v>0.31089249671473601</v>
      </c>
    </row>
    <row r="1019" spans="1:11" x14ac:dyDescent="0.25">
      <c r="A1019" t="s">
        <v>10</v>
      </c>
      <c r="B1019" t="s">
        <v>14</v>
      </c>
      <c r="C1019" t="s">
        <v>15</v>
      </c>
      <c r="D1019" t="s">
        <v>17</v>
      </c>
      <c r="E1019">
        <v>5</v>
      </c>
      <c r="F1019">
        <v>8</v>
      </c>
      <c r="G1019" t="s">
        <v>20</v>
      </c>
      <c r="H1019">
        <v>0.53606656948493681</v>
      </c>
      <c r="I1019">
        <v>0.16198979591836729</v>
      </c>
      <c r="J1019">
        <v>0.238647010585786</v>
      </c>
      <c r="K1019">
        <f>ABS(2 -H1019-I1019)*J1019</f>
        <v>0.31070495634769435</v>
      </c>
    </row>
    <row r="1020" spans="1:11" x14ac:dyDescent="0.25">
      <c r="A1020" t="s">
        <v>10</v>
      </c>
      <c r="B1020" t="s">
        <v>14</v>
      </c>
      <c r="C1020" t="s">
        <v>15</v>
      </c>
      <c r="D1020" t="s">
        <v>17</v>
      </c>
      <c r="E1020">
        <v>10</v>
      </c>
      <c r="F1020">
        <v>8</v>
      </c>
      <c r="G1020" t="s">
        <v>22</v>
      </c>
      <c r="H1020">
        <v>0.53443877551020424</v>
      </c>
      <c r="I1020">
        <v>0.16198979591836729</v>
      </c>
      <c r="J1020">
        <v>0.23832295822091751</v>
      </c>
      <c r="K1020">
        <f>ABS(2 -H1020-I1020)*J1020</f>
        <v>0.31067099910941026</v>
      </c>
    </row>
    <row r="1021" spans="1:11" x14ac:dyDescent="0.25">
      <c r="A1021" t="s">
        <v>10</v>
      </c>
      <c r="B1021" t="s">
        <v>13</v>
      </c>
      <c r="C1021" t="s">
        <v>15</v>
      </c>
      <c r="D1021" t="s">
        <v>17</v>
      </c>
      <c r="E1021">
        <v>10</v>
      </c>
      <c r="F1021">
        <v>10</v>
      </c>
      <c r="G1021" t="s">
        <v>19</v>
      </c>
      <c r="H1021">
        <v>0.82983479105928082</v>
      </c>
      <c r="I1021">
        <v>0.21071428571428599</v>
      </c>
      <c r="J1021">
        <v>0.32378449881451049</v>
      </c>
      <c r="K1021">
        <f>ABS(2 -H1021-I1021)*J1021</f>
        <v>0.31065533631399012</v>
      </c>
    </row>
    <row r="1022" spans="1:11" x14ac:dyDescent="0.25">
      <c r="A1022" t="s">
        <v>10</v>
      </c>
      <c r="B1022" t="s">
        <v>13</v>
      </c>
      <c r="C1022" t="s">
        <v>15</v>
      </c>
      <c r="D1022" t="s">
        <v>17</v>
      </c>
      <c r="E1022">
        <v>10</v>
      </c>
      <c r="F1022">
        <v>10</v>
      </c>
      <c r="G1022" t="s">
        <v>21</v>
      </c>
      <c r="H1022">
        <v>0.82983479105928082</v>
      </c>
      <c r="I1022">
        <v>0.21071428571428599</v>
      </c>
      <c r="J1022">
        <v>0.32378449881451049</v>
      </c>
      <c r="K1022">
        <f>ABS(2 -H1022-I1022)*J1022</f>
        <v>0.31065533631399012</v>
      </c>
    </row>
    <row r="1023" spans="1:11" x14ac:dyDescent="0.25">
      <c r="A1023" t="s">
        <v>10</v>
      </c>
      <c r="B1023" t="s">
        <v>13</v>
      </c>
      <c r="C1023" t="s">
        <v>13</v>
      </c>
      <c r="E1023">
        <v>5</v>
      </c>
      <c r="F1023">
        <v>10</v>
      </c>
      <c r="G1023" t="s">
        <v>22</v>
      </c>
      <c r="H1023">
        <v>0.80444606413994169</v>
      </c>
      <c r="I1023">
        <v>0.20357142857142879</v>
      </c>
      <c r="J1023">
        <v>0.31314136793578529</v>
      </c>
      <c r="K1023">
        <f>ABS(2 -H1023-I1023)*J1023</f>
        <v>0.31063075930073153</v>
      </c>
    </row>
    <row r="1024" spans="1:11" x14ac:dyDescent="0.25">
      <c r="A1024" t="s">
        <v>10</v>
      </c>
      <c r="B1024" t="s">
        <v>14</v>
      </c>
      <c r="C1024" t="s">
        <v>13</v>
      </c>
      <c r="D1024" t="s">
        <v>17</v>
      </c>
      <c r="E1024">
        <v>5</v>
      </c>
      <c r="F1024">
        <v>8</v>
      </c>
      <c r="G1024" t="s">
        <v>22</v>
      </c>
      <c r="H1024">
        <v>0.5350461613216716</v>
      </c>
      <c r="I1024">
        <v>0.16198979591836729</v>
      </c>
      <c r="J1024">
        <v>0.2383951082930677</v>
      </c>
      <c r="K1024">
        <f>ABS(2 -H1024-I1024)*J1024</f>
        <v>0.31062025407573424</v>
      </c>
    </row>
    <row r="1025" spans="1:11" x14ac:dyDescent="0.25">
      <c r="A1025" t="s">
        <v>10</v>
      </c>
      <c r="B1025" t="s">
        <v>13</v>
      </c>
      <c r="C1025" t="s">
        <v>13</v>
      </c>
      <c r="D1025" t="s">
        <v>17</v>
      </c>
      <c r="E1025">
        <v>10</v>
      </c>
      <c r="F1025">
        <v>10</v>
      </c>
      <c r="G1025" t="s">
        <v>19</v>
      </c>
      <c r="H1025">
        <v>0.83425655976676405</v>
      </c>
      <c r="I1025">
        <v>0.21173469387755131</v>
      </c>
      <c r="J1025">
        <v>0.3252615931487477</v>
      </c>
      <c r="K1025">
        <f>ABS(2 -H1025-I1025)*J1025</f>
        <v>0.3103024047174896</v>
      </c>
    </row>
    <row r="1026" spans="1:11" x14ac:dyDescent="0.25">
      <c r="A1026" t="s">
        <v>10</v>
      </c>
      <c r="B1026" t="s">
        <v>13</v>
      </c>
      <c r="C1026" t="s">
        <v>13</v>
      </c>
      <c r="D1026" t="s">
        <v>17</v>
      </c>
      <c r="E1026">
        <v>10</v>
      </c>
      <c r="F1026">
        <v>10</v>
      </c>
      <c r="G1026" t="s">
        <v>21</v>
      </c>
      <c r="H1026">
        <v>0.83425655976676405</v>
      </c>
      <c r="I1026">
        <v>0.21173469387755131</v>
      </c>
      <c r="J1026">
        <v>0.3252615931487477</v>
      </c>
      <c r="K1026">
        <f>ABS(2 -H1026-I1026)*J1026</f>
        <v>0.3103024047174896</v>
      </c>
    </row>
    <row r="1027" spans="1:11" x14ac:dyDescent="0.25">
      <c r="A1027" t="s">
        <v>10</v>
      </c>
      <c r="B1027" t="s">
        <v>14</v>
      </c>
      <c r="C1027" t="s">
        <v>15</v>
      </c>
      <c r="D1027" t="s">
        <v>17</v>
      </c>
      <c r="E1027">
        <v>5</v>
      </c>
      <c r="F1027">
        <v>8</v>
      </c>
      <c r="G1027" t="s">
        <v>22</v>
      </c>
      <c r="H1027">
        <v>0.53589650145772616</v>
      </c>
      <c r="I1027">
        <v>0.16198979591836729</v>
      </c>
      <c r="J1027">
        <v>0.23826111530193181</v>
      </c>
      <c r="K1027">
        <f>ABS(2 -H1027-I1027)*J1027</f>
        <v>0.31024306303709992</v>
      </c>
    </row>
    <row r="1028" spans="1:11" x14ac:dyDescent="0.25">
      <c r="A1028" t="s">
        <v>10</v>
      </c>
      <c r="B1028" t="s">
        <v>13</v>
      </c>
      <c r="C1028" t="s">
        <v>16</v>
      </c>
      <c r="D1028" t="s">
        <v>17</v>
      </c>
      <c r="E1028">
        <v>25</v>
      </c>
      <c r="F1028">
        <v>9</v>
      </c>
      <c r="G1028" t="s">
        <v>20</v>
      </c>
      <c r="H1028">
        <v>0.58828960155490773</v>
      </c>
      <c r="I1028">
        <v>0.16609977324263001</v>
      </c>
      <c r="J1028">
        <v>0.24902104698023089</v>
      </c>
      <c r="K1028">
        <f>ABS(2 -H1028-I1028)*J1028</f>
        <v>0.31018326201761715</v>
      </c>
    </row>
    <row r="1029" spans="1:11" x14ac:dyDescent="0.25">
      <c r="A1029" t="s">
        <v>10</v>
      </c>
      <c r="B1029" t="s">
        <v>14</v>
      </c>
      <c r="C1029" t="s">
        <v>16</v>
      </c>
      <c r="E1029">
        <v>25</v>
      </c>
      <c r="F1029">
        <v>6</v>
      </c>
      <c r="G1029" t="s">
        <v>18</v>
      </c>
      <c r="H1029">
        <v>0.36421282798833809</v>
      </c>
      <c r="I1029">
        <v>0.15731292517006809</v>
      </c>
      <c r="J1029">
        <v>0.20979054958646781</v>
      </c>
      <c r="K1029">
        <f>ABS(2 -H1029-I1029)*J1029</f>
        <v>0.31016992479433708</v>
      </c>
    </row>
    <row r="1030" spans="1:11" x14ac:dyDescent="0.25">
      <c r="A1030" t="s">
        <v>10</v>
      </c>
      <c r="B1030" t="s">
        <v>14</v>
      </c>
      <c r="C1030" t="s">
        <v>15</v>
      </c>
      <c r="D1030" t="s">
        <v>17</v>
      </c>
      <c r="E1030">
        <v>25</v>
      </c>
      <c r="F1030">
        <v>8</v>
      </c>
      <c r="G1030" t="s">
        <v>18</v>
      </c>
      <c r="H1030">
        <v>0.49880952380952381</v>
      </c>
      <c r="I1030">
        <v>0.15816326530612251</v>
      </c>
      <c r="J1030">
        <v>0.23091613601817679</v>
      </c>
      <c r="K1030">
        <f>ABS(2 -H1030-I1030)*J1030</f>
        <v>0.31012665410468404</v>
      </c>
    </row>
    <row r="1031" spans="1:11" x14ac:dyDescent="0.25">
      <c r="A1031" t="s">
        <v>10</v>
      </c>
      <c r="B1031" t="s">
        <v>14</v>
      </c>
      <c r="C1031" t="s">
        <v>15</v>
      </c>
      <c r="D1031" t="s">
        <v>17</v>
      </c>
      <c r="E1031">
        <v>5</v>
      </c>
      <c r="F1031">
        <v>8</v>
      </c>
      <c r="G1031" t="s">
        <v>19</v>
      </c>
      <c r="H1031">
        <v>0.55617103984450922</v>
      </c>
      <c r="I1031">
        <v>0.1639030612244898</v>
      </c>
      <c r="J1031">
        <v>0.2422493606167076</v>
      </c>
      <c r="K1031">
        <f>ABS(2 -H1031-I1031)*J1031</f>
        <v>0.31006123065279967</v>
      </c>
    </row>
    <row r="1032" spans="1:11" x14ac:dyDescent="0.25">
      <c r="A1032" t="s">
        <v>10</v>
      </c>
      <c r="B1032" t="s">
        <v>14</v>
      </c>
      <c r="C1032" t="s">
        <v>15</v>
      </c>
      <c r="D1032" t="s">
        <v>17</v>
      </c>
      <c r="E1032">
        <v>5</v>
      </c>
      <c r="F1032">
        <v>8</v>
      </c>
      <c r="G1032" t="s">
        <v>21</v>
      </c>
      <c r="H1032">
        <v>0.55617103984450922</v>
      </c>
      <c r="I1032">
        <v>0.1639030612244898</v>
      </c>
      <c r="J1032">
        <v>0.2422493606167076</v>
      </c>
      <c r="K1032">
        <f>ABS(2 -H1032-I1032)*J1032</f>
        <v>0.31006123065279967</v>
      </c>
    </row>
    <row r="1033" spans="1:11" x14ac:dyDescent="0.25">
      <c r="A1033" t="s">
        <v>10</v>
      </c>
      <c r="B1033" t="s">
        <v>13</v>
      </c>
      <c r="C1033" t="s">
        <v>15</v>
      </c>
      <c r="E1033">
        <v>5</v>
      </c>
      <c r="F1033">
        <v>10</v>
      </c>
      <c r="G1033" t="s">
        <v>22</v>
      </c>
      <c r="H1033">
        <v>0.7954810495626824</v>
      </c>
      <c r="I1033">
        <v>0.20051020408163289</v>
      </c>
      <c r="J1033">
        <v>0.30876924196251898</v>
      </c>
      <c r="K1033">
        <f>ABS(2 -H1033-I1033)*J1033</f>
        <v>0.31000701953598375</v>
      </c>
    </row>
    <row r="1034" spans="1:11" hidden="1" x14ac:dyDescent="0.25">
      <c r="A1034" t="s">
        <v>11</v>
      </c>
      <c r="B1034" t="s">
        <v>13</v>
      </c>
      <c r="C1034" t="s">
        <v>16</v>
      </c>
      <c r="E1034">
        <v>5</v>
      </c>
      <c r="F1034">
        <v>5</v>
      </c>
      <c r="G1034" t="s">
        <v>19</v>
      </c>
      <c r="H1034">
        <v>0.28004332685455141</v>
      </c>
      <c r="I1034">
        <v>0.1714285714285711</v>
      </c>
      <c r="J1034">
        <v>0.19999858418225749</v>
      </c>
      <c r="K1034">
        <f>ABS(2 -H1034-I1034)*J1034</f>
        <v>0.30970342790981431</v>
      </c>
    </row>
    <row r="1035" spans="1:11" hidden="1" x14ac:dyDescent="0.25">
      <c r="A1035" t="s">
        <v>11</v>
      </c>
      <c r="B1035" t="s">
        <v>13</v>
      </c>
      <c r="C1035" t="s">
        <v>16</v>
      </c>
      <c r="E1035">
        <v>5</v>
      </c>
      <c r="F1035">
        <v>5</v>
      </c>
      <c r="G1035" t="s">
        <v>21</v>
      </c>
      <c r="H1035">
        <v>0.28004332685455141</v>
      </c>
      <c r="I1035">
        <v>0.1714285714285711</v>
      </c>
      <c r="J1035">
        <v>0.19999858418225749</v>
      </c>
      <c r="K1035">
        <f>ABS(2 -H1035-I1035)*J1035</f>
        <v>0.30970342790981431</v>
      </c>
    </row>
    <row r="1036" spans="1:11" x14ac:dyDescent="0.25">
      <c r="A1036" t="s">
        <v>10</v>
      </c>
      <c r="B1036" t="s">
        <v>13</v>
      </c>
      <c r="C1036" t="s">
        <v>13</v>
      </c>
      <c r="D1036" t="s">
        <v>17</v>
      </c>
      <c r="E1036">
        <v>10</v>
      </c>
      <c r="F1036">
        <v>10</v>
      </c>
      <c r="G1036" t="s">
        <v>18</v>
      </c>
      <c r="H1036">
        <v>0.74721817298347915</v>
      </c>
      <c r="I1036">
        <v>0.1887755102040819</v>
      </c>
      <c r="J1036">
        <v>0.29095037865295942</v>
      </c>
      <c r="K1036">
        <f>ABS(2 -H1036-I1036)*J1036</f>
        <v>0.30957304076571984</v>
      </c>
    </row>
    <row r="1037" spans="1:11" x14ac:dyDescent="0.25">
      <c r="A1037" t="s">
        <v>10</v>
      </c>
      <c r="B1037" t="s">
        <v>13</v>
      </c>
      <c r="C1037" t="s">
        <v>13</v>
      </c>
      <c r="E1037">
        <v>25</v>
      </c>
      <c r="F1037">
        <v>1</v>
      </c>
      <c r="G1037" t="s">
        <v>18</v>
      </c>
      <c r="H1037">
        <v>0.15481049562682209</v>
      </c>
      <c r="I1037">
        <v>0.39285714285714279</v>
      </c>
      <c r="J1037">
        <v>0.21313168124392609</v>
      </c>
      <c r="K1037">
        <f>ABS(2 -H1037-I1037)*J1037</f>
        <v>0.309538037934874</v>
      </c>
    </row>
    <row r="1038" spans="1:11" x14ac:dyDescent="0.25">
      <c r="A1038" t="s">
        <v>10</v>
      </c>
      <c r="B1038" t="s">
        <v>13</v>
      </c>
      <c r="C1038" t="s">
        <v>15</v>
      </c>
      <c r="E1038">
        <v>25</v>
      </c>
      <c r="F1038">
        <v>9</v>
      </c>
      <c r="G1038" t="s">
        <v>22</v>
      </c>
      <c r="H1038">
        <v>0.56953352769679322</v>
      </c>
      <c r="I1038">
        <v>0.16326530612244861</v>
      </c>
      <c r="J1038">
        <v>0.24424593263878999</v>
      </c>
      <c r="K1038">
        <f>ABS(2 -H1038-I1038)*J1038</f>
        <v>0.30950873067478157</v>
      </c>
    </row>
    <row r="1039" spans="1:11" x14ac:dyDescent="0.25">
      <c r="A1039" t="s">
        <v>10</v>
      </c>
      <c r="B1039" t="s">
        <v>14</v>
      </c>
      <c r="C1039" t="s">
        <v>16</v>
      </c>
      <c r="E1039">
        <v>25</v>
      </c>
      <c r="F1039">
        <v>4</v>
      </c>
      <c r="G1039" t="s">
        <v>18</v>
      </c>
      <c r="H1039">
        <v>0.26663022351797849</v>
      </c>
      <c r="I1039">
        <v>0.17219387755102039</v>
      </c>
      <c r="J1039">
        <v>0.19822680154312791</v>
      </c>
      <c r="K1039">
        <f>ABS(2 -H1039-I1039)*J1039</f>
        <v>0.30946690509130986</v>
      </c>
    </row>
    <row r="1040" spans="1:11" x14ac:dyDescent="0.25">
      <c r="A1040" t="s">
        <v>10</v>
      </c>
      <c r="B1040" t="s">
        <v>14</v>
      </c>
      <c r="C1040" t="s">
        <v>15</v>
      </c>
      <c r="D1040" t="s">
        <v>17</v>
      </c>
      <c r="E1040">
        <v>10</v>
      </c>
      <c r="F1040">
        <v>8</v>
      </c>
      <c r="G1040" t="s">
        <v>19</v>
      </c>
      <c r="H1040">
        <v>0.53402575315840639</v>
      </c>
      <c r="I1040">
        <v>0.16135204081632651</v>
      </c>
      <c r="J1040">
        <v>0.23717433360290521</v>
      </c>
      <c r="K1040">
        <f>ABS(2 -H1040-I1040)*J1040</f>
        <v>0.30942290231759484</v>
      </c>
    </row>
    <row r="1041" spans="1:11" x14ac:dyDescent="0.25">
      <c r="A1041" t="s">
        <v>10</v>
      </c>
      <c r="B1041" t="s">
        <v>14</v>
      </c>
      <c r="C1041" t="s">
        <v>15</v>
      </c>
      <c r="D1041" t="s">
        <v>17</v>
      </c>
      <c r="E1041">
        <v>10</v>
      </c>
      <c r="F1041">
        <v>8</v>
      </c>
      <c r="G1041" t="s">
        <v>21</v>
      </c>
      <c r="H1041">
        <v>0.53402575315840639</v>
      </c>
      <c r="I1041">
        <v>0.16135204081632651</v>
      </c>
      <c r="J1041">
        <v>0.23717433360290521</v>
      </c>
      <c r="K1041">
        <f>ABS(2 -H1041-I1041)*J1041</f>
        <v>0.30942290231759484</v>
      </c>
    </row>
    <row r="1042" spans="1:11" hidden="1" x14ac:dyDescent="0.25">
      <c r="A1042" t="s">
        <v>11</v>
      </c>
      <c r="B1042" t="s">
        <v>13</v>
      </c>
      <c r="C1042" t="s">
        <v>13</v>
      </c>
      <c r="D1042" t="s">
        <v>17</v>
      </c>
      <c r="E1042">
        <v>5</v>
      </c>
      <c r="F1042">
        <v>5</v>
      </c>
      <c r="G1042" t="s">
        <v>20</v>
      </c>
      <c r="H1042">
        <v>0.27973558471007459</v>
      </c>
      <c r="I1042">
        <v>0.1734693877551019</v>
      </c>
      <c r="J1042">
        <v>0.20003870845707561</v>
      </c>
      <c r="K1042">
        <f>ABS(2 -H1042-I1042)*J1042</f>
        <v>0.30941887955589281</v>
      </c>
    </row>
    <row r="1043" spans="1:11" x14ac:dyDescent="0.25">
      <c r="A1043" t="s">
        <v>10</v>
      </c>
      <c r="B1043" t="s">
        <v>14</v>
      </c>
      <c r="C1043" t="s">
        <v>16</v>
      </c>
      <c r="E1043">
        <v>10</v>
      </c>
      <c r="F1043">
        <v>7</v>
      </c>
      <c r="G1043" t="s">
        <v>18</v>
      </c>
      <c r="H1043">
        <v>0.41859815354713298</v>
      </c>
      <c r="I1043">
        <v>0.15524781341107849</v>
      </c>
      <c r="J1043">
        <v>0.2169180875813527</v>
      </c>
      <c r="K1043">
        <f>ABS(2 -H1043-I1043)*J1043</f>
        <v>0.30935860544385807</v>
      </c>
    </row>
    <row r="1044" spans="1:11" x14ac:dyDescent="0.25">
      <c r="A1044" t="s">
        <v>10</v>
      </c>
      <c r="B1044" t="s">
        <v>13</v>
      </c>
      <c r="C1044" t="s">
        <v>13</v>
      </c>
      <c r="D1044" t="s">
        <v>17</v>
      </c>
      <c r="E1044">
        <v>10</v>
      </c>
      <c r="F1044">
        <v>10</v>
      </c>
      <c r="G1044" t="s">
        <v>20</v>
      </c>
      <c r="H1044">
        <v>0.73111030126336274</v>
      </c>
      <c r="I1044">
        <v>0.18622448979591871</v>
      </c>
      <c r="J1044">
        <v>0.28563395887825621</v>
      </c>
      <c r="K1044">
        <f>ABS(2 -H1044-I1044)*J1044</f>
        <v>0.30924594976949188</v>
      </c>
    </row>
    <row r="1045" spans="1:11" x14ac:dyDescent="0.25">
      <c r="A1045" t="s">
        <v>10</v>
      </c>
      <c r="B1045" t="s">
        <v>14</v>
      </c>
      <c r="C1045" t="s">
        <v>13</v>
      </c>
      <c r="E1045">
        <v>10</v>
      </c>
      <c r="F1045">
        <v>5</v>
      </c>
      <c r="G1045" t="s">
        <v>18</v>
      </c>
      <c r="H1045">
        <v>0.29438775510204079</v>
      </c>
      <c r="I1045">
        <v>0.16020408163265279</v>
      </c>
      <c r="J1045">
        <v>0.20010123096857771</v>
      </c>
      <c r="K1045">
        <f>ABS(2 -H1045-I1045)*J1045</f>
        <v>0.3092380758182765</v>
      </c>
    </row>
    <row r="1046" spans="1:11" x14ac:dyDescent="0.25">
      <c r="A1046" t="s">
        <v>10</v>
      </c>
      <c r="B1046" t="s">
        <v>14</v>
      </c>
      <c r="C1046" t="s">
        <v>16</v>
      </c>
      <c r="D1046" t="s">
        <v>17</v>
      </c>
      <c r="E1046">
        <v>5</v>
      </c>
      <c r="F1046">
        <v>4</v>
      </c>
      <c r="G1046" t="s">
        <v>20</v>
      </c>
      <c r="H1046">
        <v>0.29528668610301279</v>
      </c>
      <c r="I1046">
        <v>0.16709183673469391</v>
      </c>
      <c r="J1046">
        <v>0.20108961333451111</v>
      </c>
      <c r="K1046">
        <f>ABS(2 -H1046-I1046)*J1046</f>
        <v>0.3091997082974054</v>
      </c>
    </row>
    <row r="1047" spans="1:11" x14ac:dyDescent="0.25">
      <c r="A1047" t="s">
        <v>10</v>
      </c>
      <c r="B1047" t="s">
        <v>13</v>
      </c>
      <c r="C1047" t="s">
        <v>13</v>
      </c>
      <c r="D1047" t="s">
        <v>17</v>
      </c>
      <c r="E1047">
        <v>10</v>
      </c>
      <c r="F1047">
        <v>10</v>
      </c>
      <c r="G1047" t="s">
        <v>22</v>
      </c>
      <c r="H1047">
        <v>0.76966715257531571</v>
      </c>
      <c r="I1047">
        <v>0.19336734693877569</v>
      </c>
      <c r="J1047">
        <v>0.29817708052251851</v>
      </c>
      <c r="K1047">
        <f>ABS(2 -H1047-I1047)*J1047</f>
        <v>0.30919934553746048</v>
      </c>
    </row>
    <row r="1048" spans="1:11" hidden="1" x14ac:dyDescent="0.25">
      <c r="A1048" t="s">
        <v>11</v>
      </c>
      <c r="B1048" t="s">
        <v>13</v>
      </c>
      <c r="C1048" t="s">
        <v>15</v>
      </c>
      <c r="D1048" t="s">
        <v>17</v>
      </c>
      <c r="E1048">
        <v>5</v>
      </c>
      <c r="F1048">
        <v>7</v>
      </c>
      <c r="G1048" t="s">
        <v>19</v>
      </c>
      <c r="H1048">
        <v>0.35454122125040499</v>
      </c>
      <c r="I1048">
        <v>0.1596209912536441</v>
      </c>
      <c r="J1048">
        <v>0.2080966935558772</v>
      </c>
      <c r="K1048">
        <f>ABS(2 -H1048-I1048)*J1048</f>
        <v>0.3091979307382875</v>
      </c>
    </row>
    <row r="1049" spans="1:11" hidden="1" x14ac:dyDescent="0.25">
      <c r="A1049" t="s">
        <v>11</v>
      </c>
      <c r="B1049" t="s">
        <v>13</v>
      </c>
      <c r="C1049" t="s">
        <v>15</v>
      </c>
      <c r="D1049" t="s">
        <v>17</v>
      </c>
      <c r="E1049">
        <v>5</v>
      </c>
      <c r="F1049">
        <v>7</v>
      </c>
      <c r="G1049" t="s">
        <v>21</v>
      </c>
      <c r="H1049">
        <v>0.35454122125040499</v>
      </c>
      <c r="I1049">
        <v>0.1596209912536441</v>
      </c>
      <c r="J1049">
        <v>0.2080966935558772</v>
      </c>
      <c r="K1049">
        <f>ABS(2 -H1049-I1049)*J1049</f>
        <v>0.3091979307382875</v>
      </c>
    </row>
    <row r="1050" spans="1:11" x14ac:dyDescent="0.25">
      <c r="A1050" t="s">
        <v>10</v>
      </c>
      <c r="B1050" t="s">
        <v>13</v>
      </c>
      <c r="C1050" t="s">
        <v>16</v>
      </c>
      <c r="D1050" t="s">
        <v>17</v>
      </c>
      <c r="E1050">
        <v>25</v>
      </c>
      <c r="F1050">
        <v>7</v>
      </c>
      <c r="G1050" t="s">
        <v>22</v>
      </c>
      <c r="H1050">
        <v>0.39125364431486892</v>
      </c>
      <c r="I1050">
        <v>0.1530612244897957</v>
      </c>
      <c r="J1050">
        <v>0.21239460652725939</v>
      </c>
      <c r="K1050">
        <f>ABS(2 -H1050-I1050)*J1050</f>
        <v>0.30917967066781521</v>
      </c>
    </row>
    <row r="1051" spans="1:11" x14ac:dyDescent="0.25">
      <c r="A1051" t="s">
        <v>10</v>
      </c>
      <c r="B1051" t="s">
        <v>13</v>
      </c>
      <c r="C1051" t="s">
        <v>15</v>
      </c>
      <c r="D1051" t="s">
        <v>17</v>
      </c>
      <c r="E1051">
        <v>10</v>
      </c>
      <c r="F1051">
        <v>10</v>
      </c>
      <c r="G1051" t="s">
        <v>22</v>
      </c>
      <c r="H1051">
        <v>0.76859815354713323</v>
      </c>
      <c r="I1051">
        <v>0.19285714285714309</v>
      </c>
      <c r="J1051">
        <v>0.29761561967444289</v>
      </c>
      <c r="K1051">
        <f>ABS(2 -H1051-I1051)*J1051</f>
        <v>0.30908712552025197</v>
      </c>
    </row>
    <row r="1052" spans="1:11" x14ac:dyDescent="0.25">
      <c r="A1052" t="s">
        <v>10</v>
      </c>
      <c r="B1052" t="s">
        <v>14</v>
      </c>
      <c r="C1052" t="s">
        <v>15</v>
      </c>
      <c r="E1052">
        <v>5</v>
      </c>
      <c r="F1052">
        <v>5</v>
      </c>
      <c r="G1052" t="s">
        <v>19</v>
      </c>
      <c r="H1052">
        <v>0.31577988338192431</v>
      </c>
      <c r="I1052">
        <v>0.16020408163265279</v>
      </c>
      <c r="J1052">
        <v>0.20279323850752401</v>
      </c>
      <c r="K1052">
        <f>ABS(2 -H1052-I1052)*J1052</f>
        <v>0.30906014727208991</v>
      </c>
    </row>
    <row r="1053" spans="1:11" x14ac:dyDescent="0.25">
      <c r="A1053" t="s">
        <v>10</v>
      </c>
      <c r="B1053" t="s">
        <v>14</v>
      </c>
      <c r="C1053" t="s">
        <v>15</v>
      </c>
      <c r="E1053">
        <v>5</v>
      </c>
      <c r="F1053">
        <v>5</v>
      </c>
      <c r="G1053" t="s">
        <v>21</v>
      </c>
      <c r="H1053">
        <v>0.31577988338192431</v>
      </c>
      <c r="I1053">
        <v>0.16020408163265279</v>
      </c>
      <c r="J1053">
        <v>0.20279323850752401</v>
      </c>
      <c r="K1053">
        <f>ABS(2 -H1053-I1053)*J1053</f>
        <v>0.30906014727208991</v>
      </c>
    </row>
    <row r="1054" spans="1:11" x14ac:dyDescent="0.25">
      <c r="A1054" t="s">
        <v>10</v>
      </c>
      <c r="B1054" t="s">
        <v>13</v>
      </c>
      <c r="C1054" t="s">
        <v>13</v>
      </c>
      <c r="D1054" t="s">
        <v>17</v>
      </c>
      <c r="E1054">
        <v>25</v>
      </c>
      <c r="F1054">
        <v>10</v>
      </c>
      <c r="G1054" t="s">
        <v>19</v>
      </c>
      <c r="H1054">
        <v>0.80095966958211862</v>
      </c>
      <c r="I1054">
        <v>0.20102040816326561</v>
      </c>
      <c r="J1054">
        <v>0.3095822994532475</v>
      </c>
      <c r="K1054">
        <f>ABS(2 -H1054-I1054)*J1054</f>
        <v>0.30896930243173526</v>
      </c>
    </row>
    <row r="1055" spans="1:11" x14ac:dyDescent="0.25">
      <c r="A1055" t="s">
        <v>10</v>
      </c>
      <c r="B1055" t="s">
        <v>13</v>
      </c>
      <c r="C1055" t="s">
        <v>13</v>
      </c>
      <c r="D1055" t="s">
        <v>17</v>
      </c>
      <c r="E1055">
        <v>25</v>
      </c>
      <c r="F1055">
        <v>10</v>
      </c>
      <c r="G1055" t="s">
        <v>21</v>
      </c>
      <c r="H1055">
        <v>0.80095966958211862</v>
      </c>
      <c r="I1055">
        <v>0.20102040816326561</v>
      </c>
      <c r="J1055">
        <v>0.3095822994532475</v>
      </c>
      <c r="K1055">
        <f>ABS(2 -H1055-I1055)*J1055</f>
        <v>0.30896930243173526</v>
      </c>
    </row>
    <row r="1056" spans="1:11" x14ac:dyDescent="0.25">
      <c r="A1056" t="s">
        <v>10</v>
      </c>
      <c r="B1056" t="s">
        <v>14</v>
      </c>
      <c r="C1056" t="s">
        <v>15</v>
      </c>
      <c r="D1056" t="s">
        <v>17</v>
      </c>
      <c r="E1056">
        <v>5</v>
      </c>
      <c r="F1056">
        <v>9</v>
      </c>
      <c r="G1056" t="s">
        <v>18</v>
      </c>
      <c r="H1056">
        <v>0.62798833819242006</v>
      </c>
      <c r="I1056">
        <v>0.1700680272108841</v>
      </c>
      <c r="J1056">
        <v>0.25704627005647429</v>
      </c>
      <c r="K1056">
        <f>ABS(2 -H1056-I1056)*J1056</f>
        <v>0.30895512809120251</v>
      </c>
    </row>
    <row r="1057" spans="1:11" x14ac:dyDescent="0.25">
      <c r="A1057" t="s">
        <v>10</v>
      </c>
      <c r="B1057" t="s">
        <v>14</v>
      </c>
      <c r="C1057" t="s">
        <v>16</v>
      </c>
      <c r="D1057" t="s">
        <v>17</v>
      </c>
      <c r="E1057">
        <v>10</v>
      </c>
      <c r="F1057">
        <v>7</v>
      </c>
      <c r="G1057" t="s">
        <v>18</v>
      </c>
      <c r="H1057">
        <v>0.45660835762876589</v>
      </c>
      <c r="I1057">
        <v>0.15597667638483939</v>
      </c>
      <c r="J1057">
        <v>0.22244510025122249</v>
      </c>
      <c r="K1057">
        <f>ABS(2 -H1057-I1057)*J1057</f>
        <v>0.30862366119889006</v>
      </c>
    </row>
    <row r="1058" spans="1:11" x14ac:dyDescent="0.25">
      <c r="A1058" t="s">
        <v>10</v>
      </c>
      <c r="B1058" t="s">
        <v>13</v>
      </c>
      <c r="C1058" t="s">
        <v>13</v>
      </c>
      <c r="D1058" t="s">
        <v>17</v>
      </c>
      <c r="E1058">
        <v>25</v>
      </c>
      <c r="F1058">
        <v>10</v>
      </c>
      <c r="G1058" t="s">
        <v>22</v>
      </c>
      <c r="H1058">
        <v>0.69415694849368337</v>
      </c>
      <c r="I1058">
        <v>0.17806122448979619</v>
      </c>
      <c r="J1058">
        <v>0.27363809909578179</v>
      </c>
      <c r="K1058">
        <f>ABS(2 -H1058-I1058)*J1058</f>
        <v>0.30860407533956846</v>
      </c>
    </row>
    <row r="1059" spans="1:11" x14ac:dyDescent="0.25">
      <c r="A1059" t="s">
        <v>10</v>
      </c>
      <c r="B1059" t="s">
        <v>14</v>
      </c>
      <c r="C1059" t="s">
        <v>13</v>
      </c>
      <c r="D1059" t="s">
        <v>17</v>
      </c>
      <c r="E1059">
        <v>10</v>
      </c>
      <c r="F1059">
        <v>9</v>
      </c>
      <c r="G1059" t="s">
        <v>18</v>
      </c>
      <c r="H1059">
        <v>0.59695092322643351</v>
      </c>
      <c r="I1059">
        <v>0.1655328798185938</v>
      </c>
      <c r="J1059">
        <v>0.24924216939523069</v>
      </c>
      <c r="K1059">
        <f>ABS(2 -H1059-I1059)*J1059</f>
        <v>0.30844122159079296</v>
      </c>
    </row>
    <row r="1060" spans="1:11" x14ac:dyDescent="0.25">
      <c r="A1060" t="s">
        <v>10</v>
      </c>
      <c r="B1060" t="s">
        <v>13</v>
      </c>
      <c r="C1060" t="s">
        <v>16</v>
      </c>
      <c r="E1060">
        <v>5</v>
      </c>
      <c r="F1060">
        <v>10</v>
      </c>
      <c r="G1060" t="s">
        <v>19</v>
      </c>
      <c r="H1060">
        <v>0.78692905733722074</v>
      </c>
      <c r="I1060">
        <v>0.19693877551020431</v>
      </c>
      <c r="J1060">
        <v>0.30344749038476498</v>
      </c>
      <c r="K1060">
        <f>ABS(2 -H1060-I1060)*J1060</f>
        <v>0.30834275602168137</v>
      </c>
    </row>
    <row r="1061" spans="1:11" x14ac:dyDescent="0.25">
      <c r="A1061" t="s">
        <v>10</v>
      </c>
      <c r="B1061" t="s">
        <v>13</v>
      </c>
      <c r="C1061" t="s">
        <v>16</v>
      </c>
      <c r="E1061">
        <v>5</v>
      </c>
      <c r="F1061">
        <v>10</v>
      </c>
      <c r="G1061" t="s">
        <v>21</v>
      </c>
      <c r="H1061">
        <v>0.78692905733722074</v>
      </c>
      <c r="I1061">
        <v>0.19693877551020431</v>
      </c>
      <c r="J1061">
        <v>0.30344749038476498</v>
      </c>
      <c r="K1061">
        <f>ABS(2 -H1061-I1061)*J1061</f>
        <v>0.30834275602168137</v>
      </c>
    </row>
    <row r="1062" spans="1:11" x14ac:dyDescent="0.25">
      <c r="A1062" t="s">
        <v>10</v>
      </c>
      <c r="B1062" t="s">
        <v>13</v>
      </c>
      <c r="C1062" t="s">
        <v>15</v>
      </c>
      <c r="D1062" t="s">
        <v>17</v>
      </c>
      <c r="E1062">
        <v>10</v>
      </c>
      <c r="F1062">
        <v>10</v>
      </c>
      <c r="G1062" t="s">
        <v>18</v>
      </c>
      <c r="H1062">
        <v>0.72791545189504403</v>
      </c>
      <c r="I1062">
        <v>0.18367346938775531</v>
      </c>
      <c r="J1062">
        <v>0.28328474496691752</v>
      </c>
      <c r="K1062">
        <f>ABS(2 -H1062-I1062)*J1062</f>
        <v>0.3083302548535698</v>
      </c>
    </row>
    <row r="1063" spans="1:11" x14ac:dyDescent="0.25">
      <c r="A1063" t="s">
        <v>10</v>
      </c>
      <c r="B1063" t="s">
        <v>13</v>
      </c>
      <c r="C1063" t="s">
        <v>13</v>
      </c>
      <c r="D1063" t="s">
        <v>17</v>
      </c>
      <c r="E1063">
        <v>5</v>
      </c>
      <c r="F1063">
        <v>10</v>
      </c>
      <c r="G1063" t="s">
        <v>22</v>
      </c>
      <c r="H1063">
        <v>0.80764091350826039</v>
      </c>
      <c r="I1063">
        <v>0.20153061224489829</v>
      </c>
      <c r="J1063">
        <v>0.3111819652936097</v>
      </c>
      <c r="K1063">
        <f>ABS(2 -H1063-I1063)*J1063</f>
        <v>0.30832795188500084</v>
      </c>
    </row>
    <row r="1064" spans="1:11" x14ac:dyDescent="0.25">
      <c r="A1064" t="s">
        <v>10</v>
      </c>
      <c r="B1064" t="s">
        <v>13</v>
      </c>
      <c r="C1064" t="s">
        <v>15</v>
      </c>
      <c r="D1064" t="s">
        <v>17</v>
      </c>
      <c r="E1064">
        <v>5</v>
      </c>
      <c r="F1064">
        <v>10</v>
      </c>
      <c r="G1064" t="s">
        <v>19</v>
      </c>
      <c r="H1064">
        <v>0.86665451895043721</v>
      </c>
      <c r="I1064">
        <v>0.21938775510204109</v>
      </c>
      <c r="J1064">
        <v>0.33726608525528101</v>
      </c>
      <c r="K1064">
        <f>ABS(2 -H1064-I1064)*J1064</f>
        <v>0.30824694431913957</v>
      </c>
    </row>
    <row r="1065" spans="1:11" x14ac:dyDescent="0.25">
      <c r="A1065" t="s">
        <v>10</v>
      </c>
      <c r="B1065" t="s">
        <v>13</v>
      </c>
      <c r="C1065" t="s">
        <v>15</v>
      </c>
      <c r="D1065" t="s">
        <v>17</v>
      </c>
      <c r="E1065">
        <v>5</v>
      </c>
      <c r="F1065">
        <v>10</v>
      </c>
      <c r="G1065" t="s">
        <v>21</v>
      </c>
      <c r="H1065">
        <v>0.86665451895043721</v>
      </c>
      <c r="I1065">
        <v>0.21938775510204109</v>
      </c>
      <c r="J1065">
        <v>0.33726608525528101</v>
      </c>
      <c r="K1065">
        <f>ABS(2 -H1065-I1065)*J1065</f>
        <v>0.30824694431913957</v>
      </c>
    </row>
    <row r="1066" spans="1:11" hidden="1" x14ac:dyDescent="0.25">
      <c r="A1066" t="s">
        <v>11</v>
      </c>
      <c r="B1066" t="s">
        <v>13</v>
      </c>
      <c r="C1066" t="s">
        <v>16</v>
      </c>
      <c r="E1066">
        <v>10</v>
      </c>
      <c r="F1066">
        <v>6</v>
      </c>
      <c r="G1066" t="s">
        <v>19</v>
      </c>
      <c r="H1066">
        <v>0.3028810333657273</v>
      </c>
      <c r="I1066">
        <v>0.16071428571428581</v>
      </c>
      <c r="J1066">
        <v>0.2005035497382435</v>
      </c>
      <c r="K1066">
        <f>ABS(2 -H1066-I1066)*J1066</f>
        <v>0.30805459235891075</v>
      </c>
    </row>
    <row r="1067" spans="1:11" hidden="1" x14ac:dyDescent="0.25">
      <c r="A1067" t="s">
        <v>11</v>
      </c>
      <c r="B1067" t="s">
        <v>13</v>
      </c>
      <c r="C1067" t="s">
        <v>16</v>
      </c>
      <c r="E1067">
        <v>10</v>
      </c>
      <c r="F1067">
        <v>6</v>
      </c>
      <c r="G1067" t="s">
        <v>21</v>
      </c>
      <c r="H1067">
        <v>0.3028810333657273</v>
      </c>
      <c r="I1067">
        <v>0.16071428571428581</v>
      </c>
      <c r="J1067">
        <v>0.2005035497382435</v>
      </c>
      <c r="K1067">
        <f>ABS(2 -H1067-I1067)*J1067</f>
        <v>0.30805459235891075</v>
      </c>
    </row>
    <row r="1068" spans="1:11" x14ac:dyDescent="0.25">
      <c r="A1068" t="s">
        <v>10</v>
      </c>
      <c r="B1068" t="s">
        <v>13</v>
      </c>
      <c r="C1068" t="s">
        <v>13</v>
      </c>
      <c r="E1068">
        <v>5</v>
      </c>
      <c r="F1068">
        <v>10</v>
      </c>
      <c r="G1068" t="s">
        <v>18</v>
      </c>
      <c r="H1068">
        <v>0.75274538386783296</v>
      </c>
      <c r="I1068">
        <v>0.1887755102040819</v>
      </c>
      <c r="J1068">
        <v>0.29103001840096637</v>
      </c>
      <c r="K1068">
        <f>ABS(2 -H1068-I1068)*J1068</f>
        <v>0.30804919367528905</v>
      </c>
    </row>
    <row r="1069" spans="1:11" x14ac:dyDescent="0.25">
      <c r="A1069" t="s">
        <v>10</v>
      </c>
      <c r="B1069" t="s">
        <v>13</v>
      </c>
      <c r="C1069" t="s">
        <v>16</v>
      </c>
      <c r="E1069">
        <v>10</v>
      </c>
      <c r="F1069">
        <v>10</v>
      </c>
      <c r="G1069" t="s">
        <v>20</v>
      </c>
      <c r="H1069">
        <v>0.70751943634596715</v>
      </c>
      <c r="I1069">
        <v>0.18112244897959209</v>
      </c>
      <c r="J1069">
        <v>0.27718041262458998</v>
      </c>
      <c r="K1069">
        <f>ABS(2 -H1069-I1069)*J1069</f>
        <v>0.30804670079914787</v>
      </c>
    </row>
    <row r="1070" spans="1:11" x14ac:dyDescent="0.25">
      <c r="A1070" t="s">
        <v>10</v>
      </c>
      <c r="B1070" t="s">
        <v>14</v>
      </c>
      <c r="C1070" t="s">
        <v>13</v>
      </c>
      <c r="D1070" t="s">
        <v>17</v>
      </c>
      <c r="E1070">
        <v>10</v>
      </c>
      <c r="F1070">
        <v>4</v>
      </c>
      <c r="G1070" t="s">
        <v>22</v>
      </c>
      <c r="H1070">
        <v>0.28001700680272112</v>
      </c>
      <c r="I1070">
        <v>0.1683673469387755</v>
      </c>
      <c r="J1070">
        <v>0.1985301263362487</v>
      </c>
      <c r="K1070">
        <f>ABS(2 -H1070-I1070)*J1070</f>
        <v>0.30804245027700089</v>
      </c>
    </row>
    <row r="1071" spans="1:11" x14ac:dyDescent="0.25">
      <c r="A1071" t="s">
        <v>10</v>
      </c>
      <c r="B1071" t="s">
        <v>14</v>
      </c>
      <c r="C1071" t="s">
        <v>13</v>
      </c>
      <c r="D1071" t="s">
        <v>17</v>
      </c>
      <c r="E1071">
        <v>5</v>
      </c>
      <c r="F1071">
        <v>9</v>
      </c>
      <c r="G1071" t="s">
        <v>18</v>
      </c>
      <c r="H1071">
        <v>0.62892371234207989</v>
      </c>
      <c r="I1071">
        <v>0.16950113378684781</v>
      </c>
      <c r="J1071">
        <v>0.25632980964613628</v>
      </c>
      <c r="K1071">
        <f>ABS(2 -H1071-I1071)*J1071</f>
        <v>0.30799953046729889</v>
      </c>
    </row>
    <row r="1072" spans="1:11" x14ac:dyDescent="0.25">
      <c r="A1072" t="s">
        <v>10</v>
      </c>
      <c r="B1072" t="s">
        <v>13</v>
      </c>
      <c r="C1072" t="s">
        <v>13</v>
      </c>
      <c r="D1072" t="s">
        <v>17</v>
      </c>
      <c r="E1072">
        <v>5</v>
      </c>
      <c r="F1072">
        <v>10</v>
      </c>
      <c r="G1072" t="s">
        <v>19</v>
      </c>
      <c r="H1072">
        <v>0.87206025267249754</v>
      </c>
      <c r="I1072">
        <v>0.22091836734693901</v>
      </c>
      <c r="J1072">
        <v>0.33951093924083131</v>
      </c>
      <c r="K1072">
        <f>ABS(2 -H1072-I1072)*J1072</f>
        <v>0.30794368062871608</v>
      </c>
    </row>
    <row r="1073" spans="1:11" x14ac:dyDescent="0.25">
      <c r="A1073" t="s">
        <v>10</v>
      </c>
      <c r="B1073" t="s">
        <v>13</v>
      </c>
      <c r="C1073" t="s">
        <v>13</v>
      </c>
      <c r="D1073" t="s">
        <v>17</v>
      </c>
      <c r="E1073">
        <v>5</v>
      </c>
      <c r="F1073">
        <v>10</v>
      </c>
      <c r="G1073" t="s">
        <v>21</v>
      </c>
      <c r="H1073">
        <v>0.87206025267249754</v>
      </c>
      <c r="I1073">
        <v>0.22091836734693901</v>
      </c>
      <c r="J1073">
        <v>0.33951093924083131</v>
      </c>
      <c r="K1073">
        <f>ABS(2 -H1073-I1073)*J1073</f>
        <v>0.30794368062871608</v>
      </c>
    </row>
    <row r="1074" spans="1:11" hidden="1" x14ac:dyDescent="0.25">
      <c r="A1074" t="s">
        <v>11</v>
      </c>
      <c r="B1074" t="s">
        <v>13</v>
      </c>
      <c r="C1074" t="s">
        <v>13</v>
      </c>
      <c r="D1074" t="s">
        <v>17</v>
      </c>
      <c r="E1074">
        <v>25</v>
      </c>
      <c r="F1074">
        <v>7</v>
      </c>
      <c r="G1074" t="s">
        <v>19</v>
      </c>
      <c r="H1074">
        <v>0.35247408487204412</v>
      </c>
      <c r="I1074">
        <v>0.15889212827988311</v>
      </c>
      <c r="J1074">
        <v>0.2068374794140099</v>
      </c>
      <c r="K1074">
        <f>ABS(2 -H1074-I1074)*J1074</f>
        <v>0.30790526024218784</v>
      </c>
    </row>
    <row r="1075" spans="1:11" hidden="1" x14ac:dyDescent="0.25">
      <c r="A1075" t="s">
        <v>11</v>
      </c>
      <c r="B1075" t="s">
        <v>13</v>
      </c>
      <c r="C1075" t="s">
        <v>13</v>
      </c>
      <c r="D1075" t="s">
        <v>17</v>
      </c>
      <c r="E1075">
        <v>25</v>
      </c>
      <c r="F1075">
        <v>7</v>
      </c>
      <c r="G1075" t="s">
        <v>21</v>
      </c>
      <c r="H1075">
        <v>0.35247408487204412</v>
      </c>
      <c r="I1075">
        <v>0.15889212827988311</v>
      </c>
      <c r="J1075">
        <v>0.2068374794140099</v>
      </c>
      <c r="K1075">
        <f>ABS(2 -H1075-I1075)*J1075</f>
        <v>0.30790526024218784</v>
      </c>
    </row>
    <row r="1076" spans="1:11" x14ac:dyDescent="0.25">
      <c r="A1076" t="s">
        <v>10</v>
      </c>
      <c r="B1076" t="s">
        <v>13</v>
      </c>
      <c r="C1076" t="s">
        <v>13</v>
      </c>
      <c r="D1076" t="s">
        <v>17</v>
      </c>
      <c r="E1076">
        <v>5</v>
      </c>
      <c r="F1076">
        <v>10</v>
      </c>
      <c r="G1076" t="s">
        <v>18</v>
      </c>
      <c r="H1076">
        <v>0.73922497570456769</v>
      </c>
      <c r="I1076">
        <v>0.185714285714286</v>
      </c>
      <c r="J1076">
        <v>0.2863940506272436</v>
      </c>
      <c r="K1076">
        <f>ABS(2 -H1076-I1076)*J1076</f>
        <v>0.30789099959257071</v>
      </c>
    </row>
    <row r="1077" spans="1:11" x14ac:dyDescent="0.25">
      <c r="A1077" t="s">
        <v>10</v>
      </c>
      <c r="B1077" t="s">
        <v>13</v>
      </c>
      <c r="C1077" t="s">
        <v>16</v>
      </c>
      <c r="D1077" t="s">
        <v>17</v>
      </c>
      <c r="E1077">
        <v>5</v>
      </c>
      <c r="F1077">
        <v>10</v>
      </c>
      <c r="G1077" t="s">
        <v>19</v>
      </c>
      <c r="H1077">
        <v>0.74619776482021383</v>
      </c>
      <c r="I1077">
        <v>0.18724489795918389</v>
      </c>
      <c r="J1077">
        <v>0.2885112361627965</v>
      </c>
      <c r="K1077">
        <f>ABS(2 -H1077-I1077)*J1077</f>
        <v>0.30771377580001658</v>
      </c>
    </row>
    <row r="1078" spans="1:11" x14ac:dyDescent="0.25">
      <c r="A1078" t="s">
        <v>10</v>
      </c>
      <c r="B1078" t="s">
        <v>13</v>
      </c>
      <c r="C1078" t="s">
        <v>16</v>
      </c>
      <c r="D1078" t="s">
        <v>17</v>
      </c>
      <c r="E1078">
        <v>5</v>
      </c>
      <c r="F1078">
        <v>10</v>
      </c>
      <c r="G1078" t="s">
        <v>21</v>
      </c>
      <c r="H1078">
        <v>0.74619776482021383</v>
      </c>
      <c r="I1078">
        <v>0.18724489795918389</v>
      </c>
      <c r="J1078">
        <v>0.2885112361627965</v>
      </c>
      <c r="K1078">
        <f>ABS(2 -H1078-I1078)*J1078</f>
        <v>0.30771377580001658</v>
      </c>
    </row>
    <row r="1079" spans="1:11" hidden="1" x14ac:dyDescent="0.25">
      <c r="A1079" t="s">
        <v>11</v>
      </c>
      <c r="B1079" t="s">
        <v>13</v>
      </c>
      <c r="C1079" t="s">
        <v>13</v>
      </c>
      <c r="D1079" t="s">
        <v>17</v>
      </c>
      <c r="E1079">
        <v>5</v>
      </c>
      <c r="F1079">
        <v>3</v>
      </c>
      <c r="G1079" t="s">
        <v>22</v>
      </c>
      <c r="H1079">
        <v>0.20831713637836091</v>
      </c>
      <c r="I1079">
        <v>0.20918367346938779</v>
      </c>
      <c r="J1079">
        <v>0.1943851783137496</v>
      </c>
      <c r="K1079">
        <f>ABS(2 -H1079-I1079)*J1079</f>
        <v>0.30761438725910972</v>
      </c>
    </row>
    <row r="1080" spans="1:11" x14ac:dyDescent="0.25">
      <c r="A1080" t="s">
        <v>10</v>
      </c>
      <c r="B1080" t="s">
        <v>13</v>
      </c>
      <c r="C1080" t="s">
        <v>15</v>
      </c>
      <c r="D1080" t="s">
        <v>17</v>
      </c>
      <c r="E1080">
        <v>5</v>
      </c>
      <c r="F1080">
        <v>10</v>
      </c>
      <c r="G1080" t="s">
        <v>22</v>
      </c>
      <c r="H1080">
        <v>0.8075923226433428</v>
      </c>
      <c r="I1080">
        <v>0.200510204081633</v>
      </c>
      <c r="J1080">
        <v>0.31011403812274141</v>
      </c>
      <c r="K1080">
        <f>ABS(2 -H1080-I1080)*J1080</f>
        <v>0.30760133084106173</v>
      </c>
    </row>
    <row r="1081" spans="1:11" x14ac:dyDescent="0.25">
      <c r="A1081" t="s">
        <v>10</v>
      </c>
      <c r="B1081" t="s">
        <v>13</v>
      </c>
      <c r="C1081" t="s">
        <v>16</v>
      </c>
      <c r="E1081">
        <v>25</v>
      </c>
      <c r="F1081">
        <v>7</v>
      </c>
      <c r="G1081" t="s">
        <v>22</v>
      </c>
      <c r="H1081">
        <v>0.39405976676384841</v>
      </c>
      <c r="I1081">
        <v>0.15160349854227381</v>
      </c>
      <c r="J1081">
        <v>0.2114911449095121</v>
      </c>
      <c r="K1081">
        <f>ABS(2 -H1081-I1081)*J1081</f>
        <v>0.30757934110436957</v>
      </c>
    </row>
    <row r="1082" spans="1:11" x14ac:dyDescent="0.25">
      <c r="A1082" t="s">
        <v>10</v>
      </c>
      <c r="B1082" t="s">
        <v>14</v>
      </c>
      <c r="C1082" t="s">
        <v>15</v>
      </c>
      <c r="E1082">
        <v>25</v>
      </c>
      <c r="F1082">
        <v>4</v>
      </c>
      <c r="G1082" t="s">
        <v>20</v>
      </c>
      <c r="H1082">
        <v>0.25383867832847429</v>
      </c>
      <c r="I1082">
        <v>0.1709183673469388</v>
      </c>
      <c r="J1082">
        <v>0.19522263450834859</v>
      </c>
      <c r="K1082">
        <f>ABS(2 -H1082-I1082)*J1082</f>
        <v>0.30752307953396008</v>
      </c>
    </row>
    <row r="1083" spans="1:11" x14ac:dyDescent="0.25">
      <c r="A1083" t="s">
        <v>10</v>
      </c>
      <c r="B1083" t="s">
        <v>13</v>
      </c>
      <c r="C1083" t="s">
        <v>15</v>
      </c>
      <c r="D1083" t="s">
        <v>17</v>
      </c>
      <c r="E1083">
        <v>5</v>
      </c>
      <c r="F1083">
        <v>10</v>
      </c>
      <c r="G1083" t="s">
        <v>18</v>
      </c>
      <c r="H1083">
        <v>0.75818756073858118</v>
      </c>
      <c r="I1083">
        <v>0.18928571428571461</v>
      </c>
      <c r="J1083">
        <v>0.29217585385802641</v>
      </c>
      <c r="K1083">
        <f>ABS(2 -H1083-I1083)*J1083</f>
        <v>0.3075228945781685</v>
      </c>
    </row>
    <row r="1084" spans="1:11" x14ac:dyDescent="0.25">
      <c r="A1084" t="s">
        <v>10</v>
      </c>
      <c r="B1084" t="s">
        <v>13</v>
      </c>
      <c r="C1084" t="s">
        <v>13</v>
      </c>
      <c r="E1084">
        <v>10</v>
      </c>
      <c r="F1084">
        <v>9</v>
      </c>
      <c r="G1084" t="s">
        <v>20</v>
      </c>
      <c r="H1084">
        <v>0.57919096209912535</v>
      </c>
      <c r="I1084">
        <v>0.16269841269841229</v>
      </c>
      <c r="J1084">
        <v>0.24429855858427299</v>
      </c>
      <c r="K1084">
        <f>ABS(2 -H1084-I1084)*J1084</f>
        <v>0.30735461227652006</v>
      </c>
    </row>
    <row r="1085" spans="1:11" x14ac:dyDescent="0.25">
      <c r="A1085" t="s">
        <v>10</v>
      </c>
      <c r="B1085" t="s">
        <v>13</v>
      </c>
      <c r="C1085" t="s">
        <v>15</v>
      </c>
      <c r="E1085">
        <v>25</v>
      </c>
      <c r="F1085">
        <v>1</v>
      </c>
      <c r="G1085" t="s">
        <v>18</v>
      </c>
      <c r="H1085">
        <v>0.15251457725947509</v>
      </c>
      <c r="I1085">
        <v>0.38775510204081631</v>
      </c>
      <c r="J1085">
        <v>0.21031341107871709</v>
      </c>
      <c r="K1085">
        <f>ABS(2 -H1085-I1085)*J1085</f>
        <v>0.30700086300138535</v>
      </c>
    </row>
    <row r="1086" spans="1:11" x14ac:dyDescent="0.25">
      <c r="A1086" t="s">
        <v>10</v>
      </c>
      <c r="B1086" t="s">
        <v>14</v>
      </c>
      <c r="C1086" t="s">
        <v>16</v>
      </c>
      <c r="D1086" t="s">
        <v>17</v>
      </c>
      <c r="E1086">
        <v>5</v>
      </c>
      <c r="F1086">
        <v>6</v>
      </c>
      <c r="G1086" t="s">
        <v>20</v>
      </c>
      <c r="H1086">
        <v>0.38989310009718181</v>
      </c>
      <c r="I1086">
        <v>0.15561224489795941</v>
      </c>
      <c r="J1086">
        <v>0.21104213247070369</v>
      </c>
      <c r="K1086">
        <f>ABS(2 -H1086-I1086)*J1086</f>
        <v>0.30695965365946587</v>
      </c>
    </row>
    <row r="1087" spans="1:11" x14ac:dyDescent="0.25">
      <c r="A1087" t="s">
        <v>10</v>
      </c>
      <c r="B1087" t="s">
        <v>13</v>
      </c>
      <c r="C1087" t="s">
        <v>13</v>
      </c>
      <c r="E1087">
        <v>10</v>
      </c>
      <c r="F1087">
        <v>10</v>
      </c>
      <c r="G1087" t="s">
        <v>19</v>
      </c>
      <c r="H1087">
        <v>0.73982021379980589</v>
      </c>
      <c r="I1087">
        <v>0.18520408163265331</v>
      </c>
      <c r="J1087">
        <v>0.28548386387522001</v>
      </c>
      <c r="K1087">
        <f>ABS(2 -H1087-I1087)*J1087</f>
        <v>0.30688821771192859</v>
      </c>
    </row>
    <row r="1088" spans="1:11" x14ac:dyDescent="0.25">
      <c r="A1088" t="s">
        <v>10</v>
      </c>
      <c r="B1088" t="s">
        <v>13</v>
      </c>
      <c r="C1088" t="s">
        <v>13</v>
      </c>
      <c r="E1088">
        <v>10</v>
      </c>
      <c r="F1088">
        <v>10</v>
      </c>
      <c r="G1088" t="s">
        <v>21</v>
      </c>
      <c r="H1088">
        <v>0.73982021379980589</v>
      </c>
      <c r="I1088">
        <v>0.18520408163265331</v>
      </c>
      <c r="J1088">
        <v>0.28548386387522001</v>
      </c>
      <c r="K1088">
        <f>ABS(2 -H1088-I1088)*J1088</f>
        <v>0.30688821771192859</v>
      </c>
    </row>
    <row r="1089" spans="1:11" hidden="1" x14ac:dyDescent="0.25">
      <c r="A1089" t="s">
        <v>11</v>
      </c>
      <c r="B1089" t="s">
        <v>13</v>
      </c>
      <c r="C1089" t="s">
        <v>13</v>
      </c>
      <c r="D1089" t="s">
        <v>17</v>
      </c>
      <c r="E1089">
        <v>5</v>
      </c>
      <c r="F1089">
        <v>2</v>
      </c>
      <c r="G1089" t="s">
        <v>19</v>
      </c>
      <c r="H1089">
        <v>0.17178895367670871</v>
      </c>
      <c r="I1089">
        <v>0.27040816326530609</v>
      </c>
      <c r="J1089">
        <v>0.1969472421003032</v>
      </c>
      <c r="K1089">
        <f>ABS(2 -H1089-I1089)*J1089</f>
        <v>0.3068049815541713</v>
      </c>
    </row>
    <row r="1090" spans="1:11" hidden="1" x14ac:dyDescent="0.25">
      <c r="A1090" t="s">
        <v>11</v>
      </c>
      <c r="B1090" t="s">
        <v>13</v>
      </c>
      <c r="C1090" t="s">
        <v>13</v>
      </c>
      <c r="D1090" t="s">
        <v>17</v>
      </c>
      <c r="E1090">
        <v>5</v>
      </c>
      <c r="F1090">
        <v>2</v>
      </c>
      <c r="G1090" t="s">
        <v>21</v>
      </c>
      <c r="H1090">
        <v>0.17178895367670871</v>
      </c>
      <c r="I1090">
        <v>0.27040816326530609</v>
      </c>
      <c r="J1090">
        <v>0.1969472421003032</v>
      </c>
      <c r="K1090">
        <f>ABS(2 -H1090-I1090)*J1090</f>
        <v>0.3068049815541713</v>
      </c>
    </row>
    <row r="1091" spans="1:11" x14ac:dyDescent="0.25">
      <c r="A1091" t="s">
        <v>10</v>
      </c>
      <c r="B1091" t="s">
        <v>13</v>
      </c>
      <c r="C1091" t="s">
        <v>16</v>
      </c>
      <c r="E1091">
        <v>10</v>
      </c>
      <c r="F1091">
        <v>8</v>
      </c>
      <c r="G1091" t="s">
        <v>18</v>
      </c>
      <c r="H1091">
        <v>0.46919339164237139</v>
      </c>
      <c r="I1091">
        <v>0.15242346938775511</v>
      </c>
      <c r="J1091">
        <v>0.2225744776765185</v>
      </c>
      <c r="K1091">
        <f>ABS(2 -H1091-I1091)*J1091</f>
        <v>0.3067929071943396</v>
      </c>
    </row>
    <row r="1092" spans="1:11" x14ac:dyDescent="0.25">
      <c r="A1092" t="s">
        <v>10</v>
      </c>
      <c r="B1092" t="s">
        <v>14</v>
      </c>
      <c r="C1092" t="s">
        <v>16</v>
      </c>
      <c r="D1092" t="s">
        <v>17</v>
      </c>
      <c r="E1092">
        <v>10</v>
      </c>
      <c r="F1092">
        <v>5</v>
      </c>
      <c r="G1092" t="s">
        <v>21</v>
      </c>
      <c r="H1092">
        <v>0.30817541302235191</v>
      </c>
      <c r="I1092">
        <v>0.1591836734693875</v>
      </c>
      <c r="J1092">
        <v>0.20009202815325261</v>
      </c>
      <c r="K1092">
        <f>ABS(2 -H1092-I1092)*J1092</f>
        <v>0.30666922881452169</v>
      </c>
    </row>
    <row r="1093" spans="1:11" x14ac:dyDescent="0.25">
      <c r="A1093" t="s">
        <v>10</v>
      </c>
      <c r="B1093" t="s">
        <v>13</v>
      </c>
      <c r="C1093" t="s">
        <v>13</v>
      </c>
      <c r="E1093">
        <v>10</v>
      </c>
      <c r="F1093">
        <v>10</v>
      </c>
      <c r="G1093" t="s">
        <v>22</v>
      </c>
      <c r="H1093">
        <v>0.67306851311953342</v>
      </c>
      <c r="I1093">
        <v>0.1729591836734696</v>
      </c>
      <c r="J1093">
        <v>0.265716641301875</v>
      </c>
      <c r="K1093">
        <f>ABS(2 -H1093-I1093)*J1093</f>
        <v>0.30662964456355218</v>
      </c>
    </row>
    <row r="1094" spans="1:11" x14ac:dyDescent="0.25">
      <c r="A1094" t="s">
        <v>10</v>
      </c>
      <c r="B1094" t="s">
        <v>14</v>
      </c>
      <c r="C1094" t="s">
        <v>16</v>
      </c>
      <c r="E1094">
        <v>25</v>
      </c>
      <c r="F1094">
        <v>7</v>
      </c>
      <c r="G1094" t="s">
        <v>18</v>
      </c>
      <c r="H1094">
        <v>0.41625364431486878</v>
      </c>
      <c r="I1094">
        <v>0.1530612244897957</v>
      </c>
      <c r="J1094">
        <v>0.2143107459433988</v>
      </c>
      <c r="K1094">
        <f>ABS(2 -H1094-I1094)*J1094</f>
        <v>0.30661119767660172</v>
      </c>
    </row>
    <row r="1095" spans="1:11" x14ac:dyDescent="0.25">
      <c r="A1095" t="s">
        <v>10</v>
      </c>
      <c r="B1095" t="s">
        <v>13</v>
      </c>
      <c r="C1095" t="s">
        <v>15</v>
      </c>
      <c r="E1095">
        <v>5</v>
      </c>
      <c r="F1095">
        <v>10</v>
      </c>
      <c r="G1095" t="s">
        <v>18</v>
      </c>
      <c r="H1095">
        <v>0.7396501457725948</v>
      </c>
      <c r="I1095">
        <v>0.18469387755102051</v>
      </c>
      <c r="J1095">
        <v>0.28502297272555349</v>
      </c>
      <c r="K1095">
        <f>ABS(2 -H1095-I1095)*J1095</f>
        <v>0.30658666410231178</v>
      </c>
    </row>
    <row r="1096" spans="1:11" x14ac:dyDescent="0.25">
      <c r="A1096" t="s">
        <v>10</v>
      </c>
      <c r="B1096" t="s">
        <v>14</v>
      </c>
      <c r="C1096" t="s">
        <v>15</v>
      </c>
      <c r="E1096">
        <v>5</v>
      </c>
      <c r="F1096">
        <v>5</v>
      </c>
      <c r="G1096" t="s">
        <v>20</v>
      </c>
      <c r="H1096">
        <v>0.29362244897959178</v>
      </c>
      <c r="I1096">
        <v>0.15816326530612221</v>
      </c>
      <c r="J1096">
        <v>0.1979665459257294</v>
      </c>
      <c r="K1096">
        <f>ABS(2 -H1096-I1096)*J1096</f>
        <v>0.30649463449572756</v>
      </c>
    </row>
    <row r="1097" spans="1:11" hidden="1" x14ac:dyDescent="0.25">
      <c r="A1097" t="s">
        <v>11</v>
      </c>
      <c r="B1097" t="s">
        <v>13</v>
      </c>
      <c r="C1097" t="s">
        <v>15</v>
      </c>
      <c r="D1097" t="s">
        <v>17</v>
      </c>
      <c r="E1097">
        <v>10</v>
      </c>
      <c r="F1097">
        <v>8</v>
      </c>
      <c r="G1097" t="s">
        <v>19</v>
      </c>
      <c r="H1097">
        <v>0.38914399092970531</v>
      </c>
      <c r="I1097">
        <v>0.15497448979591841</v>
      </c>
      <c r="J1097">
        <v>0.21050820761204911</v>
      </c>
      <c r="K1097">
        <f>ABS(2 -H1097-I1097)*J1097</f>
        <v>0.30647500911795589</v>
      </c>
    </row>
    <row r="1098" spans="1:11" hidden="1" x14ac:dyDescent="0.25">
      <c r="A1098" t="s">
        <v>11</v>
      </c>
      <c r="B1098" t="s">
        <v>13</v>
      </c>
      <c r="C1098" t="s">
        <v>15</v>
      </c>
      <c r="D1098" t="s">
        <v>17</v>
      </c>
      <c r="E1098">
        <v>10</v>
      </c>
      <c r="F1098">
        <v>8</v>
      </c>
      <c r="G1098" t="s">
        <v>21</v>
      </c>
      <c r="H1098">
        <v>0.38914399092970531</v>
      </c>
      <c r="I1098">
        <v>0.15497448979591841</v>
      </c>
      <c r="J1098">
        <v>0.21050820761204911</v>
      </c>
      <c r="K1098">
        <f>ABS(2 -H1098-I1098)*J1098</f>
        <v>0.30647500911795589</v>
      </c>
    </row>
    <row r="1099" spans="1:11" x14ac:dyDescent="0.25">
      <c r="A1099" t="s">
        <v>10</v>
      </c>
      <c r="B1099" t="s">
        <v>13</v>
      </c>
      <c r="C1099" t="s">
        <v>16</v>
      </c>
      <c r="D1099" t="s">
        <v>17</v>
      </c>
      <c r="E1099">
        <v>10</v>
      </c>
      <c r="F1099">
        <v>2</v>
      </c>
      <c r="G1099" t="s">
        <v>18</v>
      </c>
      <c r="H1099">
        <v>0.179421768707483</v>
      </c>
      <c r="I1099">
        <v>0.22704081632653059</v>
      </c>
      <c r="J1099">
        <v>0.19232264334305141</v>
      </c>
      <c r="K1099">
        <f>ABS(2 -H1099-I1099)*J1099</f>
        <v>0.30647332791231152</v>
      </c>
    </row>
    <row r="1100" spans="1:11" x14ac:dyDescent="0.25">
      <c r="A1100" t="s">
        <v>10</v>
      </c>
      <c r="B1100" t="s">
        <v>14</v>
      </c>
      <c r="C1100" t="s">
        <v>13</v>
      </c>
      <c r="D1100" t="s">
        <v>17</v>
      </c>
      <c r="E1100">
        <v>10</v>
      </c>
      <c r="F1100">
        <v>3</v>
      </c>
      <c r="G1100" t="s">
        <v>19</v>
      </c>
      <c r="H1100">
        <v>0.23006559766763851</v>
      </c>
      <c r="I1100">
        <v>0.18537414965986379</v>
      </c>
      <c r="J1100">
        <v>0.19333495302883039</v>
      </c>
      <c r="K1100">
        <f>ABS(2 -H1100-I1100)*J1100</f>
        <v>0.30635088202178895</v>
      </c>
    </row>
    <row r="1101" spans="1:11" x14ac:dyDescent="0.25">
      <c r="A1101" t="s">
        <v>10</v>
      </c>
      <c r="B1101" t="s">
        <v>14</v>
      </c>
      <c r="C1101" t="s">
        <v>13</v>
      </c>
      <c r="D1101" t="s">
        <v>17</v>
      </c>
      <c r="E1101">
        <v>10</v>
      </c>
      <c r="F1101">
        <v>3</v>
      </c>
      <c r="G1101" t="s">
        <v>21</v>
      </c>
      <c r="H1101">
        <v>0.23006559766763851</v>
      </c>
      <c r="I1101">
        <v>0.18537414965986379</v>
      </c>
      <c r="J1101">
        <v>0.19333495302883039</v>
      </c>
      <c r="K1101">
        <f>ABS(2 -H1101-I1101)*J1101</f>
        <v>0.30635088202178895</v>
      </c>
    </row>
    <row r="1102" spans="1:11" x14ac:dyDescent="0.25">
      <c r="A1102" t="s">
        <v>10</v>
      </c>
      <c r="B1102" t="s">
        <v>13</v>
      </c>
      <c r="C1102" t="s">
        <v>15</v>
      </c>
      <c r="E1102">
        <v>25</v>
      </c>
      <c r="F1102">
        <v>10</v>
      </c>
      <c r="G1102" t="s">
        <v>18</v>
      </c>
      <c r="H1102">
        <v>0.68641885325558816</v>
      </c>
      <c r="I1102">
        <v>0.17500000000000029</v>
      </c>
      <c r="J1102">
        <v>0.26905114693229909</v>
      </c>
      <c r="K1102">
        <f>ABS(2 -H1102-I1102)*J1102</f>
        <v>0.30633656340707627</v>
      </c>
    </row>
    <row r="1103" spans="1:11" x14ac:dyDescent="0.25">
      <c r="A1103" t="s">
        <v>10</v>
      </c>
      <c r="B1103" t="s">
        <v>14</v>
      </c>
      <c r="C1103" t="s">
        <v>13</v>
      </c>
      <c r="D1103" t="s">
        <v>17</v>
      </c>
      <c r="E1103">
        <v>25</v>
      </c>
      <c r="F1103">
        <v>9</v>
      </c>
      <c r="G1103" t="s">
        <v>18</v>
      </c>
      <c r="H1103">
        <v>0.57246112730806609</v>
      </c>
      <c r="I1103">
        <v>0.1609977324263035</v>
      </c>
      <c r="J1103">
        <v>0.2418684206949514</v>
      </c>
      <c r="K1103">
        <f>ABS(2 -H1103-I1103)*J1103</f>
        <v>0.30633630534123102</v>
      </c>
    </row>
    <row r="1104" spans="1:11" x14ac:dyDescent="0.25">
      <c r="A1104" t="s">
        <v>10</v>
      </c>
      <c r="B1104" t="s">
        <v>13</v>
      </c>
      <c r="C1104" t="s">
        <v>16</v>
      </c>
      <c r="D1104" t="s">
        <v>17</v>
      </c>
      <c r="E1104">
        <v>5</v>
      </c>
      <c r="F1104">
        <v>10</v>
      </c>
      <c r="G1104" t="s">
        <v>22</v>
      </c>
      <c r="H1104">
        <v>0.73391642371234223</v>
      </c>
      <c r="I1104">
        <v>0.18316326530612259</v>
      </c>
      <c r="J1104">
        <v>0.28282273948540437</v>
      </c>
      <c r="K1104">
        <f>ABS(2 -H1104-I1104)*J1104</f>
        <v>0.30627448899618376</v>
      </c>
    </row>
    <row r="1105" spans="1:11" x14ac:dyDescent="0.25">
      <c r="A1105" t="s">
        <v>10</v>
      </c>
      <c r="B1105" t="s">
        <v>14</v>
      </c>
      <c r="C1105" t="s">
        <v>16</v>
      </c>
      <c r="D1105" t="s">
        <v>17</v>
      </c>
      <c r="E1105">
        <v>25</v>
      </c>
      <c r="F1105">
        <v>4</v>
      </c>
      <c r="G1105" t="s">
        <v>18</v>
      </c>
      <c r="H1105">
        <v>0.26641156462585053</v>
      </c>
      <c r="I1105">
        <v>0.16581632653061221</v>
      </c>
      <c r="J1105">
        <v>0.1953474246841593</v>
      </c>
      <c r="K1105">
        <f>ABS(2 -H1105-I1105)*J1105</f>
        <v>0.30626024395423851</v>
      </c>
    </row>
    <row r="1106" spans="1:11" x14ac:dyDescent="0.25">
      <c r="A1106" t="s">
        <v>10</v>
      </c>
      <c r="B1106" t="s">
        <v>13</v>
      </c>
      <c r="C1106" t="s">
        <v>16</v>
      </c>
      <c r="E1106">
        <v>5</v>
      </c>
      <c r="F1106">
        <v>10</v>
      </c>
      <c r="G1106" t="s">
        <v>22</v>
      </c>
      <c r="H1106">
        <v>0.76822157434402383</v>
      </c>
      <c r="I1106">
        <v>0.18979591836734711</v>
      </c>
      <c r="J1106">
        <v>0.2938527059175316</v>
      </c>
      <c r="K1106">
        <f>ABS(2 -H1106-I1106)*J1106</f>
        <v>0.30618937928549766</v>
      </c>
    </row>
    <row r="1107" spans="1:11" x14ac:dyDescent="0.25">
      <c r="A1107" t="s">
        <v>10</v>
      </c>
      <c r="B1107" t="s">
        <v>14</v>
      </c>
      <c r="C1107" t="s">
        <v>13</v>
      </c>
      <c r="D1107" t="s">
        <v>17</v>
      </c>
      <c r="E1107">
        <v>25</v>
      </c>
      <c r="F1107">
        <v>6</v>
      </c>
      <c r="G1107" t="s">
        <v>22</v>
      </c>
      <c r="H1107">
        <v>0.37844995140913512</v>
      </c>
      <c r="I1107">
        <v>0.15476190476190491</v>
      </c>
      <c r="J1107">
        <v>0.2087254865316088</v>
      </c>
      <c r="K1107">
        <f>ABS(2 -H1107-I1107)*J1107</f>
        <v>0.3061560689594951</v>
      </c>
    </row>
    <row r="1108" spans="1:11" x14ac:dyDescent="0.25">
      <c r="A1108" t="s">
        <v>10</v>
      </c>
      <c r="B1108" t="s">
        <v>13</v>
      </c>
      <c r="C1108" t="s">
        <v>13</v>
      </c>
      <c r="E1108">
        <v>25</v>
      </c>
      <c r="F1108">
        <v>10</v>
      </c>
      <c r="G1108" t="s">
        <v>18</v>
      </c>
      <c r="H1108">
        <v>0.70873420796890174</v>
      </c>
      <c r="I1108">
        <v>0.1785714285714288</v>
      </c>
      <c r="J1108">
        <v>0.27508491908251792</v>
      </c>
      <c r="K1108">
        <f>ABS(2 -H1108-I1108)*J1108</f>
        <v>0.30608543893587692</v>
      </c>
    </row>
    <row r="1109" spans="1:11" x14ac:dyDescent="0.25">
      <c r="A1109" t="s">
        <v>10</v>
      </c>
      <c r="B1109" t="s">
        <v>14</v>
      </c>
      <c r="C1109" t="s">
        <v>15</v>
      </c>
      <c r="D1109" t="s">
        <v>17</v>
      </c>
      <c r="E1109">
        <v>10</v>
      </c>
      <c r="F1109">
        <v>9</v>
      </c>
      <c r="G1109" t="s">
        <v>18</v>
      </c>
      <c r="H1109">
        <v>0.59563896987366394</v>
      </c>
      <c r="I1109">
        <v>0.1638321995464849</v>
      </c>
      <c r="J1109">
        <v>0.2466596753586551</v>
      </c>
      <c r="K1109">
        <f>ABS(2 -H1109-I1109)*J1109</f>
        <v>0.30598843862387815</v>
      </c>
    </row>
    <row r="1110" spans="1:11" x14ac:dyDescent="0.25">
      <c r="A1110" t="s">
        <v>10</v>
      </c>
      <c r="B1110" t="s">
        <v>13</v>
      </c>
      <c r="C1110" t="s">
        <v>16</v>
      </c>
      <c r="E1110">
        <v>25</v>
      </c>
      <c r="F1110">
        <v>10</v>
      </c>
      <c r="G1110" t="s">
        <v>20</v>
      </c>
      <c r="H1110">
        <v>0.66788143828960167</v>
      </c>
      <c r="I1110">
        <v>0.17244897959183689</v>
      </c>
      <c r="J1110">
        <v>0.263797939255622</v>
      </c>
      <c r="K1110">
        <f>ABS(2 -H1110-I1110)*J1110</f>
        <v>0.30591844598030482</v>
      </c>
    </row>
    <row r="1111" spans="1:11" x14ac:dyDescent="0.25">
      <c r="A1111" t="s">
        <v>10</v>
      </c>
      <c r="B1111" t="s">
        <v>13</v>
      </c>
      <c r="C1111" t="s">
        <v>13</v>
      </c>
      <c r="D1111" t="s">
        <v>17</v>
      </c>
      <c r="E1111">
        <v>25</v>
      </c>
      <c r="F1111">
        <v>10</v>
      </c>
      <c r="G1111" t="s">
        <v>20</v>
      </c>
      <c r="H1111">
        <v>0.67378522837706534</v>
      </c>
      <c r="I1111">
        <v>0.1729591836734696</v>
      </c>
      <c r="J1111">
        <v>0.26516401515651189</v>
      </c>
      <c r="K1111">
        <f>ABS(2 -H1111-I1111)*J1111</f>
        <v>0.30580188220236398</v>
      </c>
    </row>
    <row r="1112" spans="1:11" x14ac:dyDescent="0.25">
      <c r="A1112" t="s">
        <v>10</v>
      </c>
      <c r="B1112" t="s">
        <v>13</v>
      </c>
      <c r="C1112" t="s">
        <v>16</v>
      </c>
      <c r="E1112">
        <v>25</v>
      </c>
      <c r="F1112">
        <v>9</v>
      </c>
      <c r="G1112" t="s">
        <v>19</v>
      </c>
      <c r="H1112">
        <v>0.48637026239067072</v>
      </c>
      <c r="I1112">
        <v>0.15192743764172301</v>
      </c>
      <c r="J1112">
        <v>0.22456663234724469</v>
      </c>
      <c r="K1112">
        <f>ABS(2 -H1112-I1112)*J1112</f>
        <v>0.30579289976322294</v>
      </c>
    </row>
    <row r="1113" spans="1:11" x14ac:dyDescent="0.25">
      <c r="A1113" t="s">
        <v>10</v>
      </c>
      <c r="B1113" t="s">
        <v>13</v>
      </c>
      <c r="C1113" t="s">
        <v>16</v>
      </c>
      <c r="E1113">
        <v>25</v>
      </c>
      <c r="F1113">
        <v>9</v>
      </c>
      <c r="G1113" t="s">
        <v>21</v>
      </c>
      <c r="H1113">
        <v>0.48637026239067072</v>
      </c>
      <c r="I1113">
        <v>0.15192743764172301</v>
      </c>
      <c r="J1113">
        <v>0.22456663234724469</v>
      </c>
      <c r="K1113">
        <f>ABS(2 -H1113-I1113)*J1113</f>
        <v>0.30579289976322294</v>
      </c>
    </row>
    <row r="1114" spans="1:11" x14ac:dyDescent="0.25">
      <c r="A1114" t="s">
        <v>10</v>
      </c>
      <c r="B1114" t="s">
        <v>14</v>
      </c>
      <c r="C1114" t="s">
        <v>13</v>
      </c>
      <c r="E1114">
        <v>10</v>
      </c>
      <c r="F1114">
        <v>6</v>
      </c>
      <c r="G1114" t="s">
        <v>18</v>
      </c>
      <c r="H1114">
        <v>0.3314261418853256</v>
      </c>
      <c r="I1114">
        <v>0.15221088435374161</v>
      </c>
      <c r="J1114">
        <v>0.20165404323567571</v>
      </c>
      <c r="K1114">
        <f>ABS(2 -H1114-I1114)*J1114</f>
        <v>0.30578072467176493</v>
      </c>
    </row>
    <row r="1115" spans="1:11" x14ac:dyDescent="0.25">
      <c r="A1115" t="s">
        <v>10</v>
      </c>
      <c r="B1115" t="s">
        <v>13</v>
      </c>
      <c r="C1115" t="s">
        <v>15</v>
      </c>
      <c r="D1115" t="s">
        <v>17</v>
      </c>
      <c r="E1115">
        <v>25</v>
      </c>
      <c r="F1115">
        <v>10</v>
      </c>
      <c r="G1115" t="s">
        <v>18</v>
      </c>
      <c r="H1115">
        <v>0.75027939747327499</v>
      </c>
      <c r="I1115">
        <v>0.18622448979591871</v>
      </c>
      <c r="J1115">
        <v>0.28749499050369359</v>
      </c>
      <c r="K1115">
        <f>ABS(2 -H1115-I1115)*J1115</f>
        <v>0.30574980483025821</v>
      </c>
    </row>
    <row r="1116" spans="1:11" x14ac:dyDescent="0.25">
      <c r="A1116" t="s">
        <v>10</v>
      </c>
      <c r="B1116" t="s">
        <v>14</v>
      </c>
      <c r="C1116" t="s">
        <v>13</v>
      </c>
      <c r="D1116" t="s">
        <v>17</v>
      </c>
      <c r="E1116">
        <v>25</v>
      </c>
      <c r="F1116">
        <v>7</v>
      </c>
      <c r="G1116" t="s">
        <v>20</v>
      </c>
      <c r="H1116">
        <v>0.42892371234207971</v>
      </c>
      <c r="I1116">
        <v>0.1530612244897957</v>
      </c>
      <c r="J1116">
        <v>0.2156165829635216</v>
      </c>
      <c r="K1116">
        <f>ABS(2 -H1116-I1116)*J1116</f>
        <v>0.30574756251111324</v>
      </c>
    </row>
    <row r="1117" spans="1:11" x14ac:dyDescent="0.25">
      <c r="A1117" t="s">
        <v>10</v>
      </c>
      <c r="B1117" t="s">
        <v>14</v>
      </c>
      <c r="C1117" t="s">
        <v>15</v>
      </c>
      <c r="E1117">
        <v>5</v>
      </c>
      <c r="F1117">
        <v>4</v>
      </c>
      <c r="G1117" t="s">
        <v>19</v>
      </c>
      <c r="H1117">
        <v>0.26441933916423721</v>
      </c>
      <c r="I1117">
        <v>0.16709183673469391</v>
      </c>
      <c r="J1117">
        <v>0.19492262272874511</v>
      </c>
      <c r="K1117">
        <f>ABS(2 -H1117-I1117)*J1117</f>
        <v>0.3057339553145057</v>
      </c>
    </row>
    <row r="1118" spans="1:11" x14ac:dyDescent="0.25">
      <c r="A1118" t="s">
        <v>10</v>
      </c>
      <c r="B1118" t="s">
        <v>14</v>
      </c>
      <c r="C1118" t="s">
        <v>15</v>
      </c>
      <c r="E1118">
        <v>5</v>
      </c>
      <c r="F1118">
        <v>4</v>
      </c>
      <c r="G1118" t="s">
        <v>21</v>
      </c>
      <c r="H1118">
        <v>0.26441933916423721</v>
      </c>
      <c r="I1118">
        <v>0.16709183673469391</v>
      </c>
      <c r="J1118">
        <v>0.19492262272874511</v>
      </c>
      <c r="K1118">
        <f>ABS(2 -H1118-I1118)*J1118</f>
        <v>0.3057339553145057</v>
      </c>
    </row>
    <row r="1119" spans="1:11" x14ac:dyDescent="0.25">
      <c r="A1119" t="s">
        <v>10</v>
      </c>
      <c r="B1119" t="s">
        <v>14</v>
      </c>
      <c r="C1119" t="s">
        <v>15</v>
      </c>
      <c r="D1119" t="s">
        <v>17</v>
      </c>
      <c r="E1119">
        <v>25</v>
      </c>
      <c r="F1119">
        <v>8</v>
      </c>
      <c r="G1119" t="s">
        <v>19</v>
      </c>
      <c r="H1119">
        <v>0.47006802721088431</v>
      </c>
      <c r="I1119">
        <v>0.15242346938775511</v>
      </c>
      <c r="J1119">
        <v>0.22191164844226061</v>
      </c>
      <c r="K1119">
        <f>ABS(2 -H1119-I1119)*J1119</f>
        <v>0.30568518273302725</v>
      </c>
    </row>
    <row r="1120" spans="1:11" x14ac:dyDescent="0.25">
      <c r="A1120" t="s">
        <v>10</v>
      </c>
      <c r="B1120" t="s">
        <v>14</v>
      </c>
      <c r="C1120" t="s">
        <v>15</v>
      </c>
      <c r="D1120" t="s">
        <v>17</v>
      </c>
      <c r="E1120">
        <v>25</v>
      </c>
      <c r="F1120">
        <v>8</v>
      </c>
      <c r="G1120" t="s">
        <v>21</v>
      </c>
      <c r="H1120">
        <v>0.47006802721088431</v>
      </c>
      <c r="I1120">
        <v>0.15242346938775511</v>
      </c>
      <c r="J1120">
        <v>0.22191164844226061</v>
      </c>
      <c r="K1120">
        <f>ABS(2 -H1120-I1120)*J1120</f>
        <v>0.30568518273302725</v>
      </c>
    </row>
    <row r="1121" spans="1:11" hidden="1" x14ac:dyDescent="0.25">
      <c r="A1121" t="s">
        <v>11</v>
      </c>
      <c r="B1121" t="s">
        <v>13</v>
      </c>
      <c r="C1121" t="s">
        <v>15</v>
      </c>
      <c r="D1121" t="s">
        <v>17</v>
      </c>
      <c r="E1121">
        <v>10</v>
      </c>
      <c r="F1121">
        <v>3</v>
      </c>
      <c r="G1121" t="s">
        <v>19</v>
      </c>
      <c r="H1121">
        <v>0.20088273404599941</v>
      </c>
      <c r="I1121">
        <v>0.20918367346938779</v>
      </c>
      <c r="J1121">
        <v>0.1922512294961273</v>
      </c>
      <c r="K1121">
        <f>ABS(2 -H1121-I1121)*J1121</f>
        <v>0.30566668797236146</v>
      </c>
    </row>
    <row r="1122" spans="1:11" hidden="1" x14ac:dyDescent="0.25">
      <c r="A1122" t="s">
        <v>11</v>
      </c>
      <c r="B1122" t="s">
        <v>13</v>
      </c>
      <c r="C1122" t="s">
        <v>15</v>
      </c>
      <c r="D1122" t="s">
        <v>17</v>
      </c>
      <c r="E1122">
        <v>10</v>
      </c>
      <c r="F1122">
        <v>3</v>
      </c>
      <c r="G1122" t="s">
        <v>21</v>
      </c>
      <c r="H1122">
        <v>0.20088273404599941</v>
      </c>
      <c r="I1122">
        <v>0.20918367346938779</v>
      </c>
      <c r="J1122">
        <v>0.1922512294961273</v>
      </c>
      <c r="K1122">
        <f>ABS(2 -H1122-I1122)*J1122</f>
        <v>0.30566668797236146</v>
      </c>
    </row>
    <row r="1123" spans="1:11" x14ac:dyDescent="0.25">
      <c r="A1123" t="s">
        <v>10</v>
      </c>
      <c r="B1123" t="s">
        <v>14</v>
      </c>
      <c r="C1123" t="s">
        <v>15</v>
      </c>
      <c r="E1123">
        <v>5</v>
      </c>
      <c r="F1123">
        <v>7</v>
      </c>
      <c r="G1123" t="s">
        <v>18</v>
      </c>
      <c r="H1123">
        <v>0.40388726919339152</v>
      </c>
      <c r="I1123">
        <v>0.15087463556851291</v>
      </c>
      <c r="J1123">
        <v>0.21140574278329369</v>
      </c>
      <c r="K1123">
        <f>ABS(2 -H1123-I1123)*J1123</f>
        <v>0.30553163302252218</v>
      </c>
    </row>
    <row r="1124" spans="1:11" x14ac:dyDescent="0.25">
      <c r="A1124" t="s">
        <v>10</v>
      </c>
      <c r="B1124" t="s">
        <v>13</v>
      </c>
      <c r="C1124" t="s">
        <v>13</v>
      </c>
      <c r="D1124" t="s">
        <v>17</v>
      </c>
      <c r="E1124">
        <v>25</v>
      </c>
      <c r="F1124">
        <v>10</v>
      </c>
      <c r="G1124" t="s">
        <v>18</v>
      </c>
      <c r="H1124">
        <v>0.77094266277939749</v>
      </c>
      <c r="I1124">
        <v>0.1903061224489799</v>
      </c>
      <c r="J1124">
        <v>0.29410844507633183</v>
      </c>
      <c r="K1124">
        <f>ABS(2 -H1124-I1124)*J1124</f>
        <v>0.30550550459763276</v>
      </c>
    </row>
    <row r="1125" spans="1:11" x14ac:dyDescent="0.25">
      <c r="A1125" t="s">
        <v>10</v>
      </c>
      <c r="B1125" t="s">
        <v>13</v>
      </c>
      <c r="C1125" t="s">
        <v>13</v>
      </c>
      <c r="E1125">
        <v>10</v>
      </c>
      <c r="F1125">
        <v>10</v>
      </c>
      <c r="G1125" t="s">
        <v>18</v>
      </c>
      <c r="H1125">
        <v>0.68475461613216726</v>
      </c>
      <c r="I1125">
        <v>0.17397959183673489</v>
      </c>
      <c r="J1125">
        <v>0.2676881491857479</v>
      </c>
      <c r="K1125">
        <f>ABS(2 -H1125-I1125)*J1125</f>
        <v>0.30550332759781124</v>
      </c>
    </row>
    <row r="1126" spans="1:11" x14ac:dyDescent="0.25">
      <c r="A1126" t="s">
        <v>10</v>
      </c>
      <c r="B1126" t="s">
        <v>14</v>
      </c>
      <c r="C1126" t="s">
        <v>15</v>
      </c>
      <c r="D1126" t="s">
        <v>17</v>
      </c>
      <c r="E1126">
        <v>10</v>
      </c>
      <c r="F1126">
        <v>8</v>
      </c>
      <c r="G1126" t="s">
        <v>20</v>
      </c>
      <c r="H1126">
        <v>0.49610058309037902</v>
      </c>
      <c r="I1126">
        <v>0.15433673469387749</v>
      </c>
      <c r="J1126">
        <v>0.2262681196354665</v>
      </c>
      <c r="K1126">
        <f>ABS(2 -H1126-I1126)*J1126</f>
        <v>0.3053630104351529</v>
      </c>
    </row>
    <row r="1127" spans="1:11" hidden="1" x14ac:dyDescent="0.25">
      <c r="A1127" t="s">
        <v>11</v>
      </c>
      <c r="B1127" t="s">
        <v>13</v>
      </c>
      <c r="C1127" t="s">
        <v>13</v>
      </c>
      <c r="D1127" t="s">
        <v>17</v>
      </c>
      <c r="E1127">
        <v>5</v>
      </c>
      <c r="F1127">
        <v>6</v>
      </c>
      <c r="G1127" t="s">
        <v>22</v>
      </c>
      <c r="H1127">
        <v>0.30739390994493038</v>
      </c>
      <c r="I1127">
        <v>0.1607142857142857</v>
      </c>
      <c r="J1127">
        <v>0.1992804247906288</v>
      </c>
      <c r="K1127">
        <f>ABS(2 -H1127-I1127)*J1127</f>
        <v>0.3052760495023143</v>
      </c>
    </row>
    <row r="1128" spans="1:11" x14ac:dyDescent="0.25">
      <c r="A1128" t="s">
        <v>10</v>
      </c>
      <c r="B1128" t="s">
        <v>13</v>
      </c>
      <c r="C1128" t="s">
        <v>15</v>
      </c>
      <c r="D1128" t="s">
        <v>17</v>
      </c>
      <c r="E1128">
        <v>25</v>
      </c>
      <c r="F1128">
        <v>10</v>
      </c>
      <c r="G1128" t="s">
        <v>22</v>
      </c>
      <c r="H1128">
        <v>0.68539844509232273</v>
      </c>
      <c r="I1128">
        <v>0.17346938775510229</v>
      </c>
      <c r="J1128">
        <v>0.26739183685462159</v>
      </c>
      <c r="K1128">
        <f>ABS(2 -H1128-I1128)*J1128</f>
        <v>0.30512942626882211</v>
      </c>
    </row>
    <row r="1129" spans="1:11" x14ac:dyDescent="0.25">
      <c r="A1129" t="s">
        <v>10</v>
      </c>
      <c r="B1129" t="s">
        <v>13</v>
      </c>
      <c r="C1129" t="s">
        <v>15</v>
      </c>
      <c r="E1129">
        <v>10</v>
      </c>
      <c r="F1129">
        <v>10</v>
      </c>
      <c r="G1129" t="s">
        <v>22</v>
      </c>
      <c r="H1129">
        <v>0.70750728862973766</v>
      </c>
      <c r="I1129">
        <v>0.17755102040816351</v>
      </c>
      <c r="J1129">
        <v>0.27356253690287258</v>
      </c>
      <c r="K1129">
        <f>ABS(2 -H1129-I1129)*J1129</f>
        <v>0.30500627747837039</v>
      </c>
    </row>
    <row r="1130" spans="1:11" x14ac:dyDescent="0.25">
      <c r="A1130" t="s">
        <v>10</v>
      </c>
      <c r="B1130" t="s">
        <v>14</v>
      </c>
      <c r="C1130" t="s">
        <v>16</v>
      </c>
      <c r="D1130" t="s">
        <v>17</v>
      </c>
      <c r="E1130">
        <v>5</v>
      </c>
      <c r="F1130">
        <v>9</v>
      </c>
      <c r="G1130" t="s">
        <v>18</v>
      </c>
      <c r="H1130">
        <v>0.6137147716229352</v>
      </c>
      <c r="I1130">
        <v>0.16439909297052119</v>
      </c>
      <c r="J1130">
        <v>0.24959717153594729</v>
      </c>
      <c r="K1130">
        <f>ABS(2 -H1130-I1130)*J1130</f>
        <v>0.30497932333646277</v>
      </c>
    </row>
    <row r="1131" spans="1:11" x14ac:dyDescent="0.25">
      <c r="A1131" t="s">
        <v>10</v>
      </c>
      <c r="B1131" t="s">
        <v>13</v>
      </c>
      <c r="C1131" t="s">
        <v>16</v>
      </c>
      <c r="E1131">
        <v>10</v>
      </c>
      <c r="F1131">
        <v>10</v>
      </c>
      <c r="G1131" t="s">
        <v>19</v>
      </c>
      <c r="H1131">
        <v>0.67468415937803683</v>
      </c>
      <c r="I1131">
        <v>0.17193877551020431</v>
      </c>
      <c r="J1131">
        <v>0.26440723642104158</v>
      </c>
      <c r="K1131">
        <f>ABS(2 -H1131-I1131)*J1131</f>
        <v>0.3049612423376119</v>
      </c>
    </row>
    <row r="1132" spans="1:11" x14ac:dyDescent="0.25">
      <c r="A1132" t="s">
        <v>10</v>
      </c>
      <c r="B1132" t="s">
        <v>13</v>
      </c>
      <c r="C1132" t="s">
        <v>16</v>
      </c>
      <c r="E1132">
        <v>10</v>
      </c>
      <c r="F1132">
        <v>10</v>
      </c>
      <c r="G1132" t="s">
        <v>21</v>
      </c>
      <c r="H1132">
        <v>0.67468415937803683</v>
      </c>
      <c r="I1132">
        <v>0.17193877551020431</v>
      </c>
      <c r="J1132">
        <v>0.26440723642104158</v>
      </c>
      <c r="K1132">
        <f>ABS(2 -H1132-I1132)*J1132</f>
        <v>0.3049612423376119</v>
      </c>
    </row>
    <row r="1133" spans="1:11" x14ac:dyDescent="0.25">
      <c r="A1133" t="s">
        <v>10</v>
      </c>
      <c r="B1133" t="s">
        <v>14</v>
      </c>
      <c r="C1133" t="s">
        <v>13</v>
      </c>
      <c r="D1133" t="s">
        <v>17</v>
      </c>
      <c r="E1133">
        <v>25</v>
      </c>
      <c r="F1133">
        <v>7</v>
      </c>
      <c r="G1133" t="s">
        <v>22</v>
      </c>
      <c r="H1133">
        <v>0.42938532555879499</v>
      </c>
      <c r="I1133">
        <v>0.15233236151603469</v>
      </c>
      <c r="J1133">
        <v>0.21489604499808571</v>
      </c>
      <c r="K1133">
        <f>ABS(2 -H1133-I1133)*J1133</f>
        <v>0.30478325973835646</v>
      </c>
    </row>
    <row r="1134" spans="1:11" x14ac:dyDescent="0.25">
      <c r="A1134" t="s">
        <v>10</v>
      </c>
      <c r="B1134" t="s">
        <v>13</v>
      </c>
      <c r="C1134" t="s">
        <v>15</v>
      </c>
      <c r="E1134">
        <v>10</v>
      </c>
      <c r="F1134">
        <v>10</v>
      </c>
      <c r="G1134" t="s">
        <v>18</v>
      </c>
      <c r="H1134">
        <v>0.66885325558794961</v>
      </c>
      <c r="I1134">
        <v>0.1704081632653062</v>
      </c>
      <c r="J1134">
        <v>0.26244717417436481</v>
      </c>
      <c r="K1134">
        <f>ABS(2 -H1134-I1134)*J1134</f>
        <v>0.30463256057712462</v>
      </c>
    </row>
    <row r="1135" spans="1:11" x14ac:dyDescent="0.25">
      <c r="A1135" t="s">
        <v>10</v>
      </c>
      <c r="B1135" t="s">
        <v>14</v>
      </c>
      <c r="C1135" t="s">
        <v>13</v>
      </c>
      <c r="D1135" t="s">
        <v>17</v>
      </c>
      <c r="E1135">
        <v>5</v>
      </c>
      <c r="F1135">
        <v>8</v>
      </c>
      <c r="G1135" t="s">
        <v>20</v>
      </c>
      <c r="H1135">
        <v>0.50647473275024302</v>
      </c>
      <c r="I1135">
        <v>0.15497448979591841</v>
      </c>
      <c r="J1135">
        <v>0.2275787138032036</v>
      </c>
      <c r="K1135">
        <f>ABS(2 -H1135-I1135)*J1135</f>
        <v>0.3046256642932228</v>
      </c>
    </row>
    <row r="1136" spans="1:11" hidden="1" x14ac:dyDescent="0.25">
      <c r="A1136" t="s">
        <v>11</v>
      </c>
      <c r="B1136" t="s">
        <v>13</v>
      </c>
      <c r="C1136" t="s">
        <v>13</v>
      </c>
      <c r="D1136" t="s">
        <v>17</v>
      </c>
      <c r="E1136">
        <v>10</v>
      </c>
      <c r="F1136">
        <v>2</v>
      </c>
      <c r="G1136" t="s">
        <v>19</v>
      </c>
      <c r="H1136">
        <v>0.16634677680596041</v>
      </c>
      <c r="I1136">
        <v>0.26530612244897961</v>
      </c>
      <c r="J1136">
        <v>0.19411682421886489</v>
      </c>
      <c r="K1136">
        <f>ABS(2 -H1136-I1136)*J1136</f>
        <v>0.30444255846949519</v>
      </c>
    </row>
    <row r="1137" spans="1:11" hidden="1" x14ac:dyDescent="0.25">
      <c r="A1137" t="s">
        <v>11</v>
      </c>
      <c r="B1137" t="s">
        <v>13</v>
      </c>
      <c r="C1137" t="s">
        <v>13</v>
      </c>
      <c r="D1137" t="s">
        <v>17</v>
      </c>
      <c r="E1137">
        <v>10</v>
      </c>
      <c r="F1137">
        <v>2</v>
      </c>
      <c r="G1137" t="s">
        <v>21</v>
      </c>
      <c r="H1137">
        <v>0.16634677680596041</v>
      </c>
      <c r="I1137">
        <v>0.26530612244897961</v>
      </c>
      <c r="J1137">
        <v>0.19411682421886489</v>
      </c>
      <c r="K1137">
        <f>ABS(2 -H1137-I1137)*J1137</f>
        <v>0.30444255846949519</v>
      </c>
    </row>
    <row r="1138" spans="1:11" x14ac:dyDescent="0.25">
      <c r="A1138" t="s">
        <v>10</v>
      </c>
      <c r="B1138" t="s">
        <v>14</v>
      </c>
      <c r="C1138" t="s">
        <v>13</v>
      </c>
      <c r="D1138" t="s">
        <v>17</v>
      </c>
      <c r="E1138">
        <v>10</v>
      </c>
      <c r="F1138">
        <v>9</v>
      </c>
      <c r="G1138" t="s">
        <v>22</v>
      </c>
      <c r="H1138">
        <v>0.59227405247813414</v>
      </c>
      <c r="I1138">
        <v>0.16213151927437611</v>
      </c>
      <c r="J1138">
        <v>0.24429830373707939</v>
      </c>
      <c r="K1138">
        <f>ABS(2 -H1138-I1138)*J1138</f>
        <v>0.30429660596521901</v>
      </c>
    </row>
    <row r="1139" spans="1:11" x14ac:dyDescent="0.25">
      <c r="A1139" t="s">
        <v>10</v>
      </c>
      <c r="B1139" t="s">
        <v>13</v>
      </c>
      <c r="C1139" t="s">
        <v>16</v>
      </c>
      <c r="D1139" t="s">
        <v>17</v>
      </c>
      <c r="E1139">
        <v>25</v>
      </c>
      <c r="F1139">
        <v>9</v>
      </c>
      <c r="G1139" t="s">
        <v>18</v>
      </c>
      <c r="H1139">
        <v>0.53739067055393608</v>
      </c>
      <c r="I1139">
        <v>0.1553287981859407</v>
      </c>
      <c r="J1139">
        <v>0.23271205834981379</v>
      </c>
      <c r="K1139">
        <f>ABS(2 -H1139-I1139)*J1139</f>
        <v>0.30421994327018131</v>
      </c>
    </row>
    <row r="1140" spans="1:11" x14ac:dyDescent="0.25">
      <c r="A1140" t="s">
        <v>10</v>
      </c>
      <c r="B1140" t="s">
        <v>13</v>
      </c>
      <c r="C1140" t="s">
        <v>16</v>
      </c>
      <c r="D1140" t="s">
        <v>17</v>
      </c>
      <c r="E1140">
        <v>25</v>
      </c>
      <c r="F1140">
        <v>1</v>
      </c>
      <c r="G1140" t="s">
        <v>19</v>
      </c>
      <c r="H1140">
        <v>0.15055879494654989</v>
      </c>
      <c r="I1140">
        <v>0.37755102040816318</v>
      </c>
      <c r="J1140">
        <v>0.20664480077745381</v>
      </c>
      <c r="K1140">
        <f>ABS(2 -H1140-I1140)*J1140</f>
        <v>0.30415845397231506</v>
      </c>
    </row>
    <row r="1141" spans="1:11" x14ac:dyDescent="0.25">
      <c r="A1141" t="s">
        <v>10</v>
      </c>
      <c r="B1141" t="s">
        <v>13</v>
      </c>
      <c r="C1141" t="s">
        <v>16</v>
      </c>
      <c r="D1141" t="s">
        <v>17</v>
      </c>
      <c r="E1141">
        <v>25</v>
      </c>
      <c r="F1141">
        <v>1</v>
      </c>
      <c r="G1141" t="s">
        <v>21</v>
      </c>
      <c r="H1141">
        <v>0.15055879494654989</v>
      </c>
      <c r="I1141">
        <v>0.37755102040816318</v>
      </c>
      <c r="J1141">
        <v>0.20664480077745381</v>
      </c>
      <c r="K1141">
        <f>ABS(2 -H1141-I1141)*J1141</f>
        <v>0.30415845397231506</v>
      </c>
    </row>
    <row r="1142" spans="1:11" x14ac:dyDescent="0.25">
      <c r="A1142" t="s">
        <v>10</v>
      </c>
      <c r="B1142" t="s">
        <v>13</v>
      </c>
      <c r="C1142" t="s">
        <v>16</v>
      </c>
      <c r="E1142">
        <v>5</v>
      </c>
      <c r="F1142">
        <v>9</v>
      </c>
      <c r="G1142" t="s">
        <v>18</v>
      </c>
      <c r="H1142">
        <v>0.55470116618075815</v>
      </c>
      <c r="I1142">
        <v>0.15702947845804949</v>
      </c>
      <c r="J1142">
        <v>0.23608993047768581</v>
      </c>
      <c r="K1142">
        <f>ABS(2 -H1142-I1142)*J1142</f>
        <v>0.30414742254375704</v>
      </c>
    </row>
    <row r="1143" spans="1:11" x14ac:dyDescent="0.25">
      <c r="A1143" t="s">
        <v>10</v>
      </c>
      <c r="B1143" t="s">
        <v>14</v>
      </c>
      <c r="C1143" t="s">
        <v>13</v>
      </c>
      <c r="E1143">
        <v>5</v>
      </c>
      <c r="F1143">
        <v>6</v>
      </c>
      <c r="G1143" t="s">
        <v>19</v>
      </c>
      <c r="H1143">
        <v>0.36373906705539361</v>
      </c>
      <c r="I1143">
        <v>0.15221088435374169</v>
      </c>
      <c r="J1143">
        <v>0.20487097936077511</v>
      </c>
      <c r="K1143">
        <f>ABS(2 -H1143-I1143)*J1143</f>
        <v>0.30403878687521635</v>
      </c>
    </row>
    <row r="1144" spans="1:11" x14ac:dyDescent="0.25">
      <c r="A1144" t="s">
        <v>10</v>
      </c>
      <c r="B1144" t="s">
        <v>14</v>
      </c>
      <c r="C1144" t="s">
        <v>13</v>
      </c>
      <c r="E1144">
        <v>5</v>
      </c>
      <c r="F1144">
        <v>6</v>
      </c>
      <c r="G1144" t="s">
        <v>21</v>
      </c>
      <c r="H1144">
        <v>0.36373906705539361</v>
      </c>
      <c r="I1144">
        <v>0.15221088435374169</v>
      </c>
      <c r="J1144">
        <v>0.20487097936077511</v>
      </c>
      <c r="K1144">
        <f>ABS(2 -H1144-I1144)*J1144</f>
        <v>0.30403878687521635</v>
      </c>
    </row>
    <row r="1145" spans="1:11" x14ac:dyDescent="0.25">
      <c r="A1145" t="s">
        <v>10</v>
      </c>
      <c r="B1145" t="s">
        <v>13</v>
      </c>
      <c r="C1145" t="s">
        <v>16</v>
      </c>
      <c r="D1145" t="s">
        <v>17</v>
      </c>
      <c r="E1145">
        <v>10</v>
      </c>
      <c r="F1145">
        <v>8</v>
      </c>
      <c r="G1145" t="s">
        <v>18</v>
      </c>
      <c r="H1145">
        <v>0.4643464528668611</v>
      </c>
      <c r="I1145">
        <v>0.15051020408163271</v>
      </c>
      <c r="J1145">
        <v>0.21948000978613219</v>
      </c>
      <c r="K1145">
        <f>ABS(2 -H1145-I1145)*J1145</f>
        <v>0.30401127448814047</v>
      </c>
    </row>
    <row r="1146" spans="1:11" x14ac:dyDescent="0.25">
      <c r="A1146" t="s">
        <v>10</v>
      </c>
      <c r="B1146" t="s">
        <v>13</v>
      </c>
      <c r="C1146" t="s">
        <v>13</v>
      </c>
      <c r="E1146">
        <v>10</v>
      </c>
      <c r="F1146">
        <v>1</v>
      </c>
      <c r="G1146" t="s">
        <v>18</v>
      </c>
      <c r="H1146">
        <v>0.1479591836734693</v>
      </c>
      <c r="I1146">
        <v>0.39285714285714279</v>
      </c>
      <c r="J1146">
        <v>0.2080417881438289</v>
      </c>
      <c r="K1146">
        <f>ABS(2 -H1146-I1146)*J1146</f>
        <v>0.30357118065885241</v>
      </c>
    </row>
    <row r="1147" spans="1:11" x14ac:dyDescent="0.25">
      <c r="A1147" t="s">
        <v>10</v>
      </c>
      <c r="B1147" t="s">
        <v>14</v>
      </c>
      <c r="C1147" t="s">
        <v>13</v>
      </c>
      <c r="D1147" t="s">
        <v>17</v>
      </c>
      <c r="E1147">
        <v>10</v>
      </c>
      <c r="F1147">
        <v>9</v>
      </c>
      <c r="G1147" t="s">
        <v>19</v>
      </c>
      <c r="H1147">
        <v>0.58487609329446066</v>
      </c>
      <c r="I1147">
        <v>0.16043083900226721</v>
      </c>
      <c r="J1147">
        <v>0.24184259617933099</v>
      </c>
      <c r="K1147">
        <f>ABS(2 -H1147-I1147)*J1147</f>
        <v>0.30343822890156846</v>
      </c>
    </row>
    <row r="1148" spans="1:11" x14ac:dyDescent="0.25">
      <c r="A1148" t="s">
        <v>10</v>
      </c>
      <c r="B1148" t="s">
        <v>14</v>
      </c>
      <c r="C1148" t="s">
        <v>13</v>
      </c>
      <c r="D1148" t="s">
        <v>17</v>
      </c>
      <c r="E1148">
        <v>10</v>
      </c>
      <c r="F1148">
        <v>9</v>
      </c>
      <c r="G1148" t="s">
        <v>21</v>
      </c>
      <c r="H1148">
        <v>0.58487609329446066</v>
      </c>
      <c r="I1148">
        <v>0.16043083900226721</v>
      </c>
      <c r="J1148">
        <v>0.24184259617933099</v>
      </c>
      <c r="K1148">
        <f>ABS(2 -H1148-I1148)*J1148</f>
        <v>0.30343822890156846</v>
      </c>
    </row>
    <row r="1149" spans="1:11" x14ac:dyDescent="0.25">
      <c r="A1149" t="s">
        <v>10</v>
      </c>
      <c r="B1149" t="s">
        <v>13</v>
      </c>
      <c r="C1149" t="s">
        <v>15</v>
      </c>
      <c r="E1149">
        <v>25</v>
      </c>
      <c r="F1149">
        <v>10</v>
      </c>
      <c r="G1149" t="s">
        <v>19</v>
      </c>
      <c r="H1149">
        <v>0.65181000971817304</v>
      </c>
      <c r="I1149">
        <v>0.16785714285714301</v>
      </c>
      <c r="J1149">
        <v>0.25707095025822491</v>
      </c>
      <c r="K1149">
        <f>ABS(2 -H1149-I1149)*J1149</f>
        <v>0.30342928670845987</v>
      </c>
    </row>
    <row r="1150" spans="1:11" x14ac:dyDescent="0.25">
      <c r="A1150" t="s">
        <v>10</v>
      </c>
      <c r="B1150" t="s">
        <v>13</v>
      </c>
      <c r="C1150" t="s">
        <v>15</v>
      </c>
      <c r="E1150">
        <v>25</v>
      </c>
      <c r="F1150">
        <v>10</v>
      </c>
      <c r="G1150" t="s">
        <v>21</v>
      </c>
      <c r="H1150">
        <v>0.65181000971817304</v>
      </c>
      <c r="I1150">
        <v>0.16785714285714301</v>
      </c>
      <c r="J1150">
        <v>0.25707095025822491</v>
      </c>
      <c r="K1150">
        <f>ABS(2 -H1150-I1150)*J1150</f>
        <v>0.30342928670845987</v>
      </c>
    </row>
    <row r="1151" spans="1:11" hidden="1" x14ac:dyDescent="0.25">
      <c r="A1151" t="s">
        <v>11</v>
      </c>
      <c r="B1151" t="s">
        <v>13</v>
      </c>
      <c r="C1151" t="s">
        <v>16</v>
      </c>
      <c r="E1151">
        <v>5</v>
      </c>
      <c r="F1151">
        <v>6</v>
      </c>
      <c r="G1151" t="s">
        <v>19</v>
      </c>
      <c r="H1151">
        <v>0.30976878846776812</v>
      </c>
      <c r="I1151">
        <v>0.15901360544217691</v>
      </c>
      <c r="J1151">
        <v>0.19814210732578069</v>
      </c>
      <c r="K1151">
        <f>ABS(2 -H1151-I1151)*J1151</f>
        <v>0.30339868324502067</v>
      </c>
    </row>
    <row r="1152" spans="1:11" hidden="1" x14ac:dyDescent="0.25">
      <c r="A1152" t="s">
        <v>11</v>
      </c>
      <c r="B1152" t="s">
        <v>13</v>
      </c>
      <c r="C1152" t="s">
        <v>16</v>
      </c>
      <c r="E1152">
        <v>5</v>
      </c>
      <c r="F1152">
        <v>6</v>
      </c>
      <c r="G1152" t="s">
        <v>21</v>
      </c>
      <c r="H1152">
        <v>0.30976878846776812</v>
      </c>
      <c r="I1152">
        <v>0.15901360544217691</v>
      </c>
      <c r="J1152">
        <v>0.19814210732578069</v>
      </c>
      <c r="K1152">
        <f>ABS(2 -H1152-I1152)*J1152</f>
        <v>0.30339868324502067</v>
      </c>
    </row>
    <row r="1153" spans="1:11" x14ac:dyDescent="0.25">
      <c r="A1153" t="s">
        <v>10</v>
      </c>
      <c r="B1153" t="s">
        <v>13</v>
      </c>
      <c r="C1153" t="s">
        <v>13</v>
      </c>
      <c r="E1153">
        <v>25</v>
      </c>
      <c r="F1153">
        <v>10</v>
      </c>
      <c r="G1153" t="s">
        <v>19</v>
      </c>
      <c r="H1153">
        <v>0.69759475218658906</v>
      </c>
      <c r="I1153">
        <v>0.17448979591836761</v>
      </c>
      <c r="J1153">
        <v>0.26884422100508509</v>
      </c>
      <c r="K1153">
        <f>ABS(2 -H1153-I1153)*J1153</f>
        <v>0.30323355102432148</v>
      </c>
    </row>
    <row r="1154" spans="1:11" s="2" customFormat="1" x14ac:dyDescent="0.25">
      <c r="A1154" t="s">
        <v>10</v>
      </c>
      <c r="B1154" t="s">
        <v>13</v>
      </c>
      <c r="C1154" t="s">
        <v>13</v>
      </c>
      <c r="D1154"/>
      <c r="E1154">
        <v>25</v>
      </c>
      <c r="F1154">
        <v>10</v>
      </c>
      <c r="G1154" t="s">
        <v>21</v>
      </c>
      <c r="H1154">
        <v>0.69759475218658906</v>
      </c>
      <c r="I1154">
        <v>0.17448979591836761</v>
      </c>
      <c r="J1154">
        <v>0.26884422100508509</v>
      </c>
      <c r="K1154">
        <f>ABS(2 -H1154-I1154)*J1154</f>
        <v>0.30323355102432148</v>
      </c>
    </row>
    <row r="1155" spans="1:11" x14ac:dyDescent="0.25">
      <c r="A1155" t="s">
        <v>10</v>
      </c>
      <c r="B1155" t="s">
        <v>14</v>
      </c>
      <c r="C1155" t="s">
        <v>16</v>
      </c>
      <c r="E1155">
        <v>25</v>
      </c>
      <c r="F1155">
        <v>8</v>
      </c>
      <c r="G1155" t="s">
        <v>18</v>
      </c>
      <c r="H1155">
        <v>0.46681243926141891</v>
      </c>
      <c r="I1155">
        <v>0.15114795918367349</v>
      </c>
      <c r="J1155">
        <v>0.21938379081236231</v>
      </c>
      <c r="K1155">
        <f>ABS(2 -H1155-I1155)*J1155</f>
        <v>0.30319708684192243</v>
      </c>
    </row>
    <row r="1156" spans="1:11" x14ac:dyDescent="0.25">
      <c r="A1156" t="s">
        <v>10</v>
      </c>
      <c r="B1156" t="s">
        <v>14</v>
      </c>
      <c r="C1156" t="s">
        <v>16</v>
      </c>
      <c r="D1156" t="s">
        <v>17</v>
      </c>
      <c r="E1156">
        <v>10</v>
      </c>
      <c r="F1156">
        <v>8</v>
      </c>
      <c r="G1156" t="s">
        <v>18</v>
      </c>
      <c r="H1156">
        <v>0.5069970845481051</v>
      </c>
      <c r="I1156">
        <v>0.1536989795918367</v>
      </c>
      <c r="J1156">
        <v>0.22636139370833261</v>
      </c>
      <c r="K1156">
        <f>ABS(2 -H1156-I1156)*J1156</f>
        <v>0.30316670552033809</v>
      </c>
    </row>
    <row r="1157" spans="1:11" hidden="1" x14ac:dyDescent="0.25">
      <c r="A1157" t="s">
        <v>11</v>
      </c>
      <c r="B1157" t="s">
        <v>13</v>
      </c>
      <c r="C1157" t="s">
        <v>13</v>
      </c>
      <c r="D1157" t="s">
        <v>17</v>
      </c>
      <c r="E1157">
        <v>10</v>
      </c>
      <c r="F1157">
        <v>9</v>
      </c>
      <c r="G1157" t="s">
        <v>19</v>
      </c>
      <c r="H1157">
        <v>0.43136337868480751</v>
      </c>
      <c r="I1157">
        <v>0.15192743764172301</v>
      </c>
      <c r="J1157">
        <v>0.21396374650426281</v>
      </c>
      <c r="K1157">
        <f>ABS(2 -H1157-I1157)*J1157</f>
        <v>0.30312440464577134</v>
      </c>
    </row>
    <row r="1158" spans="1:11" hidden="1" x14ac:dyDescent="0.25">
      <c r="A1158" t="s">
        <v>11</v>
      </c>
      <c r="B1158" t="s">
        <v>13</v>
      </c>
      <c r="C1158" t="s">
        <v>13</v>
      </c>
      <c r="D1158" t="s">
        <v>17</v>
      </c>
      <c r="E1158">
        <v>10</v>
      </c>
      <c r="F1158">
        <v>9</v>
      </c>
      <c r="G1158" t="s">
        <v>21</v>
      </c>
      <c r="H1158">
        <v>0.43136337868480751</v>
      </c>
      <c r="I1158">
        <v>0.15192743764172301</v>
      </c>
      <c r="J1158">
        <v>0.21396374650426281</v>
      </c>
      <c r="K1158">
        <f>ABS(2 -H1158-I1158)*J1158</f>
        <v>0.30312440464577134</v>
      </c>
    </row>
    <row r="1159" spans="1:11" x14ac:dyDescent="0.25">
      <c r="A1159" t="s">
        <v>10</v>
      </c>
      <c r="B1159" t="s">
        <v>14</v>
      </c>
      <c r="C1159" t="s">
        <v>13</v>
      </c>
      <c r="E1159">
        <v>5</v>
      </c>
      <c r="F1159">
        <v>4</v>
      </c>
      <c r="G1159" t="s">
        <v>18</v>
      </c>
      <c r="H1159">
        <v>0.24252915451895049</v>
      </c>
      <c r="I1159">
        <v>0.1683673469387755</v>
      </c>
      <c r="J1159">
        <v>0.19068343787731529</v>
      </c>
      <c r="K1159">
        <f>ABS(2 -H1159-I1159)*J1159</f>
        <v>0.30301571824491008</v>
      </c>
    </row>
    <row r="1160" spans="1:11" x14ac:dyDescent="0.25">
      <c r="A1160" t="s">
        <v>10</v>
      </c>
      <c r="B1160" t="s">
        <v>13</v>
      </c>
      <c r="C1160" t="s">
        <v>16</v>
      </c>
      <c r="E1160">
        <v>10</v>
      </c>
      <c r="F1160">
        <v>1</v>
      </c>
      <c r="G1160" t="s">
        <v>22</v>
      </c>
      <c r="H1160">
        <v>0.15255102040816321</v>
      </c>
      <c r="I1160">
        <v>0.34183673469387749</v>
      </c>
      <c r="J1160">
        <v>0.20111758989310011</v>
      </c>
      <c r="K1160">
        <f>ABS(2 -H1160-I1160)*J1160</f>
        <v>0.30280510600741756</v>
      </c>
    </row>
    <row r="1161" spans="1:11" x14ac:dyDescent="0.25">
      <c r="A1161" t="s">
        <v>10</v>
      </c>
      <c r="B1161" t="s">
        <v>13</v>
      </c>
      <c r="C1161" t="s">
        <v>13</v>
      </c>
      <c r="D1161" t="s">
        <v>17</v>
      </c>
      <c r="E1161">
        <v>25</v>
      </c>
      <c r="F1161">
        <v>1</v>
      </c>
      <c r="G1161" t="s">
        <v>18</v>
      </c>
      <c r="H1161">
        <v>0.14872448979591829</v>
      </c>
      <c r="I1161">
        <v>0.36224489795918369</v>
      </c>
      <c r="J1161">
        <v>0.2030855199222546</v>
      </c>
      <c r="K1161">
        <f>ABS(2 -H1161-I1161)*J1161</f>
        <v>0.30240055606790817</v>
      </c>
    </row>
    <row r="1162" spans="1:11" x14ac:dyDescent="0.25">
      <c r="A1162" t="s">
        <v>10</v>
      </c>
      <c r="B1162" t="s">
        <v>14</v>
      </c>
      <c r="C1162" t="s">
        <v>16</v>
      </c>
      <c r="D1162" t="s">
        <v>17</v>
      </c>
      <c r="E1162">
        <v>10</v>
      </c>
      <c r="F1162">
        <v>5</v>
      </c>
      <c r="G1162" t="s">
        <v>22</v>
      </c>
      <c r="H1162">
        <v>0.3031584062196308</v>
      </c>
      <c r="I1162">
        <v>0.1561224489795916</v>
      </c>
      <c r="J1162">
        <v>0.19622169214005941</v>
      </c>
      <c r="K1162">
        <f>ABS(2 -H1162-I1162)*J1162</f>
        <v>0.30232251770539381</v>
      </c>
    </row>
    <row r="1163" spans="1:11" x14ac:dyDescent="0.25">
      <c r="A1163" t="s">
        <v>10</v>
      </c>
      <c r="B1163" t="s">
        <v>14</v>
      </c>
      <c r="C1163" t="s">
        <v>15</v>
      </c>
      <c r="E1163">
        <v>10</v>
      </c>
      <c r="F1163">
        <v>3</v>
      </c>
      <c r="G1163" t="s">
        <v>20</v>
      </c>
      <c r="H1163">
        <v>0.2099489795918367</v>
      </c>
      <c r="I1163">
        <v>0.18197278911564621</v>
      </c>
      <c r="J1163">
        <v>0.18784823453190791</v>
      </c>
      <c r="K1163">
        <f>ABS(2 -H1163-I1163)*J1163</f>
        <v>0.3020746567374924</v>
      </c>
    </row>
    <row r="1164" spans="1:11" x14ac:dyDescent="0.25">
      <c r="A1164" t="s">
        <v>10</v>
      </c>
      <c r="B1164" t="s">
        <v>13</v>
      </c>
      <c r="C1164" t="s">
        <v>15</v>
      </c>
      <c r="E1164">
        <v>25</v>
      </c>
      <c r="F1164">
        <v>1</v>
      </c>
      <c r="G1164" t="s">
        <v>22</v>
      </c>
      <c r="H1164">
        <v>0.14962342079689009</v>
      </c>
      <c r="I1164">
        <v>0.38265306122448978</v>
      </c>
      <c r="J1164">
        <v>0.20574586977648199</v>
      </c>
      <c r="K1164">
        <f>ABS(2 -H1164-I1164)*J1164</f>
        <v>0.30197805179790921</v>
      </c>
    </row>
    <row r="1165" spans="1:11" hidden="1" x14ac:dyDescent="0.25">
      <c r="A1165" t="s">
        <v>11</v>
      </c>
      <c r="B1165" t="s">
        <v>13</v>
      </c>
      <c r="C1165" t="s">
        <v>13</v>
      </c>
      <c r="D1165" t="s">
        <v>17</v>
      </c>
      <c r="E1165">
        <v>5</v>
      </c>
      <c r="F1165">
        <v>3</v>
      </c>
      <c r="G1165" t="s">
        <v>20</v>
      </c>
      <c r="H1165">
        <v>0.20749311629413669</v>
      </c>
      <c r="I1165">
        <v>0.2057823129251701</v>
      </c>
      <c r="J1165">
        <v>0.1902796183408427</v>
      </c>
      <c r="K1165">
        <f>ABS(2 -H1165-I1165)*J1165</f>
        <v>0.30192134574018775</v>
      </c>
    </row>
    <row r="1166" spans="1:11" x14ac:dyDescent="0.25">
      <c r="A1166" t="s">
        <v>10</v>
      </c>
      <c r="B1166" t="s">
        <v>13</v>
      </c>
      <c r="C1166" t="s">
        <v>15</v>
      </c>
      <c r="E1166">
        <v>5</v>
      </c>
      <c r="F1166">
        <v>10</v>
      </c>
      <c r="G1166" t="s">
        <v>20</v>
      </c>
      <c r="H1166">
        <v>0.69810495626822144</v>
      </c>
      <c r="I1166">
        <v>0.1734693877551024</v>
      </c>
      <c r="J1166">
        <v>0.2672664195548346</v>
      </c>
      <c r="K1166">
        <f>ABS(2 -H1166-I1166)*J1166</f>
        <v>0.3015902848067018</v>
      </c>
    </row>
    <row r="1167" spans="1:11" x14ac:dyDescent="0.25">
      <c r="A1167" t="s">
        <v>10</v>
      </c>
      <c r="B1167" t="s">
        <v>14</v>
      </c>
      <c r="C1167" t="s">
        <v>13</v>
      </c>
      <c r="D1167" t="s">
        <v>17</v>
      </c>
      <c r="E1167">
        <v>25</v>
      </c>
      <c r="F1167">
        <v>5</v>
      </c>
      <c r="G1167" t="s">
        <v>22</v>
      </c>
      <c r="H1167">
        <v>0.32555879494655021</v>
      </c>
      <c r="I1167">
        <v>0.1551020408163262</v>
      </c>
      <c r="J1167">
        <v>0.19849736431369061</v>
      </c>
      <c r="K1167">
        <f>ABS(2 -H1167-I1167)*J1167</f>
        <v>0.30158481959963457</v>
      </c>
    </row>
    <row r="1168" spans="1:11" x14ac:dyDescent="0.25">
      <c r="A1168" t="s">
        <v>10</v>
      </c>
      <c r="B1168" t="s">
        <v>14</v>
      </c>
      <c r="C1168" t="s">
        <v>16</v>
      </c>
      <c r="E1168">
        <v>10</v>
      </c>
      <c r="F1168">
        <v>8</v>
      </c>
      <c r="G1168" t="s">
        <v>18</v>
      </c>
      <c r="H1168">
        <v>0.46528182701652099</v>
      </c>
      <c r="I1168">
        <v>0.14987244897959179</v>
      </c>
      <c r="J1168">
        <v>0.21777009838234329</v>
      </c>
      <c r="K1168">
        <f>ABS(2 -H1168-I1168)*J1168</f>
        <v>0.30157798956069393</v>
      </c>
    </row>
    <row r="1169" spans="1:11" x14ac:dyDescent="0.25">
      <c r="A1169" t="s">
        <v>10</v>
      </c>
      <c r="B1169" t="s">
        <v>13</v>
      </c>
      <c r="C1169" t="s">
        <v>13</v>
      </c>
      <c r="E1169">
        <v>25</v>
      </c>
      <c r="F1169">
        <v>9</v>
      </c>
      <c r="G1169" t="s">
        <v>20</v>
      </c>
      <c r="H1169">
        <v>0.5682944606413991</v>
      </c>
      <c r="I1169">
        <v>0.15759637188208581</v>
      </c>
      <c r="J1169">
        <v>0.236692134396216</v>
      </c>
      <c r="K1169">
        <f>ABS(2 -H1169-I1169)*J1169</f>
        <v>0.30157161830380219</v>
      </c>
    </row>
    <row r="1170" spans="1:11" hidden="1" x14ac:dyDescent="0.25">
      <c r="A1170" t="s">
        <v>11</v>
      </c>
      <c r="B1170" t="s">
        <v>13</v>
      </c>
      <c r="C1170" t="s">
        <v>15</v>
      </c>
      <c r="D1170" t="s">
        <v>17</v>
      </c>
      <c r="E1170">
        <v>25</v>
      </c>
      <c r="F1170">
        <v>7</v>
      </c>
      <c r="G1170" t="s">
        <v>19</v>
      </c>
      <c r="H1170">
        <v>0.34129211208292859</v>
      </c>
      <c r="I1170">
        <v>0.1537900874635566</v>
      </c>
      <c r="J1170">
        <v>0.20037013723238209</v>
      </c>
      <c r="K1170">
        <f>ABS(2 -H1170-I1170)*J1170</f>
        <v>0.30154058620032537</v>
      </c>
    </row>
    <row r="1171" spans="1:11" hidden="1" x14ac:dyDescent="0.25">
      <c r="A1171" t="s">
        <v>11</v>
      </c>
      <c r="B1171" t="s">
        <v>13</v>
      </c>
      <c r="C1171" t="s">
        <v>15</v>
      </c>
      <c r="D1171" t="s">
        <v>17</v>
      </c>
      <c r="E1171">
        <v>25</v>
      </c>
      <c r="F1171">
        <v>7</v>
      </c>
      <c r="G1171" t="s">
        <v>21</v>
      </c>
      <c r="H1171">
        <v>0.34129211208292859</v>
      </c>
      <c r="I1171">
        <v>0.1537900874635566</v>
      </c>
      <c r="J1171">
        <v>0.20037013723238209</v>
      </c>
      <c r="K1171">
        <f>ABS(2 -H1171-I1171)*J1171</f>
        <v>0.30154058620032537</v>
      </c>
    </row>
    <row r="1172" spans="1:11" hidden="1" x14ac:dyDescent="0.25">
      <c r="A1172" t="s">
        <v>11</v>
      </c>
      <c r="B1172" t="s">
        <v>13</v>
      </c>
      <c r="C1172" t="s">
        <v>16</v>
      </c>
      <c r="D1172" t="s">
        <v>17</v>
      </c>
      <c r="E1172">
        <v>10</v>
      </c>
      <c r="F1172">
        <v>7</v>
      </c>
      <c r="G1172" t="s">
        <v>19</v>
      </c>
      <c r="H1172">
        <v>0.34842282150955628</v>
      </c>
      <c r="I1172">
        <v>0.15160349854227381</v>
      </c>
      <c r="J1172">
        <v>0.2010126919565694</v>
      </c>
      <c r="K1172">
        <f>ABS(2 -H1172-I1172)*J1172</f>
        <v>0.30151374727038333</v>
      </c>
    </row>
    <row r="1173" spans="1:11" hidden="1" x14ac:dyDescent="0.25">
      <c r="A1173" t="s">
        <v>11</v>
      </c>
      <c r="B1173" t="s">
        <v>13</v>
      </c>
      <c r="C1173" t="s">
        <v>16</v>
      </c>
      <c r="D1173" t="s">
        <v>17</v>
      </c>
      <c r="E1173">
        <v>10</v>
      </c>
      <c r="F1173">
        <v>7</v>
      </c>
      <c r="G1173" t="s">
        <v>21</v>
      </c>
      <c r="H1173">
        <v>0.34842282150955628</v>
      </c>
      <c r="I1173">
        <v>0.15160349854227381</v>
      </c>
      <c r="J1173">
        <v>0.2010126919565694</v>
      </c>
      <c r="K1173">
        <f>ABS(2 -H1173-I1173)*J1173</f>
        <v>0.30151374727038333</v>
      </c>
    </row>
    <row r="1174" spans="1:11" x14ac:dyDescent="0.25">
      <c r="A1174" t="s">
        <v>10</v>
      </c>
      <c r="B1174" t="s">
        <v>13</v>
      </c>
      <c r="C1174" t="s">
        <v>16</v>
      </c>
      <c r="D1174" t="s">
        <v>17</v>
      </c>
      <c r="E1174">
        <v>10</v>
      </c>
      <c r="F1174">
        <v>10</v>
      </c>
      <c r="G1174" t="s">
        <v>19</v>
      </c>
      <c r="H1174">
        <v>0.6396501457725946</v>
      </c>
      <c r="I1174">
        <v>0.16326530612244911</v>
      </c>
      <c r="J1174">
        <v>0.25135200933520241</v>
      </c>
      <c r="K1174">
        <f>ABS(2 -H1174-I1174)*J1174</f>
        <v>0.30088960651030355</v>
      </c>
    </row>
    <row r="1175" spans="1:11" x14ac:dyDescent="0.25">
      <c r="A1175" t="s">
        <v>10</v>
      </c>
      <c r="B1175" t="s">
        <v>13</v>
      </c>
      <c r="C1175" t="s">
        <v>16</v>
      </c>
      <c r="D1175" t="s">
        <v>17</v>
      </c>
      <c r="E1175">
        <v>10</v>
      </c>
      <c r="F1175">
        <v>10</v>
      </c>
      <c r="G1175" t="s">
        <v>21</v>
      </c>
      <c r="H1175">
        <v>0.6396501457725946</v>
      </c>
      <c r="I1175">
        <v>0.16326530612244911</v>
      </c>
      <c r="J1175">
        <v>0.25135200933520241</v>
      </c>
      <c r="K1175">
        <f>ABS(2 -H1175-I1175)*J1175</f>
        <v>0.30088960651030355</v>
      </c>
    </row>
    <row r="1176" spans="1:11" x14ac:dyDescent="0.25">
      <c r="A1176" t="s">
        <v>10</v>
      </c>
      <c r="B1176" t="s">
        <v>13</v>
      </c>
      <c r="C1176" t="s">
        <v>16</v>
      </c>
      <c r="D1176" t="s">
        <v>17</v>
      </c>
      <c r="E1176">
        <v>5</v>
      </c>
      <c r="F1176">
        <v>9</v>
      </c>
      <c r="G1176" t="s">
        <v>18</v>
      </c>
      <c r="H1176">
        <v>0.56584062196307106</v>
      </c>
      <c r="I1176">
        <v>0.15589569160997699</v>
      </c>
      <c r="J1176">
        <v>0.23531485521281459</v>
      </c>
      <c r="K1176">
        <f>ABS(2 -H1176-I1176)*J1176</f>
        <v>0.30079443429535685</v>
      </c>
    </row>
    <row r="1177" spans="1:11" x14ac:dyDescent="0.25">
      <c r="A1177" t="s">
        <v>10</v>
      </c>
      <c r="B1177" t="s">
        <v>13</v>
      </c>
      <c r="C1177" t="s">
        <v>16</v>
      </c>
      <c r="D1177" t="s">
        <v>17</v>
      </c>
      <c r="E1177">
        <v>5</v>
      </c>
      <c r="F1177">
        <v>10</v>
      </c>
      <c r="G1177" t="s">
        <v>20</v>
      </c>
      <c r="H1177">
        <v>0.69706025267249749</v>
      </c>
      <c r="I1177">
        <v>0.172448979591837</v>
      </c>
      <c r="J1177">
        <v>0.2659187576129351</v>
      </c>
      <c r="K1177">
        <f>ABS(2 -H1177-I1177)*J1177</f>
        <v>0.30061870044916134</v>
      </c>
    </row>
    <row r="1178" spans="1:11" x14ac:dyDescent="0.25">
      <c r="A1178" t="s">
        <v>10</v>
      </c>
      <c r="B1178" t="s">
        <v>14</v>
      </c>
      <c r="C1178" t="s">
        <v>15</v>
      </c>
      <c r="E1178">
        <v>5</v>
      </c>
      <c r="F1178">
        <v>3</v>
      </c>
      <c r="G1178" t="s">
        <v>20</v>
      </c>
      <c r="H1178">
        <v>0.20595238095238089</v>
      </c>
      <c r="I1178">
        <v>0.18197278911564621</v>
      </c>
      <c r="J1178">
        <v>0.18638645934564291</v>
      </c>
      <c r="K1178">
        <f>ABS(2 -H1178-I1178)*J1178</f>
        <v>0.3004689197512499</v>
      </c>
    </row>
    <row r="1179" spans="1:11" x14ac:dyDescent="0.25">
      <c r="A1179" t="s">
        <v>10</v>
      </c>
      <c r="B1179" t="s">
        <v>14</v>
      </c>
      <c r="C1179" t="s">
        <v>16</v>
      </c>
      <c r="D1179" t="s">
        <v>17</v>
      </c>
      <c r="E1179">
        <v>5</v>
      </c>
      <c r="F1179">
        <v>5</v>
      </c>
      <c r="G1179" t="s">
        <v>18</v>
      </c>
      <c r="H1179">
        <v>0.31424927113702628</v>
      </c>
      <c r="I1179">
        <v>0.15306122448979559</v>
      </c>
      <c r="J1179">
        <v>0.1960335865948109</v>
      </c>
      <c r="K1179">
        <f>ABS(2 -H1179-I1179)*J1179</f>
        <v>0.30045862067849721</v>
      </c>
    </row>
    <row r="1180" spans="1:11" x14ac:dyDescent="0.25">
      <c r="A1180" t="s">
        <v>10</v>
      </c>
      <c r="B1180" t="s">
        <v>14</v>
      </c>
      <c r="C1180" t="s">
        <v>16</v>
      </c>
      <c r="D1180" t="s">
        <v>17</v>
      </c>
      <c r="E1180">
        <v>25</v>
      </c>
      <c r="F1180">
        <v>6</v>
      </c>
      <c r="G1180" t="s">
        <v>18</v>
      </c>
      <c r="H1180">
        <v>0.38632167152575331</v>
      </c>
      <c r="I1180">
        <v>0.14965986394557851</v>
      </c>
      <c r="J1180">
        <v>0.20512582655439779</v>
      </c>
      <c r="K1180">
        <f>ABS(2 -H1180-I1180)*J1180</f>
        <v>0.30030799762734339</v>
      </c>
    </row>
    <row r="1181" spans="1:11" x14ac:dyDescent="0.25">
      <c r="A1181" t="s">
        <v>10</v>
      </c>
      <c r="B1181" t="s">
        <v>13</v>
      </c>
      <c r="C1181" t="s">
        <v>16</v>
      </c>
      <c r="D1181" t="s">
        <v>17</v>
      </c>
      <c r="E1181">
        <v>10</v>
      </c>
      <c r="F1181">
        <v>9</v>
      </c>
      <c r="G1181" t="s">
        <v>22</v>
      </c>
      <c r="H1181">
        <v>0.52693148688046654</v>
      </c>
      <c r="I1181">
        <v>0.1507936507936504</v>
      </c>
      <c r="J1181">
        <v>0.22711000733959921</v>
      </c>
      <c r="K1181">
        <f>ABS(2 -H1181-I1181)*J1181</f>
        <v>0.30030185368779883</v>
      </c>
    </row>
    <row r="1182" spans="1:11" x14ac:dyDescent="0.25">
      <c r="A1182" t="s">
        <v>10</v>
      </c>
      <c r="B1182" t="s">
        <v>13</v>
      </c>
      <c r="C1182" t="s">
        <v>15</v>
      </c>
      <c r="E1182">
        <v>25</v>
      </c>
      <c r="F1182">
        <v>9</v>
      </c>
      <c r="G1182" t="s">
        <v>20</v>
      </c>
      <c r="H1182">
        <v>0.54839650145772578</v>
      </c>
      <c r="I1182">
        <v>0.15419501133786809</v>
      </c>
      <c r="J1182">
        <v>0.2313454402740118</v>
      </c>
      <c r="K1182">
        <f>ABS(2 -H1182-I1182)*J1182</f>
        <v>0.30014953768754293</v>
      </c>
    </row>
    <row r="1183" spans="1:11" x14ac:dyDescent="0.25">
      <c r="A1183" t="s">
        <v>10</v>
      </c>
      <c r="B1183" t="s">
        <v>13</v>
      </c>
      <c r="C1183" t="s">
        <v>13</v>
      </c>
      <c r="E1183">
        <v>5</v>
      </c>
      <c r="F1183">
        <v>10</v>
      </c>
      <c r="G1183" t="s">
        <v>20</v>
      </c>
      <c r="H1183">
        <v>0.67510932944606417</v>
      </c>
      <c r="I1183">
        <v>0.16836734693877581</v>
      </c>
      <c r="J1183">
        <v>0.25912850155047013</v>
      </c>
      <c r="K1183">
        <f>ABS(2 -H1183-I1183)*J1183</f>
        <v>0.29968815585656583</v>
      </c>
    </row>
    <row r="1184" spans="1:11" hidden="1" x14ac:dyDescent="0.25">
      <c r="A1184" t="s">
        <v>11</v>
      </c>
      <c r="B1184" t="s">
        <v>13</v>
      </c>
      <c r="C1184" t="s">
        <v>13</v>
      </c>
      <c r="D1184" t="s">
        <v>17</v>
      </c>
      <c r="E1184">
        <v>25</v>
      </c>
      <c r="F1184">
        <v>3</v>
      </c>
      <c r="G1184" t="s">
        <v>22</v>
      </c>
      <c r="H1184">
        <v>0.193612325882734</v>
      </c>
      <c r="I1184">
        <v>0.20408163265306109</v>
      </c>
      <c r="J1184">
        <v>0.18688635627411129</v>
      </c>
      <c r="K1184">
        <f>ABS(2 -H1184-I1184)*J1184</f>
        <v>0.29944913772524034</v>
      </c>
    </row>
    <row r="1185" spans="1:11" x14ac:dyDescent="0.25">
      <c r="A1185" t="s">
        <v>10</v>
      </c>
      <c r="B1185" t="s">
        <v>14</v>
      </c>
      <c r="C1185" t="s">
        <v>13</v>
      </c>
      <c r="D1185" t="s">
        <v>17</v>
      </c>
      <c r="E1185">
        <v>25</v>
      </c>
      <c r="F1185">
        <v>9</v>
      </c>
      <c r="G1185" t="s">
        <v>21</v>
      </c>
      <c r="H1185">
        <v>0.56884110787172038</v>
      </c>
      <c r="I1185">
        <v>0.1553287981859407</v>
      </c>
      <c r="J1185">
        <v>0.2345935951803301</v>
      </c>
      <c r="K1185">
        <f>ABS(2 -H1185-I1185)*J1185</f>
        <v>0.29930156857719153</v>
      </c>
    </row>
    <row r="1186" spans="1:11" x14ac:dyDescent="0.25">
      <c r="A1186" t="s">
        <v>10</v>
      </c>
      <c r="B1186" t="s">
        <v>14</v>
      </c>
      <c r="C1186" t="s">
        <v>16</v>
      </c>
      <c r="D1186" t="s">
        <v>17</v>
      </c>
      <c r="E1186">
        <v>10</v>
      </c>
      <c r="F1186">
        <v>9</v>
      </c>
      <c r="G1186" t="s">
        <v>18</v>
      </c>
      <c r="H1186">
        <v>0.57766034985422732</v>
      </c>
      <c r="I1186">
        <v>0.15589569160997699</v>
      </c>
      <c r="J1186">
        <v>0.23628106587290279</v>
      </c>
      <c r="K1186">
        <f>ABS(2 -H1186-I1186)*J1186</f>
        <v>0.29923672839113613</v>
      </c>
    </row>
    <row r="1187" spans="1:11" x14ac:dyDescent="0.25">
      <c r="A1187" t="s">
        <v>10</v>
      </c>
      <c r="B1187" t="s">
        <v>13</v>
      </c>
      <c r="C1187" t="s">
        <v>16</v>
      </c>
      <c r="E1187">
        <v>25</v>
      </c>
      <c r="F1187">
        <v>9</v>
      </c>
      <c r="G1187" t="s">
        <v>18</v>
      </c>
      <c r="H1187">
        <v>0.49410835762876609</v>
      </c>
      <c r="I1187">
        <v>0.14739229024943279</v>
      </c>
      <c r="J1187">
        <v>0.2200429247623126</v>
      </c>
      <c r="K1187">
        <f>ABS(2 -H1187-I1187)*J1187</f>
        <v>0.29892817072858791</v>
      </c>
    </row>
    <row r="1188" spans="1:11" x14ac:dyDescent="0.25">
      <c r="A1188" t="s">
        <v>10</v>
      </c>
      <c r="B1188" t="s">
        <v>14</v>
      </c>
      <c r="C1188" t="s">
        <v>15</v>
      </c>
      <c r="D1188" t="s">
        <v>17</v>
      </c>
      <c r="E1188">
        <v>10</v>
      </c>
      <c r="F1188">
        <v>9</v>
      </c>
      <c r="G1188" t="s">
        <v>22</v>
      </c>
      <c r="H1188">
        <v>0.56845238095238104</v>
      </c>
      <c r="I1188">
        <v>0.15476190476190441</v>
      </c>
      <c r="J1188">
        <v>0.2340657641678052</v>
      </c>
      <c r="K1188">
        <f>ABS(2 -H1188-I1188)*J1188</f>
        <v>0.29885182389282278</v>
      </c>
    </row>
    <row r="1189" spans="1:11" x14ac:dyDescent="0.25">
      <c r="A1189" t="s">
        <v>10</v>
      </c>
      <c r="B1189" t="s">
        <v>13</v>
      </c>
      <c r="C1189" t="s">
        <v>13</v>
      </c>
      <c r="E1189">
        <v>25</v>
      </c>
      <c r="F1189">
        <v>10</v>
      </c>
      <c r="G1189" t="s">
        <v>22</v>
      </c>
      <c r="H1189">
        <v>0.63228862973760946</v>
      </c>
      <c r="I1189">
        <v>0.16071428571428581</v>
      </c>
      <c r="J1189">
        <v>0.2475987148105992</v>
      </c>
      <c r="K1189">
        <f>ABS(2 -H1189-I1189)*J1189</f>
        <v>0.29885092691425086</v>
      </c>
    </row>
    <row r="1190" spans="1:11" x14ac:dyDescent="0.25">
      <c r="A1190" t="s">
        <v>10</v>
      </c>
      <c r="B1190" t="s">
        <v>14</v>
      </c>
      <c r="C1190" t="s">
        <v>15</v>
      </c>
      <c r="D1190" t="s">
        <v>17</v>
      </c>
      <c r="E1190">
        <v>25</v>
      </c>
      <c r="F1190">
        <v>8</v>
      </c>
      <c r="G1190" t="s">
        <v>20</v>
      </c>
      <c r="H1190">
        <v>0.4601311953352768</v>
      </c>
      <c r="I1190">
        <v>0.1473214285714286</v>
      </c>
      <c r="J1190">
        <v>0.21457624008644399</v>
      </c>
      <c r="K1190">
        <f>ABS(2 -H1190-I1190)*J1190</f>
        <v>0.29880758010434239</v>
      </c>
    </row>
    <row r="1191" spans="1:11" hidden="1" x14ac:dyDescent="0.25">
      <c r="A1191" t="s">
        <v>11</v>
      </c>
      <c r="B1191" t="s">
        <v>13</v>
      </c>
      <c r="C1191" t="s">
        <v>16</v>
      </c>
      <c r="D1191" t="s">
        <v>17</v>
      </c>
      <c r="E1191">
        <v>5</v>
      </c>
      <c r="F1191">
        <v>7</v>
      </c>
      <c r="G1191" t="s">
        <v>19</v>
      </c>
      <c r="H1191">
        <v>0.3352425494007128</v>
      </c>
      <c r="I1191">
        <v>0.15087463556851291</v>
      </c>
      <c r="J1191">
        <v>0.1973100453967801</v>
      </c>
      <c r="K1191">
        <f>ABS(2 -H1191-I1191)*J1191</f>
        <v>0.29870428695912732</v>
      </c>
    </row>
    <row r="1192" spans="1:11" hidden="1" x14ac:dyDescent="0.25">
      <c r="A1192" t="s">
        <v>11</v>
      </c>
      <c r="B1192" t="s">
        <v>13</v>
      </c>
      <c r="C1192" t="s">
        <v>16</v>
      </c>
      <c r="D1192" t="s">
        <v>17</v>
      </c>
      <c r="E1192">
        <v>5</v>
      </c>
      <c r="F1192">
        <v>7</v>
      </c>
      <c r="G1192" t="s">
        <v>21</v>
      </c>
      <c r="H1192">
        <v>0.3352425494007128</v>
      </c>
      <c r="I1192">
        <v>0.15087463556851291</v>
      </c>
      <c r="J1192">
        <v>0.1973100453967801</v>
      </c>
      <c r="K1192">
        <f>ABS(2 -H1192-I1192)*J1192</f>
        <v>0.29870428695912732</v>
      </c>
    </row>
    <row r="1193" spans="1:11" x14ac:dyDescent="0.25">
      <c r="A1193" t="s">
        <v>10</v>
      </c>
      <c r="B1193" t="s">
        <v>14</v>
      </c>
      <c r="C1193" t="s">
        <v>13</v>
      </c>
      <c r="D1193" t="s">
        <v>17</v>
      </c>
      <c r="E1193">
        <v>25</v>
      </c>
      <c r="F1193">
        <v>8</v>
      </c>
      <c r="G1193" t="s">
        <v>22</v>
      </c>
      <c r="H1193">
        <v>0.47419825072886301</v>
      </c>
      <c r="I1193">
        <v>0.14795918367346941</v>
      </c>
      <c r="J1193">
        <v>0.2167639616619208</v>
      </c>
      <c r="K1193">
        <f>ABS(2 -H1193-I1193)*J1193</f>
        <v>0.2986666130653754</v>
      </c>
    </row>
    <row r="1194" spans="1:11" x14ac:dyDescent="0.25">
      <c r="A1194" t="s">
        <v>10</v>
      </c>
      <c r="B1194" t="s">
        <v>13</v>
      </c>
      <c r="C1194" t="s">
        <v>16</v>
      </c>
      <c r="E1194">
        <v>25</v>
      </c>
      <c r="F1194">
        <v>8</v>
      </c>
      <c r="G1194" t="s">
        <v>22</v>
      </c>
      <c r="H1194">
        <v>0.42365160349854231</v>
      </c>
      <c r="I1194">
        <v>0.14477040816326531</v>
      </c>
      <c r="J1194">
        <v>0.20860505707444479</v>
      </c>
      <c r="K1194">
        <f>ABS(2 -H1194-I1194)*J1194</f>
        <v>0.29863440796380752</v>
      </c>
    </row>
    <row r="1195" spans="1:11" x14ac:dyDescent="0.25">
      <c r="A1195" t="s">
        <v>10</v>
      </c>
      <c r="B1195" t="s">
        <v>14</v>
      </c>
      <c r="C1195" t="s">
        <v>15</v>
      </c>
      <c r="E1195">
        <v>5</v>
      </c>
      <c r="F1195">
        <v>2</v>
      </c>
      <c r="G1195" t="s">
        <v>20</v>
      </c>
      <c r="H1195">
        <v>0.17032312925170071</v>
      </c>
      <c r="I1195">
        <v>0.22193877551020411</v>
      </c>
      <c r="J1195">
        <v>0.18559280855199231</v>
      </c>
      <c r="K1195">
        <f>ABS(2 -H1195-I1195)*J1195</f>
        <v>0.29838462851126862</v>
      </c>
    </row>
    <row r="1196" spans="1:11" x14ac:dyDescent="0.25">
      <c r="A1196" t="s">
        <v>10</v>
      </c>
      <c r="B1196" t="s">
        <v>14</v>
      </c>
      <c r="C1196" t="s">
        <v>13</v>
      </c>
      <c r="D1196" t="s">
        <v>17</v>
      </c>
      <c r="E1196">
        <v>5</v>
      </c>
      <c r="F1196">
        <v>9</v>
      </c>
      <c r="G1196" t="s">
        <v>19</v>
      </c>
      <c r="H1196">
        <v>0.59316083576287659</v>
      </c>
      <c r="I1196">
        <v>0.15759637188208581</v>
      </c>
      <c r="J1196">
        <v>0.23885192188763621</v>
      </c>
      <c r="K1196">
        <f>ABS(2 -H1196-I1196)*J1196</f>
        <v>0.29838404185827799</v>
      </c>
    </row>
    <row r="1197" spans="1:11" x14ac:dyDescent="0.25">
      <c r="A1197" t="s">
        <v>10</v>
      </c>
      <c r="B1197" t="s">
        <v>14</v>
      </c>
      <c r="C1197" t="s">
        <v>13</v>
      </c>
      <c r="D1197" t="s">
        <v>17</v>
      </c>
      <c r="E1197">
        <v>5</v>
      </c>
      <c r="F1197">
        <v>9</v>
      </c>
      <c r="G1197" t="s">
        <v>21</v>
      </c>
      <c r="H1197">
        <v>0.59316083576287659</v>
      </c>
      <c r="I1197">
        <v>0.15759637188208581</v>
      </c>
      <c r="J1197">
        <v>0.23885192188763621</v>
      </c>
      <c r="K1197">
        <f>ABS(2 -H1197-I1197)*J1197</f>
        <v>0.29838404185827799</v>
      </c>
    </row>
    <row r="1198" spans="1:11" hidden="1" x14ac:dyDescent="0.25">
      <c r="A1198" t="s">
        <v>11</v>
      </c>
      <c r="B1198" t="s">
        <v>13</v>
      </c>
      <c r="C1198" t="s">
        <v>13</v>
      </c>
      <c r="D1198" t="s">
        <v>17</v>
      </c>
      <c r="E1198">
        <v>5</v>
      </c>
      <c r="F1198">
        <v>10</v>
      </c>
      <c r="G1198" t="s">
        <v>19</v>
      </c>
      <c r="H1198">
        <v>0.47087180110139309</v>
      </c>
      <c r="I1198">
        <v>0.1494897959183675</v>
      </c>
      <c r="J1198">
        <v>0.21626165595845559</v>
      </c>
      <c r="K1198">
        <f>ABS(2 -H1198-I1198)*J1198</f>
        <v>0.29836288565238567</v>
      </c>
    </row>
    <row r="1199" spans="1:11" hidden="1" x14ac:dyDescent="0.25">
      <c r="A1199" t="s">
        <v>11</v>
      </c>
      <c r="B1199" t="s">
        <v>13</v>
      </c>
      <c r="C1199" t="s">
        <v>13</v>
      </c>
      <c r="D1199" t="s">
        <v>17</v>
      </c>
      <c r="E1199">
        <v>5</v>
      </c>
      <c r="F1199">
        <v>10</v>
      </c>
      <c r="G1199" t="s">
        <v>21</v>
      </c>
      <c r="H1199">
        <v>0.47087180110139309</v>
      </c>
      <c r="I1199">
        <v>0.1494897959183675</v>
      </c>
      <c r="J1199">
        <v>0.21626165595845559</v>
      </c>
      <c r="K1199">
        <f>ABS(2 -H1199-I1199)*J1199</f>
        <v>0.29836288565238567</v>
      </c>
    </row>
    <row r="1200" spans="1:11" x14ac:dyDescent="0.25">
      <c r="A1200" t="s">
        <v>10</v>
      </c>
      <c r="B1200" t="s">
        <v>14</v>
      </c>
      <c r="C1200" t="s">
        <v>13</v>
      </c>
      <c r="D1200" t="s">
        <v>17</v>
      </c>
      <c r="E1200">
        <v>25</v>
      </c>
      <c r="F1200">
        <v>9</v>
      </c>
      <c r="G1200" t="s">
        <v>19</v>
      </c>
      <c r="H1200">
        <v>0.5641642371234209</v>
      </c>
      <c r="I1200">
        <v>0.15419501133786809</v>
      </c>
      <c r="J1200">
        <v>0.23265743610131381</v>
      </c>
      <c r="K1200">
        <f>ABS(2 -H1200-I1200)*J1200</f>
        <v>0.29818325125595752</v>
      </c>
    </row>
    <row r="1201" spans="1:11" x14ac:dyDescent="0.25">
      <c r="A1201" t="s">
        <v>10</v>
      </c>
      <c r="B1201" t="s">
        <v>14</v>
      </c>
      <c r="C1201" t="s">
        <v>13</v>
      </c>
      <c r="E1201">
        <v>5</v>
      </c>
      <c r="F1201">
        <v>7</v>
      </c>
      <c r="G1201" t="s">
        <v>19</v>
      </c>
      <c r="H1201">
        <v>0.41382410106899908</v>
      </c>
      <c r="I1201">
        <v>0.1465014577259473</v>
      </c>
      <c r="J1201">
        <v>0.20704199428689199</v>
      </c>
      <c r="K1201">
        <f>ABS(2 -H1201-I1201)*J1201</f>
        <v>0.29807306743096113</v>
      </c>
    </row>
    <row r="1202" spans="1:11" x14ac:dyDescent="0.25">
      <c r="A1202" t="s">
        <v>10</v>
      </c>
      <c r="B1202" t="s">
        <v>14</v>
      </c>
      <c r="C1202" t="s">
        <v>13</v>
      </c>
      <c r="E1202">
        <v>5</v>
      </c>
      <c r="F1202">
        <v>7</v>
      </c>
      <c r="G1202" t="s">
        <v>21</v>
      </c>
      <c r="H1202">
        <v>0.41382410106899908</v>
      </c>
      <c r="I1202">
        <v>0.1465014577259473</v>
      </c>
      <c r="J1202">
        <v>0.20704199428689199</v>
      </c>
      <c r="K1202">
        <f>ABS(2 -H1202-I1202)*J1202</f>
        <v>0.29807306743096113</v>
      </c>
    </row>
    <row r="1203" spans="1:11" x14ac:dyDescent="0.25">
      <c r="A1203" t="s">
        <v>10</v>
      </c>
      <c r="B1203" t="s">
        <v>14</v>
      </c>
      <c r="C1203" t="s">
        <v>13</v>
      </c>
      <c r="E1203">
        <v>5</v>
      </c>
      <c r="F1203">
        <v>7</v>
      </c>
      <c r="G1203" t="s">
        <v>18</v>
      </c>
      <c r="H1203">
        <v>0.38985665694849359</v>
      </c>
      <c r="I1203">
        <v>0.14504373177842539</v>
      </c>
      <c r="J1203">
        <v>0.20344247589145539</v>
      </c>
      <c r="K1203">
        <f>ABS(2 -H1203-I1203)*J1203</f>
        <v>0.29806349234500445</v>
      </c>
    </row>
    <row r="1204" spans="1:11" x14ac:dyDescent="0.25">
      <c r="A1204" t="s">
        <v>10</v>
      </c>
      <c r="B1204" t="s">
        <v>13</v>
      </c>
      <c r="C1204" t="s">
        <v>16</v>
      </c>
      <c r="D1204" t="s">
        <v>17</v>
      </c>
      <c r="E1204">
        <v>10</v>
      </c>
      <c r="F1204">
        <v>10</v>
      </c>
      <c r="G1204" t="s">
        <v>20</v>
      </c>
      <c r="H1204">
        <v>0.65628036929057354</v>
      </c>
      <c r="I1204">
        <v>0.1642857142857144</v>
      </c>
      <c r="J1204">
        <v>0.25262933595016412</v>
      </c>
      <c r="K1204">
        <f>ABS(2 -H1204-I1204)*J1204</f>
        <v>0.29795960710322378</v>
      </c>
    </row>
    <row r="1205" spans="1:11" x14ac:dyDescent="0.25">
      <c r="A1205" t="s">
        <v>10</v>
      </c>
      <c r="B1205" t="s">
        <v>14</v>
      </c>
      <c r="C1205" t="s">
        <v>15</v>
      </c>
      <c r="E1205">
        <v>10</v>
      </c>
      <c r="F1205">
        <v>2</v>
      </c>
      <c r="G1205" t="s">
        <v>20</v>
      </c>
      <c r="H1205">
        <v>0.17032312925170071</v>
      </c>
      <c r="I1205">
        <v>0.21938775510204081</v>
      </c>
      <c r="J1205">
        <v>0.18499757045675411</v>
      </c>
      <c r="K1205">
        <f>ABS(2 -H1205-I1205)*J1205</f>
        <v>0.29789957412751294</v>
      </c>
    </row>
    <row r="1206" spans="1:11" hidden="1" x14ac:dyDescent="0.25">
      <c r="A1206" t="s">
        <v>11</v>
      </c>
      <c r="B1206" t="s">
        <v>13</v>
      </c>
      <c r="C1206" t="s">
        <v>15</v>
      </c>
      <c r="D1206" t="s">
        <v>17</v>
      </c>
      <c r="E1206">
        <v>25</v>
      </c>
      <c r="F1206">
        <v>2</v>
      </c>
      <c r="G1206" t="s">
        <v>19</v>
      </c>
      <c r="H1206">
        <v>0.16894638807904111</v>
      </c>
      <c r="I1206">
        <v>0.25</v>
      </c>
      <c r="J1206">
        <v>0.18839929911358469</v>
      </c>
      <c r="K1206">
        <f>ABS(2 -H1206-I1206)*J1206</f>
        <v>0.29786939234691018</v>
      </c>
    </row>
    <row r="1207" spans="1:11" hidden="1" x14ac:dyDescent="0.25">
      <c r="A1207" t="s">
        <v>11</v>
      </c>
      <c r="B1207" t="s">
        <v>13</v>
      </c>
      <c r="C1207" t="s">
        <v>15</v>
      </c>
      <c r="D1207" t="s">
        <v>17</v>
      </c>
      <c r="E1207">
        <v>25</v>
      </c>
      <c r="F1207">
        <v>2</v>
      </c>
      <c r="G1207" t="s">
        <v>21</v>
      </c>
      <c r="H1207">
        <v>0.16894638807904111</v>
      </c>
      <c r="I1207">
        <v>0.25</v>
      </c>
      <c r="J1207">
        <v>0.18839929911358469</v>
      </c>
      <c r="K1207">
        <f>ABS(2 -H1207-I1207)*J1207</f>
        <v>0.29786939234691018</v>
      </c>
    </row>
    <row r="1208" spans="1:11" x14ac:dyDescent="0.25">
      <c r="A1208" t="s">
        <v>10</v>
      </c>
      <c r="B1208" t="s">
        <v>14</v>
      </c>
      <c r="C1208" t="s">
        <v>13</v>
      </c>
      <c r="D1208" t="s">
        <v>17</v>
      </c>
      <c r="E1208">
        <v>5</v>
      </c>
      <c r="F1208">
        <v>9</v>
      </c>
      <c r="G1208" t="s">
        <v>22</v>
      </c>
      <c r="H1208">
        <v>0.57509718172983493</v>
      </c>
      <c r="I1208">
        <v>0.15476190476190441</v>
      </c>
      <c r="J1208">
        <v>0.2344226351879414</v>
      </c>
      <c r="K1208">
        <f>ABS(2 -H1208-I1208)*J1208</f>
        <v>0.2977497800046256</v>
      </c>
    </row>
    <row r="1209" spans="1:11" x14ac:dyDescent="0.25">
      <c r="A1209" t="s">
        <v>10</v>
      </c>
      <c r="B1209" t="s">
        <v>14</v>
      </c>
      <c r="C1209" t="s">
        <v>15</v>
      </c>
      <c r="E1209">
        <v>25</v>
      </c>
      <c r="F1209">
        <v>3</v>
      </c>
      <c r="G1209" t="s">
        <v>20</v>
      </c>
      <c r="H1209">
        <v>0.20724003887269199</v>
      </c>
      <c r="I1209">
        <v>0.1819727891156461</v>
      </c>
      <c r="J1209">
        <v>0.1847708130871395</v>
      </c>
      <c r="K1209">
        <f>ABS(2 -H1209-I1209)*J1209</f>
        <v>0.29762645548292876</v>
      </c>
    </row>
    <row r="1210" spans="1:11" x14ac:dyDescent="0.25">
      <c r="A1210" t="s">
        <v>10</v>
      </c>
      <c r="B1210" t="s">
        <v>13</v>
      </c>
      <c r="C1210" t="s">
        <v>16</v>
      </c>
      <c r="D1210" t="s">
        <v>17</v>
      </c>
      <c r="E1210">
        <v>25</v>
      </c>
      <c r="F1210">
        <v>9</v>
      </c>
      <c r="G1210" t="s">
        <v>19</v>
      </c>
      <c r="H1210">
        <v>0.47174441205053452</v>
      </c>
      <c r="I1210">
        <v>0.14512471655328771</v>
      </c>
      <c r="J1210">
        <v>0.2150620213120214</v>
      </c>
      <c r="K1210">
        <f>ABS(2 -H1210-I1210)*J1210</f>
        <v>0.29745892094151954</v>
      </c>
    </row>
    <row r="1211" spans="1:11" x14ac:dyDescent="0.25">
      <c r="A1211" t="s">
        <v>10</v>
      </c>
      <c r="B1211" t="s">
        <v>13</v>
      </c>
      <c r="C1211" t="s">
        <v>16</v>
      </c>
      <c r="D1211" t="s">
        <v>17</v>
      </c>
      <c r="E1211">
        <v>25</v>
      </c>
      <c r="F1211">
        <v>9</v>
      </c>
      <c r="G1211" t="s">
        <v>21</v>
      </c>
      <c r="H1211">
        <v>0.47174441205053452</v>
      </c>
      <c r="I1211">
        <v>0.14512471655328771</v>
      </c>
      <c r="J1211">
        <v>0.2150620213120214</v>
      </c>
      <c r="K1211">
        <f>ABS(2 -H1211-I1211)*J1211</f>
        <v>0.29745892094151954</v>
      </c>
    </row>
    <row r="1212" spans="1:11" x14ac:dyDescent="0.25">
      <c r="A1212" t="s">
        <v>10</v>
      </c>
      <c r="B1212" t="s">
        <v>14</v>
      </c>
      <c r="C1212" t="s">
        <v>15</v>
      </c>
      <c r="D1212" t="s">
        <v>17</v>
      </c>
      <c r="E1212">
        <v>25</v>
      </c>
      <c r="F1212">
        <v>9</v>
      </c>
      <c r="G1212" t="s">
        <v>19</v>
      </c>
      <c r="H1212">
        <v>0.52003158406219629</v>
      </c>
      <c r="I1212">
        <v>0.14909297052154161</v>
      </c>
      <c r="J1212">
        <v>0.22344318096869131</v>
      </c>
      <c r="K1212">
        <f>ABS(2 -H1212-I1212)*J1212</f>
        <v>0.29737504299693351</v>
      </c>
    </row>
    <row r="1213" spans="1:11" x14ac:dyDescent="0.25">
      <c r="A1213" t="s">
        <v>10</v>
      </c>
      <c r="B1213" t="s">
        <v>14</v>
      </c>
      <c r="C1213" t="s">
        <v>15</v>
      </c>
      <c r="D1213" t="s">
        <v>17</v>
      </c>
      <c r="E1213">
        <v>25</v>
      </c>
      <c r="F1213">
        <v>9</v>
      </c>
      <c r="G1213" t="s">
        <v>21</v>
      </c>
      <c r="H1213">
        <v>0.52003158406219629</v>
      </c>
      <c r="I1213">
        <v>0.14909297052154161</v>
      </c>
      <c r="J1213">
        <v>0.22344318096869131</v>
      </c>
      <c r="K1213">
        <f>ABS(2 -H1213-I1213)*J1213</f>
        <v>0.29737504299693351</v>
      </c>
    </row>
    <row r="1214" spans="1:11" x14ac:dyDescent="0.25">
      <c r="A1214" t="s">
        <v>10</v>
      </c>
      <c r="B1214" t="s">
        <v>14</v>
      </c>
      <c r="C1214" t="s">
        <v>15</v>
      </c>
      <c r="E1214">
        <v>5</v>
      </c>
      <c r="F1214">
        <v>6</v>
      </c>
      <c r="G1214" t="s">
        <v>19</v>
      </c>
      <c r="H1214">
        <v>0.34783770651117601</v>
      </c>
      <c r="I1214">
        <v>0.1471088435374151</v>
      </c>
      <c r="J1214">
        <v>0.19755363683935101</v>
      </c>
      <c r="K1214">
        <f>ABS(2 -H1214-I1214)*J1214</f>
        <v>0.29732878267551299</v>
      </c>
    </row>
    <row r="1215" spans="1:11" x14ac:dyDescent="0.25">
      <c r="A1215" t="s">
        <v>10</v>
      </c>
      <c r="B1215" t="s">
        <v>14</v>
      </c>
      <c r="C1215" t="s">
        <v>15</v>
      </c>
      <c r="E1215">
        <v>5</v>
      </c>
      <c r="F1215">
        <v>6</v>
      </c>
      <c r="G1215" t="s">
        <v>21</v>
      </c>
      <c r="H1215">
        <v>0.34783770651117601</v>
      </c>
      <c r="I1215">
        <v>0.1471088435374151</v>
      </c>
      <c r="J1215">
        <v>0.19755363683935101</v>
      </c>
      <c r="K1215">
        <f>ABS(2 -H1215-I1215)*J1215</f>
        <v>0.29732878267551299</v>
      </c>
    </row>
    <row r="1216" spans="1:11" x14ac:dyDescent="0.25">
      <c r="A1216" t="s">
        <v>10</v>
      </c>
      <c r="B1216" t="s">
        <v>14</v>
      </c>
      <c r="C1216" t="s">
        <v>15</v>
      </c>
      <c r="D1216" t="s">
        <v>17</v>
      </c>
      <c r="E1216">
        <v>25</v>
      </c>
      <c r="F1216">
        <v>9</v>
      </c>
      <c r="G1216" t="s">
        <v>18</v>
      </c>
      <c r="H1216">
        <v>0.52729591836734691</v>
      </c>
      <c r="I1216">
        <v>0.1496598639455779</v>
      </c>
      <c r="J1216">
        <v>0.22467226650900129</v>
      </c>
      <c r="K1216">
        <f>ABS(2 -H1216-I1216)*J1216</f>
        <v>0.29725134307938367</v>
      </c>
    </row>
    <row r="1217" spans="1:11" x14ac:dyDescent="0.25">
      <c r="A1217" t="s">
        <v>10</v>
      </c>
      <c r="B1217" t="s">
        <v>14</v>
      </c>
      <c r="C1217" t="s">
        <v>13</v>
      </c>
      <c r="E1217">
        <v>10</v>
      </c>
      <c r="F1217">
        <v>4</v>
      </c>
      <c r="G1217" t="s">
        <v>18</v>
      </c>
      <c r="H1217">
        <v>0.23767006802721091</v>
      </c>
      <c r="I1217">
        <v>0.16198979591836729</v>
      </c>
      <c r="J1217">
        <v>0.18573453190800129</v>
      </c>
      <c r="K1217">
        <f>ABS(2 -H1217-I1217)*J1217</f>
        <v>0.29723842606365508</v>
      </c>
    </row>
    <row r="1218" spans="1:11" x14ac:dyDescent="0.25">
      <c r="A1218" t="s">
        <v>10</v>
      </c>
      <c r="B1218" t="s">
        <v>13</v>
      </c>
      <c r="C1218" t="s">
        <v>15</v>
      </c>
      <c r="E1218">
        <v>25</v>
      </c>
      <c r="F1218">
        <v>10</v>
      </c>
      <c r="G1218" t="s">
        <v>22</v>
      </c>
      <c r="H1218">
        <v>0.60983965014577279</v>
      </c>
      <c r="I1218">
        <v>0.15714285714285731</v>
      </c>
      <c r="J1218">
        <v>0.2409959638200932</v>
      </c>
      <c r="K1218">
        <f>ABS(2 -H1218-I1218)*J1218</f>
        <v>0.29715223906301136</v>
      </c>
    </row>
    <row r="1219" spans="1:11" x14ac:dyDescent="0.25">
      <c r="A1219" t="s">
        <v>10</v>
      </c>
      <c r="B1219" t="s">
        <v>14</v>
      </c>
      <c r="C1219" t="s">
        <v>15</v>
      </c>
      <c r="D1219" t="s">
        <v>17</v>
      </c>
      <c r="E1219">
        <v>10</v>
      </c>
      <c r="F1219">
        <v>9</v>
      </c>
      <c r="G1219" t="s">
        <v>19</v>
      </c>
      <c r="H1219">
        <v>0.56327745383867833</v>
      </c>
      <c r="I1219">
        <v>0.15306122448979559</v>
      </c>
      <c r="J1219">
        <v>0.2311143788184605</v>
      </c>
      <c r="K1219">
        <f>ABS(2 -H1219-I1219)*J1219</f>
        <v>0.29667258897139875</v>
      </c>
    </row>
    <row r="1220" spans="1:11" x14ac:dyDescent="0.25">
      <c r="A1220" t="s">
        <v>10</v>
      </c>
      <c r="B1220" t="s">
        <v>14</v>
      </c>
      <c r="C1220" t="s">
        <v>15</v>
      </c>
      <c r="D1220" t="s">
        <v>17</v>
      </c>
      <c r="E1220">
        <v>10</v>
      </c>
      <c r="F1220">
        <v>9</v>
      </c>
      <c r="G1220" t="s">
        <v>21</v>
      </c>
      <c r="H1220">
        <v>0.56327745383867833</v>
      </c>
      <c r="I1220">
        <v>0.15306122448979559</v>
      </c>
      <c r="J1220">
        <v>0.2311143788184605</v>
      </c>
      <c r="K1220">
        <f>ABS(2 -H1220-I1220)*J1220</f>
        <v>0.29667258897139875</v>
      </c>
    </row>
    <row r="1221" spans="1:11" x14ac:dyDescent="0.25">
      <c r="A1221" t="s">
        <v>10</v>
      </c>
      <c r="B1221" t="s">
        <v>14</v>
      </c>
      <c r="C1221" t="s">
        <v>15</v>
      </c>
      <c r="D1221" t="s">
        <v>17</v>
      </c>
      <c r="E1221">
        <v>10</v>
      </c>
      <c r="F1221">
        <v>3</v>
      </c>
      <c r="G1221" t="s">
        <v>22</v>
      </c>
      <c r="H1221">
        <v>0.2168367346938776</v>
      </c>
      <c r="I1221">
        <v>0.17687074829931959</v>
      </c>
      <c r="J1221">
        <v>0.18462504049238729</v>
      </c>
      <c r="K1221">
        <f>ABS(2 -H1221-I1221)*J1221</f>
        <v>0.29656182099499967</v>
      </c>
    </row>
    <row r="1222" spans="1:11" hidden="1" x14ac:dyDescent="0.25">
      <c r="A1222" t="s">
        <v>11</v>
      </c>
      <c r="B1222" t="s">
        <v>13</v>
      </c>
      <c r="C1222" t="s">
        <v>13</v>
      </c>
      <c r="D1222" t="s">
        <v>17</v>
      </c>
      <c r="E1222">
        <v>5</v>
      </c>
      <c r="F1222">
        <v>7</v>
      </c>
      <c r="G1222" t="s">
        <v>22</v>
      </c>
      <c r="H1222">
        <v>0.32984288953676721</v>
      </c>
      <c r="I1222">
        <v>0.149416909620991</v>
      </c>
      <c r="J1222">
        <v>0.19500778416594741</v>
      </c>
      <c r="K1222">
        <f>ABS(2 -H1222-I1222)*J1222</f>
        <v>0.29655617685832342</v>
      </c>
    </row>
    <row r="1223" spans="1:11" x14ac:dyDescent="0.25">
      <c r="A1223" t="s">
        <v>10</v>
      </c>
      <c r="B1223" t="s">
        <v>14</v>
      </c>
      <c r="C1223" t="s">
        <v>15</v>
      </c>
      <c r="D1223" t="s">
        <v>17</v>
      </c>
      <c r="E1223">
        <v>5</v>
      </c>
      <c r="F1223">
        <v>9</v>
      </c>
      <c r="G1223" t="s">
        <v>19</v>
      </c>
      <c r="H1223">
        <v>0.58172983479105922</v>
      </c>
      <c r="I1223">
        <v>0.15476190476190441</v>
      </c>
      <c r="J1223">
        <v>0.23456076236688489</v>
      </c>
      <c r="K1223">
        <f>ABS(2 -H1223-I1223)*J1223</f>
        <v>0.29636946082731341</v>
      </c>
    </row>
    <row r="1224" spans="1:11" x14ac:dyDescent="0.25">
      <c r="A1224" t="s">
        <v>10</v>
      </c>
      <c r="B1224" t="s">
        <v>14</v>
      </c>
      <c r="C1224" t="s">
        <v>15</v>
      </c>
      <c r="D1224" t="s">
        <v>17</v>
      </c>
      <c r="E1224">
        <v>5</v>
      </c>
      <c r="F1224">
        <v>9</v>
      </c>
      <c r="G1224" t="s">
        <v>21</v>
      </c>
      <c r="H1224">
        <v>0.58172983479105922</v>
      </c>
      <c r="I1224">
        <v>0.15476190476190441</v>
      </c>
      <c r="J1224">
        <v>0.23456076236688489</v>
      </c>
      <c r="K1224">
        <f>ABS(2 -H1224-I1224)*J1224</f>
        <v>0.29636946082731341</v>
      </c>
    </row>
    <row r="1225" spans="1:11" x14ac:dyDescent="0.25">
      <c r="A1225" t="s">
        <v>10</v>
      </c>
      <c r="B1225" t="s">
        <v>13</v>
      </c>
      <c r="C1225" t="s">
        <v>15</v>
      </c>
      <c r="E1225">
        <v>25</v>
      </c>
      <c r="F1225">
        <v>1</v>
      </c>
      <c r="G1225" t="s">
        <v>20</v>
      </c>
      <c r="H1225">
        <v>0.15064382896015541</v>
      </c>
      <c r="I1225">
        <v>0.33673469387755101</v>
      </c>
      <c r="J1225">
        <v>0.19593051506316811</v>
      </c>
      <c r="K1225">
        <f>ABS(2 -H1225-I1225)*J1225</f>
        <v>0.29636870511601832</v>
      </c>
    </row>
    <row r="1226" spans="1:11" x14ac:dyDescent="0.25">
      <c r="A1226" t="s">
        <v>10</v>
      </c>
      <c r="B1226" t="s">
        <v>13</v>
      </c>
      <c r="C1226" t="s">
        <v>16</v>
      </c>
      <c r="E1226">
        <v>10</v>
      </c>
      <c r="F1226">
        <v>10</v>
      </c>
      <c r="G1226" t="s">
        <v>22</v>
      </c>
      <c r="H1226">
        <v>0.58500971817298353</v>
      </c>
      <c r="I1226">
        <v>0.15255102040816329</v>
      </c>
      <c r="J1226">
        <v>0.23466785315524799</v>
      </c>
      <c r="K1226">
        <f>ABS(2 -H1226-I1226)*J1226</f>
        <v>0.29625391121605915</v>
      </c>
    </row>
    <row r="1227" spans="1:11" hidden="1" x14ac:dyDescent="0.25">
      <c r="A1227" t="s">
        <v>11</v>
      </c>
      <c r="B1227" t="s">
        <v>13</v>
      </c>
      <c r="C1227" t="s">
        <v>16</v>
      </c>
      <c r="E1227">
        <v>10</v>
      </c>
      <c r="F1227">
        <v>7</v>
      </c>
      <c r="G1227" t="s">
        <v>19</v>
      </c>
      <c r="H1227">
        <v>0.33536402656300618</v>
      </c>
      <c r="I1227">
        <v>0.14723032069970821</v>
      </c>
      <c r="J1227">
        <v>0.19507812199138719</v>
      </c>
      <c r="K1227">
        <f>ABS(2 -H1227-I1227)*J1227</f>
        <v>0.29601264503510472</v>
      </c>
    </row>
    <row r="1228" spans="1:11" hidden="1" x14ac:dyDescent="0.25">
      <c r="A1228" t="s">
        <v>11</v>
      </c>
      <c r="B1228" t="s">
        <v>13</v>
      </c>
      <c r="C1228" t="s">
        <v>16</v>
      </c>
      <c r="E1228">
        <v>10</v>
      </c>
      <c r="F1228">
        <v>7</v>
      </c>
      <c r="G1228" t="s">
        <v>21</v>
      </c>
      <c r="H1228">
        <v>0.33536402656300618</v>
      </c>
      <c r="I1228">
        <v>0.14723032069970821</v>
      </c>
      <c r="J1228">
        <v>0.19507812199138719</v>
      </c>
      <c r="K1228">
        <f>ABS(2 -H1228-I1228)*J1228</f>
        <v>0.29601264503510472</v>
      </c>
    </row>
    <row r="1229" spans="1:11" x14ac:dyDescent="0.25">
      <c r="A1229" t="s">
        <v>10</v>
      </c>
      <c r="B1229" t="s">
        <v>13</v>
      </c>
      <c r="C1229" t="s">
        <v>16</v>
      </c>
      <c r="E1229">
        <v>5</v>
      </c>
      <c r="F1229">
        <v>1</v>
      </c>
      <c r="G1229" t="s">
        <v>18</v>
      </c>
      <c r="H1229">
        <v>0.1484329446064139</v>
      </c>
      <c r="I1229">
        <v>0.31632653061224492</v>
      </c>
      <c r="J1229">
        <v>0.19279640427599609</v>
      </c>
      <c r="K1229">
        <f>ABS(2 -H1229-I1229)*J1229</f>
        <v>0.29598885287663584</v>
      </c>
    </row>
    <row r="1230" spans="1:11" hidden="1" x14ac:dyDescent="0.25">
      <c r="A1230" t="s">
        <v>11</v>
      </c>
      <c r="B1230" t="s">
        <v>13</v>
      </c>
      <c r="C1230" t="s">
        <v>16</v>
      </c>
      <c r="E1230">
        <v>5</v>
      </c>
      <c r="F1230">
        <v>7</v>
      </c>
      <c r="G1230" t="s">
        <v>19</v>
      </c>
      <c r="H1230">
        <v>0.33817014901198578</v>
      </c>
      <c r="I1230">
        <v>0.14868804664723009</v>
      </c>
      <c r="J1230">
        <v>0.19552053671951619</v>
      </c>
      <c r="K1230">
        <f>ABS(2 -H1230-I1230)*J1230</f>
        <v>0.29585029771744731</v>
      </c>
    </row>
    <row r="1231" spans="1:11" hidden="1" x14ac:dyDescent="0.25">
      <c r="A1231" t="s">
        <v>11</v>
      </c>
      <c r="B1231" t="s">
        <v>13</v>
      </c>
      <c r="C1231" t="s">
        <v>16</v>
      </c>
      <c r="E1231">
        <v>5</v>
      </c>
      <c r="F1231">
        <v>7</v>
      </c>
      <c r="G1231" t="s">
        <v>21</v>
      </c>
      <c r="H1231">
        <v>0.33817014901198578</v>
      </c>
      <c r="I1231">
        <v>0.14868804664723009</v>
      </c>
      <c r="J1231">
        <v>0.19552053671951619</v>
      </c>
      <c r="K1231">
        <f>ABS(2 -H1231-I1231)*J1231</f>
        <v>0.29585029771744731</v>
      </c>
    </row>
    <row r="1232" spans="1:11" x14ac:dyDescent="0.25">
      <c r="A1232" t="s">
        <v>10</v>
      </c>
      <c r="B1232" t="s">
        <v>14</v>
      </c>
      <c r="C1232" t="s">
        <v>15</v>
      </c>
      <c r="E1232">
        <v>5</v>
      </c>
      <c r="F1232">
        <v>4</v>
      </c>
      <c r="G1232" t="s">
        <v>18</v>
      </c>
      <c r="H1232">
        <v>0.25023080660835773</v>
      </c>
      <c r="I1232">
        <v>0.1607142857142857</v>
      </c>
      <c r="J1232">
        <v>0.18615270783638119</v>
      </c>
      <c r="K1232">
        <f>ABS(2 -H1232-I1232)*J1232</f>
        <v>0.29580687396483069</v>
      </c>
    </row>
    <row r="1233" spans="1:11" x14ac:dyDescent="0.25">
      <c r="A1233" t="s">
        <v>10</v>
      </c>
      <c r="B1233" t="s">
        <v>14</v>
      </c>
      <c r="C1233" t="s">
        <v>16</v>
      </c>
      <c r="D1233" t="s">
        <v>17</v>
      </c>
      <c r="E1233">
        <v>10</v>
      </c>
      <c r="F1233">
        <v>8</v>
      </c>
      <c r="G1233" t="s">
        <v>20</v>
      </c>
      <c r="H1233">
        <v>0.47960398445092328</v>
      </c>
      <c r="I1233">
        <v>0.14668367346938779</v>
      </c>
      <c r="J1233">
        <v>0.21508961559981959</v>
      </c>
      <c r="K1233">
        <f>ABS(2 -H1233-I1233)*J1233</f>
        <v>0.2954712596026482</v>
      </c>
    </row>
    <row r="1234" spans="1:11" hidden="1" x14ac:dyDescent="0.25">
      <c r="A1234" t="s">
        <v>11</v>
      </c>
      <c r="B1234" t="s">
        <v>13</v>
      </c>
      <c r="C1234" t="s">
        <v>16</v>
      </c>
      <c r="E1234">
        <v>10</v>
      </c>
      <c r="F1234">
        <v>3</v>
      </c>
      <c r="G1234" t="s">
        <v>19</v>
      </c>
      <c r="H1234">
        <v>0.18679745707806919</v>
      </c>
      <c r="I1234">
        <v>0.20068027210884351</v>
      </c>
      <c r="J1234">
        <v>0.1832096474953617</v>
      </c>
      <c r="K1234">
        <f>ABS(2 -H1234-I1234)*J1234</f>
        <v>0.29542963681408591</v>
      </c>
    </row>
    <row r="1235" spans="1:11" hidden="1" x14ac:dyDescent="0.25">
      <c r="A1235" t="s">
        <v>11</v>
      </c>
      <c r="B1235" t="s">
        <v>13</v>
      </c>
      <c r="C1235" t="s">
        <v>16</v>
      </c>
      <c r="E1235">
        <v>10</v>
      </c>
      <c r="F1235">
        <v>3</v>
      </c>
      <c r="G1235" t="s">
        <v>21</v>
      </c>
      <c r="H1235">
        <v>0.18679745707806919</v>
      </c>
      <c r="I1235">
        <v>0.20068027210884351</v>
      </c>
      <c r="J1235">
        <v>0.1832096474953617</v>
      </c>
      <c r="K1235">
        <f>ABS(2 -H1235-I1235)*J1235</f>
        <v>0.29542963681408591</v>
      </c>
    </row>
    <row r="1236" spans="1:11" x14ac:dyDescent="0.25">
      <c r="A1236" t="s">
        <v>10</v>
      </c>
      <c r="B1236" t="s">
        <v>14</v>
      </c>
      <c r="C1236" t="s">
        <v>16</v>
      </c>
      <c r="E1236">
        <v>10</v>
      </c>
      <c r="F1236">
        <v>6</v>
      </c>
      <c r="G1236" t="s">
        <v>18</v>
      </c>
      <c r="H1236">
        <v>0.32144071914480088</v>
      </c>
      <c r="I1236">
        <v>0.14625850340136071</v>
      </c>
      <c r="J1236">
        <v>0.1928003119329649</v>
      </c>
      <c r="K1236">
        <f>ABS(2 -H1236-I1236)*J1236</f>
        <v>0.29542806786822468</v>
      </c>
    </row>
    <row r="1237" spans="1:11" hidden="1" x14ac:dyDescent="0.25">
      <c r="A1237" t="s">
        <v>11</v>
      </c>
      <c r="B1237" t="s">
        <v>13</v>
      </c>
      <c r="C1237" t="s">
        <v>16</v>
      </c>
      <c r="E1237">
        <v>5</v>
      </c>
      <c r="F1237">
        <v>4</v>
      </c>
      <c r="G1237" t="s">
        <v>19</v>
      </c>
      <c r="H1237">
        <v>0.23178045027534819</v>
      </c>
      <c r="I1237">
        <v>0.17219387755102039</v>
      </c>
      <c r="J1237">
        <v>0.18503780799699149</v>
      </c>
      <c r="K1237">
        <f>ABS(2 -H1237-I1237)*J1237</f>
        <v>0.2953250918859337</v>
      </c>
    </row>
    <row r="1238" spans="1:11" hidden="1" x14ac:dyDescent="0.25">
      <c r="A1238" t="s">
        <v>11</v>
      </c>
      <c r="B1238" t="s">
        <v>13</v>
      </c>
      <c r="C1238" t="s">
        <v>16</v>
      </c>
      <c r="E1238">
        <v>5</v>
      </c>
      <c r="F1238">
        <v>4</v>
      </c>
      <c r="G1238" t="s">
        <v>21</v>
      </c>
      <c r="H1238">
        <v>0.23178045027534819</v>
      </c>
      <c r="I1238">
        <v>0.17219387755102039</v>
      </c>
      <c r="J1238">
        <v>0.18503780799699149</v>
      </c>
      <c r="K1238">
        <f>ABS(2 -H1238-I1238)*J1238</f>
        <v>0.2953250918859337</v>
      </c>
    </row>
    <row r="1239" spans="1:11" x14ac:dyDescent="0.25">
      <c r="A1239" t="s">
        <v>10</v>
      </c>
      <c r="B1239" t="s">
        <v>14</v>
      </c>
      <c r="C1239" t="s">
        <v>13</v>
      </c>
      <c r="D1239" t="s">
        <v>17</v>
      </c>
      <c r="E1239">
        <v>10</v>
      </c>
      <c r="F1239">
        <v>10</v>
      </c>
      <c r="G1239" t="s">
        <v>18</v>
      </c>
      <c r="H1239">
        <v>0.64317298347910612</v>
      </c>
      <c r="I1239">
        <v>0.1596938775510206</v>
      </c>
      <c r="J1239">
        <v>0.2464197916929006</v>
      </c>
      <c r="K1239">
        <f>ABS(2 -H1239-I1239)*J1239</f>
        <v>0.2949972987336244</v>
      </c>
    </row>
    <row r="1240" spans="1:11" x14ac:dyDescent="0.25">
      <c r="A1240" t="s">
        <v>10</v>
      </c>
      <c r="B1240" t="s">
        <v>14</v>
      </c>
      <c r="C1240" t="s">
        <v>13</v>
      </c>
      <c r="E1240">
        <v>10</v>
      </c>
      <c r="F1240">
        <v>7</v>
      </c>
      <c r="G1240" t="s">
        <v>18</v>
      </c>
      <c r="H1240">
        <v>0.36905976676384838</v>
      </c>
      <c r="I1240">
        <v>0.14212827988338181</v>
      </c>
      <c r="J1240">
        <v>0.19807955649792369</v>
      </c>
      <c r="K1240">
        <f>ABS(2 -H1240-I1240)*J1240</f>
        <v>0.29490321142892406</v>
      </c>
    </row>
    <row r="1241" spans="1:11" x14ac:dyDescent="0.25">
      <c r="A1241" t="s">
        <v>10</v>
      </c>
      <c r="B1241" t="s">
        <v>14</v>
      </c>
      <c r="C1241" t="s">
        <v>16</v>
      </c>
      <c r="E1241">
        <v>10</v>
      </c>
      <c r="F1241">
        <v>9</v>
      </c>
      <c r="G1241" t="s">
        <v>18</v>
      </c>
      <c r="H1241">
        <v>0.50376579203109817</v>
      </c>
      <c r="I1241">
        <v>0.14625850340136021</v>
      </c>
      <c r="J1241">
        <v>0.21844363119873339</v>
      </c>
      <c r="K1241">
        <f>ABS(2 -H1241-I1241)*J1241</f>
        <v>0.29489359493580236</v>
      </c>
    </row>
    <row r="1242" spans="1:11" x14ac:dyDescent="0.25">
      <c r="A1242" t="s">
        <v>10</v>
      </c>
      <c r="B1242" t="s">
        <v>14</v>
      </c>
      <c r="C1242" t="s">
        <v>16</v>
      </c>
      <c r="D1242" t="s">
        <v>17</v>
      </c>
      <c r="E1242">
        <v>25</v>
      </c>
      <c r="F1242">
        <v>5</v>
      </c>
      <c r="G1242" t="s">
        <v>18</v>
      </c>
      <c r="H1242">
        <v>0.29877308066083591</v>
      </c>
      <c r="I1242">
        <v>0.1489795918367344</v>
      </c>
      <c r="J1242">
        <v>0.1899645139441056</v>
      </c>
      <c r="K1242">
        <f>ABS(2 -H1242-I1242)*J1242</f>
        <v>0.29487190909003591</v>
      </c>
    </row>
    <row r="1243" spans="1:11" x14ac:dyDescent="0.25">
      <c r="A1243" t="s">
        <v>10</v>
      </c>
      <c r="B1243" t="s">
        <v>14</v>
      </c>
      <c r="C1243" t="s">
        <v>16</v>
      </c>
      <c r="D1243" t="s">
        <v>17</v>
      </c>
      <c r="E1243">
        <v>10</v>
      </c>
      <c r="F1243">
        <v>6</v>
      </c>
      <c r="G1243" t="s">
        <v>19</v>
      </c>
      <c r="H1243">
        <v>0.33632167152575321</v>
      </c>
      <c r="I1243">
        <v>0.1454081632653062</v>
      </c>
      <c r="J1243">
        <v>0.1941244130019639</v>
      </c>
      <c r="K1243">
        <f>ABS(2 -H1243-I1243)*J1243</f>
        <v>0.29473330459958036</v>
      </c>
    </row>
    <row r="1244" spans="1:11" x14ac:dyDescent="0.25">
      <c r="A1244" t="s">
        <v>10</v>
      </c>
      <c r="B1244" t="s">
        <v>14</v>
      </c>
      <c r="C1244" t="s">
        <v>15</v>
      </c>
      <c r="E1244">
        <v>5</v>
      </c>
      <c r="F1244">
        <v>7</v>
      </c>
      <c r="G1244" t="s">
        <v>19</v>
      </c>
      <c r="H1244">
        <v>0.40753158406219619</v>
      </c>
      <c r="I1244">
        <v>0.14358600583090361</v>
      </c>
      <c r="J1244">
        <v>0.2033591691754956</v>
      </c>
      <c r="K1244">
        <f>ABS(2 -H1244-I1244)*J1244</f>
        <v>0.29464352315232889</v>
      </c>
    </row>
    <row r="1245" spans="1:11" x14ac:dyDescent="0.25">
      <c r="A1245" t="s">
        <v>10</v>
      </c>
      <c r="B1245" t="s">
        <v>14</v>
      </c>
      <c r="C1245" t="s">
        <v>15</v>
      </c>
      <c r="E1245">
        <v>5</v>
      </c>
      <c r="F1245">
        <v>7</v>
      </c>
      <c r="G1245" t="s">
        <v>21</v>
      </c>
      <c r="H1245">
        <v>0.40753158406219619</v>
      </c>
      <c r="I1245">
        <v>0.14358600583090361</v>
      </c>
      <c r="J1245">
        <v>0.2033591691754956</v>
      </c>
      <c r="K1245">
        <f>ABS(2 -H1245-I1245)*J1245</f>
        <v>0.29464352315232889</v>
      </c>
    </row>
    <row r="1246" spans="1:11" x14ac:dyDescent="0.25">
      <c r="A1246" t="s">
        <v>10</v>
      </c>
      <c r="B1246" t="s">
        <v>14</v>
      </c>
      <c r="C1246" t="s">
        <v>13</v>
      </c>
      <c r="D1246" t="s">
        <v>17</v>
      </c>
      <c r="E1246">
        <v>10</v>
      </c>
      <c r="F1246">
        <v>8</v>
      </c>
      <c r="G1246" t="s">
        <v>20</v>
      </c>
      <c r="H1246">
        <v>0.4629373177842564</v>
      </c>
      <c r="I1246">
        <v>0.14477040816326531</v>
      </c>
      <c r="J1246">
        <v>0.21158042637634461</v>
      </c>
      <c r="K1246">
        <f>ABS(2 -H1246-I1246)*J1246</f>
        <v>0.29458179298451381</v>
      </c>
    </row>
    <row r="1247" spans="1:11" x14ac:dyDescent="0.25">
      <c r="A1247" t="s">
        <v>10</v>
      </c>
      <c r="B1247" t="s">
        <v>14</v>
      </c>
      <c r="C1247" t="s">
        <v>15</v>
      </c>
      <c r="E1247">
        <v>5</v>
      </c>
      <c r="F1247">
        <v>5</v>
      </c>
      <c r="G1247" t="s">
        <v>22</v>
      </c>
      <c r="H1247">
        <v>0.29860301263362499</v>
      </c>
      <c r="I1247">
        <v>0.1520408163265303</v>
      </c>
      <c r="J1247">
        <v>0.19007973319197791</v>
      </c>
      <c r="K1247">
        <f>ABS(2 -H1247-I1247)*J1247</f>
        <v>0.29450120761059817</v>
      </c>
    </row>
    <row r="1248" spans="1:11" x14ac:dyDescent="0.25">
      <c r="A1248" t="s">
        <v>10</v>
      </c>
      <c r="B1248" t="s">
        <v>13</v>
      </c>
      <c r="C1248" t="s">
        <v>13</v>
      </c>
      <c r="E1248">
        <v>25</v>
      </c>
      <c r="F1248">
        <v>1</v>
      </c>
      <c r="G1248" t="s">
        <v>20</v>
      </c>
      <c r="H1248">
        <v>0.14953838678328471</v>
      </c>
      <c r="I1248">
        <v>0.34183673469387749</v>
      </c>
      <c r="J1248">
        <v>0.19517735665694841</v>
      </c>
      <c r="K1248">
        <f>ABS(2 -H1248-I1248)*J1248</f>
        <v>0.29444941597699736</v>
      </c>
    </row>
    <row r="1249" spans="1:11" hidden="1" x14ac:dyDescent="0.25">
      <c r="A1249" t="s">
        <v>11</v>
      </c>
      <c r="B1249" t="s">
        <v>13</v>
      </c>
      <c r="C1249" t="s">
        <v>16</v>
      </c>
      <c r="D1249" t="s">
        <v>17</v>
      </c>
      <c r="E1249">
        <v>5</v>
      </c>
      <c r="F1249">
        <v>3</v>
      </c>
      <c r="G1249" t="s">
        <v>19</v>
      </c>
      <c r="H1249">
        <v>0.1882065921606737</v>
      </c>
      <c r="I1249">
        <v>0.20068027210884351</v>
      </c>
      <c r="J1249">
        <v>0.18272778808493079</v>
      </c>
      <c r="K1249">
        <f>ABS(2 -H1249-I1249)*J1249</f>
        <v>0.29439513964660802</v>
      </c>
    </row>
    <row r="1250" spans="1:11" hidden="1" x14ac:dyDescent="0.25">
      <c r="A1250" t="s">
        <v>11</v>
      </c>
      <c r="B1250" t="s">
        <v>13</v>
      </c>
      <c r="C1250" t="s">
        <v>16</v>
      </c>
      <c r="D1250" t="s">
        <v>17</v>
      </c>
      <c r="E1250">
        <v>5</v>
      </c>
      <c r="F1250">
        <v>3</v>
      </c>
      <c r="G1250" t="s">
        <v>21</v>
      </c>
      <c r="H1250">
        <v>0.1882065921606737</v>
      </c>
      <c r="I1250">
        <v>0.20068027210884351</v>
      </c>
      <c r="J1250">
        <v>0.18272778808493079</v>
      </c>
      <c r="K1250">
        <f>ABS(2 -H1250-I1250)*J1250</f>
        <v>0.29439513964660802</v>
      </c>
    </row>
    <row r="1251" spans="1:11" x14ac:dyDescent="0.25">
      <c r="A1251" t="s">
        <v>10</v>
      </c>
      <c r="B1251" t="s">
        <v>14</v>
      </c>
      <c r="C1251" t="s">
        <v>13</v>
      </c>
      <c r="E1251">
        <v>25</v>
      </c>
      <c r="F1251">
        <v>4</v>
      </c>
      <c r="G1251" t="s">
        <v>20</v>
      </c>
      <c r="H1251">
        <v>0.24251700680272109</v>
      </c>
      <c r="I1251">
        <v>0.15816326530612251</v>
      </c>
      <c r="J1251">
        <v>0.18406219630709419</v>
      </c>
      <c r="K1251">
        <f>ABS(2 -H1251-I1251)*J1251</f>
        <v>0.29437430171291051</v>
      </c>
    </row>
    <row r="1252" spans="1:11" hidden="1" x14ac:dyDescent="0.25">
      <c r="A1252" t="s">
        <v>11</v>
      </c>
      <c r="B1252" t="s">
        <v>13</v>
      </c>
      <c r="C1252" t="s">
        <v>13</v>
      </c>
      <c r="E1252">
        <v>5</v>
      </c>
      <c r="F1252">
        <v>4</v>
      </c>
      <c r="G1252" t="s">
        <v>19</v>
      </c>
      <c r="H1252">
        <v>0.23522432782636871</v>
      </c>
      <c r="I1252">
        <v>0.1683673469387755</v>
      </c>
      <c r="J1252">
        <v>0.18437373284312039</v>
      </c>
      <c r="K1252">
        <f>ABS(2 -H1252-I1252)*J1252</f>
        <v>0.29433576206538453</v>
      </c>
    </row>
    <row r="1253" spans="1:11" hidden="1" x14ac:dyDescent="0.25">
      <c r="A1253" t="s">
        <v>11</v>
      </c>
      <c r="B1253" t="s">
        <v>13</v>
      </c>
      <c r="C1253" t="s">
        <v>13</v>
      </c>
      <c r="E1253">
        <v>5</v>
      </c>
      <c r="F1253">
        <v>4</v>
      </c>
      <c r="G1253" t="s">
        <v>21</v>
      </c>
      <c r="H1253">
        <v>0.23522432782636871</v>
      </c>
      <c r="I1253">
        <v>0.1683673469387755</v>
      </c>
      <c r="J1253">
        <v>0.18437373284312039</v>
      </c>
      <c r="K1253">
        <f>ABS(2 -H1253-I1253)*J1253</f>
        <v>0.29433576206538453</v>
      </c>
    </row>
    <row r="1254" spans="1:11" x14ac:dyDescent="0.25">
      <c r="A1254" t="s">
        <v>10</v>
      </c>
      <c r="B1254" t="s">
        <v>14</v>
      </c>
      <c r="C1254" t="s">
        <v>16</v>
      </c>
      <c r="D1254" t="s">
        <v>17</v>
      </c>
      <c r="E1254">
        <v>25</v>
      </c>
      <c r="F1254">
        <v>10</v>
      </c>
      <c r="G1254" t="s">
        <v>20</v>
      </c>
      <c r="H1254">
        <v>0.62829203109815368</v>
      </c>
      <c r="I1254">
        <v>0.15714285714285731</v>
      </c>
      <c r="J1254">
        <v>0.2422398729721657</v>
      </c>
      <c r="K1254">
        <f>ABS(2 -H1254-I1254)*J1254</f>
        <v>0.29421609838892177</v>
      </c>
    </row>
    <row r="1255" spans="1:11" hidden="1" x14ac:dyDescent="0.25">
      <c r="A1255" t="s">
        <v>11</v>
      </c>
      <c r="B1255" t="s">
        <v>13</v>
      </c>
      <c r="C1255" t="s">
        <v>15</v>
      </c>
      <c r="D1255" t="s">
        <v>17</v>
      </c>
      <c r="E1255">
        <v>5</v>
      </c>
      <c r="F1255">
        <v>8</v>
      </c>
      <c r="G1255" t="s">
        <v>19</v>
      </c>
      <c r="H1255">
        <v>0.38192217363135728</v>
      </c>
      <c r="I1255">
        <v>0.1460459183673469</v>
      </c>
      <c r="J1255">
        <v>0.19978787635600359</v>
      </c>
      <c r="K1255">
        <f>ABS(2 -H1255-I1255)*J1255</f>
        <v>0.29409412882785496</v>
      </c>
    </row>
    <row r="1256" spans="1:11" hidden="1" x14ac:dyDescent="0.25">
      <c r="A1256" t="s">
        <v>11</v>
      </c>
      <c r="B1256" t="s">
        <v>13</v>
      </c>
      <c r="C1256" t="s">
        <v>15</v>
      </c>
      <c r="D1256" t="s">
        <v>17</v>
      </c>
      <c r="E1256">
        <v>5</v>
      </c>
      <c r="F1256">
        <v>8</v>
      </c>
      <c r="G1256" t="s">
        <v>21</v>
      </c>
      <c r="H1256">
        <v>0.38192217363135728</v>
      </c>
      <c r="I1256">
        <v>0.1460459183673469</v>
      </c>
      <c r="J1256">
        <v>0.19978787635600359</v>
      </c>
      <c r="K1256">
        <f>ABS(2 -H1256-I1256)*J1256</f>
        <v>0.29409412882785496</v>
      </c>
    </row>
    <row r="1257" spans="1:11" hidden="1" x14ac:dyDescent="0.25">
      <c r="A1257" t="s">
        <v>11</v>
      </c>
      <c r="B1257" t="s">
        <v>13</v>
      </c>
      <c r="C1257" t="s">
        <v>13</v>
      </c>
      <c r="D1257" t="s">
        <v>17</v>
      </c>
      <c r="E1257">
        <v>10</v>
      </c>
      <c r="F1257">
        <v>5</v>
      </c>
      <c r="G1257" t="s">
        <v>20</v>
      </c>
      <c r="H1257">
        <v>0.25154680919987049</v>
      </c>
      <c r="I1257">
        <v>0.16224489795918329</v>
      </c>
      <c r="J1257">
        <v>0.18540575071187301</v>
      </c>
      <c r="K1257">
        <f>ABS(2 -H1257-I1257)*J1257</f>
        <v>0.29409213931957412</v>
      </c>
    </row>
    <row r="1258" spans="1:11" x14ac:dyDescent="0.25">
      <c r="A1258" t="s">
        <v>10</v>
      </c>
      <c r="B1258" t="s">
        <v>14</v>
      </c>
      <c r="C1258" t="s">
        <v>13</v>
      </c>
      <c r="E1258">
        <v>10</v>
      </c>
      <c r="F1258">
        <v>4</v>
      </c>
      <c r="G1258" t="s">
        <v>20</v>
      </c>
      <c r="H1258">
        <v>0.2339285714285714</v>
      </c>
      <c r="I1258">
        <v>0.15943877551020411</v>
      </c>
      <c r="J1258">
        <v>0.18284337544541621</v>
      </c>
      <c r="K1258">
        <f>ABS(2 -H1258-I1258)*J1258</f>
        <v>0.29376213738653861</v>
      </c>
    </row>
    <row r="1259" spans="1:11" x14ac:dyDescent="0.25">
      <c r="A1259" t="s">
        <v>10</v>
      </c>
      <c r="B1259" t="s">
        <v>14</v>
      </c>
      <c r="C1259" t="s">
        <v>15</v>
      </c>
      <c r="E1259">
        <v>10</v>
      </c>
      <c r="F1259">
        <v>5</v>
      </c>
      <c r="G1259" t="s">
        <v>20</v>
      </c>
      <c r="H1259">
        <v>0.28001700680272112</v>
      </c>
      <c r="I1259">
        <v>0.1489795918367344</v>
      </c>
      <c r="J1259">
        <v>0.18698022499042891</v>
      </c>
      <c r="K1259">
        <f>ABS(2 -H1259-I1259)*J1259</f>
        <v>0.29374656944712368</v>
      </c>
    </row>
    <row r="1260" spans="1:11" x14ac:dyDescent="0.25">
      <c r="A1260" t="s">
        <v>10</v>
      </c>
      <c r="B1260" t="s">
        <v>13</v>
      </c>
      <c r="C1260" t="s">
        <v>15</v>
      </c>
      <c r="E1260">
        <v>10</v>
      </c>
      <c r="F1260">
        <v>10</v>
      </c>
      <c r="G1260" t="s">
        <v>20</v>
      </c>
      <c r="H1260">
        <v>0.60711856171039835</v>
      </c>
      <c r="I1260">
        <v>0.15408163265306141</v>
      </c>
      <c r="J1260">
        <v>0.23709166233926121</v>
      </c>
      <c r="K1260">
        <f>ABS(2 -H1260-I1260)*J1260</f>
        <v>0.29370910522392096</v>
      </c>
    </row>
    <row r="1261" spans="1:11" x14ac:dyDescent="0.25">
      <c r="A1261" t="s">
        <v>10</v>
      </c>
      <c r="B1261" t="s">
        <v>13</v>
      </c>
      <c r="C1261" t="s">
        <v>16</v>
      </c>
      <c r="D1261" t="s">
        <v>17</v>
      </c>
      <c r="E1261">
        <v>25</v>
      </c>
      <c r="F1261">
        <v>10</v>
      </c>
      <c r="G1261" t="s">
        <v>20</v>
      </c>
      <c r="H1261">
        <v>0.61039844509232288</v>
      </c>
      <c r="I1261">
        <v>0.15459183673469401</v>
      </c>
      <c r="J1261">
        <v>0.23776708235741839</v>
      </c>
      <c r="K1261">
        <f>ABS(2 -H1261-I1261)*J1261</f>
        <v>0.29364465737304773</v>
      </c>
    </row>
    <row r="1262" spans="1:11" x14ac:dyDescent="0.25">
      <c r="A1262" t="s">
        <v>10</v>
      </c>
      <c r="B1262" t="s">
        <v>14</v>
      </c>
      <c r="C1262" t="s">
        <v>13</v>
      </c>
      <c r="D1262" t="s">
        <v>17</v>
      </c>
      <c r="E1262">
        <v>5</v>
      </c>
      <c r="F1262">
        <v>10</v>
      </c>
      <c r="G1262" t="s">
        <v>18</v>
      </c>
      <c r="H1262">
        <v>0.65162779397473292</v>
      </c>
      <c r="I1262">
        <v>0.15969387755102049</v>
      </c>
      <c r="J1262">
        <v>0.24694317287354459</v>
      </c>
      <c r="K1262">
        <f>ABS(2 -H1262-I1262)*J1262</f>
        <v>0.29353599795945184</v>
      </c>
    </row>
    <row r="1263" spans="1:11" x14ac:dyDescent="0.25">
      <c r="A1263" t="s">
        <v>10</v>
      </c>
      <c r="B1263" t="s">
        <v>14</v>
      </c>
      <c r="C1263" t="s">
        <v>15</v>
      </c>
      <c r="D1263" t="s">
        <v>17</v>
      </c>
      <c r="E1263">
        <v>25</v>
      </c>
      <c r="F1263">
        <v>2</v>
      </c>
      <c r="G1263" t="s">
        <v>18</v>
      </c>
      <c r="H1263">
        <v>0.16930272108843519</v>
      </c>
      <c r="I1263">
        <v>0.21683673469387749</v>
      </c>
      <c r="J1263">
        <v>0.18183916423712329</v>
      </c>
      <c r="K1263">
        <f>ABS(2 -H1263-I1263)*J1263</f>
        <v>0.29346305255581318</v>
      </c>
    </row>
    <row r="1264" spans="1:11" hidden="1" x14ac:dyDescent="0.25">
      <c r="A1264" t="s">
        <v>11</v>
      </c>
      <c r="B1264" t="s">
        <v>13</v>
      </c>
      <c r="C1264" t="s">
        <v>13</v>
      </c>
      <c r="E1264">
        <v>5</v>
      </c>
      <c r="F1264">
        <v>5</v>
      </c>
      <c r="G1264" t="s">
        <v>19</v>
      </c>
      <c r="H1264">
        <v>0.2698756883705864</v>
      </c>
      <c r="I1264">
        <v>0.15714285714285681</v>
      </c>
      <c r="J1264">
        <v>0.18655134547991681</v>
      </c>
      <c r="K1264">
        <f>ABS(2 -H1264-I1264)*J1264</f>
        <v>0.29344180674942372</v>
      </c>
    </row>
    <row r="1265" spans="1:11" hidden="1" x14ac:dyDescent="0.25">
      <c r="A1265" t="s">
        <v>11</v>
      </c>
      <c r="B1265" t="s">
        <v>13</v>
      </c>
      <c r="C1265" t="s">
        <v>13</v>
      </c>
      <c r="E1265">
        <v>5</v>
      </c>
      <c r="F1265">
        <v>5</v>
      </c>
      <c r="G1265" t="s">
        <v>21</v>
      </c>
      <c r="H1265">
        <v>0.2698756883705864</v>
      </c>
      <c r="I1265">
        <v>0.15714285714285681</v>
      </c>
      <c r="J1265">
        <v>0.18655134547991681</v>
      </c>
      <c r="K1265">
        <f>ABS(2 -H1265-I1265)*J1265</f>
        <v>0.29344180674942372</v>
      </c>
    </row>
    <row r="1266" spans="1:11" x14ac:dyDescent="0.25">
      <c r="A1266" t="s">
        <v>10</v>
      </c>
      <c r="B1266" t="s">
        <v>13</v>
      </c>
      <c r="C1266" t="s">
        <v>13</v>
      </c>
      <c r="E1266">
        <v>10</v>
      </c>
      <c r="F1266">
        <v>10</v>
      </c>
      <c r="G1266" t="s">
        <v>20</v>
      </c>
      <c r="H1266">
        <v>0.60759232264334295</v>
      </c>
      <c r="I1266">
        <v>0.15408163265306141</v>
      </c>
      <c r="J1266">
        <v>0.23695203855768049</v>
      </c>
      <c r="K1266">
        <f>ABS(2 -H1266-I1266)*J1266</f>
        <v>0.29342388069158631</v>
      </c>
    </row>
    <row r="1267" spans="1:11" x14ac:dyDescent="0.25">
      <c r="A1267" t="s">
        <v>10</v>
      </c>
      <c r="B1267" t="s">
        <v>14</v>
      </c>
      <c r="C1267" t="s">
        <v>15</v>
      </c>
      <c r="D1267" t="s">
        <v>17</v>
      </c>
      <c r="E1267">
        <v>5</v>
      </c>
      <c r="F1267">
        <v>10</v>
      </c>
      <c r="G1267" t="s">
        <v>18</v>
      </c>
      <c r="H1267">
        <v>0.64601554907677372</v>
      </c>
      <c r="I1267">
        <v>0.1586734693877552</v>
      </c>
      <c r="J1267">
        <v>0.24543243870974929</v>
      </c>
      <c r="K1267">
        <f>ABS(2 -H1267-I1267)*J1267</f>
        <v>0.29336808921479479</v>
      </c>
    </row>
    <row r="1268" spans="1:11" x14ac:dyDescent="0.25">
      <c r="A1268" t="s">
        <v>10</v>
      </c>
      <c r="B1268" t="s">
        <v>14</v>
      </c>
      <c r="C1268" t="s">
        <v>15</v>
      </c>
      <c r="D1268" t="s">
        <v>17</v>
      </c>
      <c r="E1268">
        <v>10</v>
      </c>
      <c r="F1268">
        <v>10</v>
      </c>
      <c r="G1268" t="s">
        <v>18</v>
      </c>
      <c r="H1268">
        <v>0.63390427599611288</v>
      </c>
      <c r="I1268">
        <v>0.15714285714285731</v>
      </c>
      <c r="J1268">
        <v>0.24259933493877039</v>
      </c>
      <c r="K1268">
        <f>ABS(2 -H1268-I1268)*J1268</f>
        <v>0.29329116147280565</v>
      </c>
    </row>
    <row r="1269" spans="1:11" hidden="1" x14ac:dyDescent="0.25">
      <c r="A1269" t="s">
        <v>11</v>
      </c>
      <c r="B1269" t="s">
        <v>13</v>
      </c>
      <c r="C1269" t="s">
        <v>13</v>
      </c>
      <c r="E1269">
        <v>5</v>
      </c>
      <c r="F1269">
        <v>3</v>
      </c>
      <c r="G1269" t="s">
        <v>19</v>
      </c>
      <c r="H1269">
        <v>0.19534337544541619</v>
      </c>
      <c r="I1269">
        <v>0.1921768707482992</v>
      </c>
      <c r="J1269">
        <v>0.1818560974173217</v>
      </c>
      <c r="K1269">
        <f>ABS(2 -H1269-I1269)*J1269</f>
        <v>0.2932392751916546</v>
      </c>
    </row>
    <row r="1270" spans="1:11" hidden="1" x14ac:dyDescent="0.25">
      <c r="A1270" t="s">
        <v>11</v>
      </c>
      <c r="B1270" t="s">
        <v>13</v>
      </c>
      <c r="C1270" t="s">
        <v>13</v>
      </c>
      <c r="E1270">
        <v>5</v>
      </c>
      <c r="F1270">
        <v>3</v>
      </c>
      <c r="G1270" t="s">
        <v>21</v>
      </c>
      <c r="H1270">
        <v>0.19534337544541619</v>
      </c>
      <c r="I1270">
        <v>0.1921768707482992</v>
      </c>
      <c r="J1270">
        <v>0.1818560974173217</v>
      </c>
      <c r="K1270">
        <f>ABS(2 -H1270-I1270)*J1270</f>
        <v>0.2932392751916546</v>
      </c>
    </row>
    <row r="1271" spans="1:11" x14ac:dyDescent="0.25">
      <c r="A1271" t="s">
        <v>10</v>
      </c>
      <c r="B1271" t="s">
        <v>13</v>
      </c>
      <c r="C1271" t="s">
        <v>16</v>
      </c>
      <c r="D1271" t="s">
        <v>17</v>
      </c>
      <c r="E1271">
        <v>10</v>
      </c>
      <c r="F1271">
        <v>1</v>
      </c>
      <c r="G1271" t="s">
        <v>22</v>
      </c>
      <c r="H1271">
        <v>0.14370748299319719</v>
      </c>
      <c r="I1271">
        <v>0.35204081632653061</v>
      </c>
      <c r="J1271">
        <v>0.19492225461613211</v>
      </c>
      <c r="K1271">
        <f>ABS(2 -H1271-I1271)*J1271</f>
        <v>0.29321213300674975</v>
      </c>
    </row>
    <row r="1272" spans="1:11" x14ac:dyDescent="0.25">
      <c r="A1272" t="s">
        <v>10</v>
      </c>
      <c r="B1272" t="s">
        <v>13</v>
      </c>
      <c r="C1272" t="s">
        <v>16</v>
      </c>
      <c r="E1272">
        <v>10</v>
      </c>
      <c r="F1272">
        <v>9</v>
      </c>
      <c r="G1272" t="s">
        <v>18</v>
      </c>
      <c r="H1272">
        <v>0.49614917395529662</v>
      </c>
      <c r="I1272">
        <v>0.14342403628117881</v>
      </c>
      <c r="J1272">
        <v>0.21551938707550961</v>
      </c>
      <c r="K1272">
        <f>ABS(2 -H1272-I1272)*J1272</f>
        <v>0.29319834789093802</v>
      </c>
    </row>
    <row r="1273" spans="1:11" hidden="1" x14ac:dyDescent="0.25">
      <c r="A1273" t="s">
        <v>11</v>
      </c>
      <c r="B1273" t="s">
        <v>13</v>
      </c>
      <c r="C1273" t="s">
        <v>13</v>
      </c>
      <c r="D1273" t="s">
        <v>17</v>
      </c>
      <c r="E1273">
        <v>5</v>
      </c>
      <c r="F1273">
        <v>6</v>
      </c>
      <c r="G1273" t="s">
        <v>20</v>
      </c>
      <c r="H1273">
        <v>0.29240565273728553</v>
      </c>
      <c r="I1273">
        <v>0.15306122448979601</v>
      </c>
      <c r="J1273">
        <v>0.18859312456251209</v>
      </c>
      <c r="K1273">
        <f>ABS(2 -H1273-I1273)*J1273</f>
        <v>0.29317425885966392</v>
      </c>
    </row>
    <row r="1274" spans="1:11" hidden="1" x14ac:dyDescent="0.25">
      <c r="A1274" t="s">
        <v>11</v>
      </c>
      <c r="B1274" t="s">
        <v>13</v>
      </c>
      <c r="C1274" t="s">
        <v>13</v>
      </c>
      <c r="D1274" t="s">
        <v>17</v>
      </c>
      <c r="E1274">
        <v>10</v>
      </c>
      <c r="F1274">
        <v>4</v>
      </c>
      <c r="G1274" t="s">
        <v>20</v>
      </c>
      <c r="H1274">
        <v>0.21476352445740199</v>
      </c>
      <c r="I1274">
        <v>0.1772959183673469</v>
      </c>
      <c r="J1274">
        <v>0.182114739002494</v>
      </c>
      <c r="K1274">
        <f>ABS(2 -H1274-I1274)*J1274</f>
        <v>0.29282967490149564</v>
      </c>
    </row>
    <row r="1275" spans="1:11" x14ac:dyDescent="0.25">
      <c r="A1275" t="s">
        <v>10</v>
      </c>
      <c r="B1275" t="s">
        <v>14</v>
      </c>
      <c r="C1275" t="s">
        <v>16</v>
      </c>
      <c r="D1275" t="s">
        <v>17</v>
      </c>
      <c r="E1275">
        <v>25</v>
      </c>
      <c r="F1275">
        <v>7</v>
      </c>
      <c r="G1275" t="s">
        <v>18</v>
      </c>
      <c r="H1275">
        <v>0.42458697764820202</v>
      </c>
      <c r="I1275">
        <v>0.14285714285714271</v>
      </c>
      <c r="J1275">
        <v>0.2043873360199889</v>
      </c>
      <c r="K1275">
        <f>ABS(2 -H1275-I1275)*J1275</f>
        <v>0.29279627990968482</v>
      </c>
    </row>
    <row r="1276" spans="1:11" x14ac:dyDescent="0.25">
      <c r="A1276" t="s">
        <v>10</v>
      </c>
      <c r="B1276" t="s">
        <v>14</v>
      </c>
      <c r="C1276" t="s">
        <v>16</v>
      </c>
      <c r="D1276" t="s">
        <v>17</v>
      </c>
      <c r="E1276">
        <v>25</v>
      </c>
      <c r="F1276">
        <v>9</v>
      </c>
      <c r="G1276" t="s">
        <v>18</v>
      </c>
      <c r="H1276">
        <v>0.56922983479105926</v>
      </c>
      <c r="I1276">
        <v>0.15022675736961419</v>
      </c>
      <c r="J1276">
        <v>0.228508651212733</v>
      </c>
      <c r="K1276">
        <f>ABS(2 -H1276-I1276)*J1276</f>
        <v>0.29261524694472119</v>
      </c>
    </row>
    <row r="1277" spans="1:11" x14ac:dyDescent="0.25">
      <c r="A1277" t="s">
        <v>10</v>
      </c>
      <c r="B1277" t="s">
        <v>14</v>
      </c>
      <c r="C1277" t="s">
        <v>13</v>
      </c>
      <c r="D1277" t="s">
        <v>17</v>
      </c>
      <c r="E1277">
        <v>5</v>
      </c>
      <c r="F1277">
        <v>9</v>
      </c>
      <c r="G1277" t="s">
        <v>20</v>
      </c>
      <c r="H1277">
        <v>0.5450437317784258</v>
      </c>
      <c r="I1277">
        <v>0.147959183673469</v>
      </c>
      <c r="J1277">
        <v>0.2236945452506679</v>
      </c>
      <c r="K1277">
        <f>ABS(2 -H1277-I1277)*J1277</f>
        <v>0.29236811847193711</v>
      </c>
    </row>
    <row r="1278" spans="1:11" x14ac:dyDescent="0.25">
      <c r="A1278" t="s">
        <v>10</v>
      </c>
      <c r="B1278" t="s">
        <v>14</v>
      </c>
      <c r="C1278" t="s">
        <v>16</v>
      </c>
      <c r="E1278">
        <v>10</v>
      </c>
      <c r="F1278">
        <v>4</v>
      </c>
      <c r="G1278" t="s">
        <v>18</v>
      </c>
      <c r="H1278">
        <v>0.24418124392614179</v>
      </c>
      <c r="I1278">
        <v>0.15688775510204081</v>
      </c>
      <c r="J1278">
        <v>0.18279110345436869</v>
      </c>
      <c r="K1278">
        <f>ABS(2 -H1278-I1278)*J1278</f>
        <v>0.29227036201503676</v>
      </c>
    </row>
    <row r="1279" spans="1:11" hidden="1" x14ac:dyDescent="0.25">
      <c r="A1279" t="s">
        <v>11</v>
      </c>
      <c r="B1279" t="s">
        <v>13</v>
      </c>
      <c r="C1279" t="s">
        <v>13</v>
      </c>
      <c r="D1279" t="s">
        <v>17</v>
      </c>
      <c r="E1279">
        <v>10</v>
      </c>
      <c r="F1279">
        <v>10</v>
      </c>
      <c r="G1279" t="s">
        <v>19</v>
      </c>
      <c r="H1279">
        <v>0.45194160997732452</v>
      </c>
      <c r="I1279">
        <v>0.14336734693877551</v>
      </c>
      <c r="J1279">
        <v>0.2079927346177266</v>
      </c>
      <c r="K1279">
        <f>ABS(2 -H1279-I1279)*J1279</f>
        <v>0.29216553134404716</v>
      </c>
    </row>
    <row r="1280" spans="1:11" hidden="1" x14ac:dyDescent="0.25">
      <c r="A1280" t="s">
        <v>11</v>
      </c>
      <c r="B1280" t="s">
        <v>13</v>
      </c>
      <c r="C1280" t="s">
        <v>13</v>
      </c>
      <c r="D1280" t="s">
        <v>17</v>
      </c>
      <c r="E1280">
        <v>10</v>
      </c>
      <c r="F1280">
        <v>10</v>
      </c>
      <c r="G1280" t="s">
        <v>21</v>
      </c>
      <c r="H1280">
        <v>0.45194160997732452</v>
      </c>
      <c r="I1280">
        <v>0.14336734693877551</v>
      </c>
      <c r="J1280">
        <v>0.2079927346177266</v>
      </c>
      <c r="K1280">
        <f>ABS(2 -H1280-I1280)*J1280</f>
        <v>0.29216553134404716</v>
      </c>
    </row>
    <row r="1281" spans="1:11" x14ac:dyDescent="0.25">
      <c r="A1281" t="s">
        <v>10</v>
      </c>
      <c r="B1281" t="s">
        <v>14</v>
      </c>
      <c r="C1281" t="s">
        <v>16</v>
      </c>
      <c r="E1281">
        <v>25</v>
      </c>
      <c r="F1281">
        <v>9</v>
      </c>
      <c r="G1281" t="s">
        <v>18</v>
      </c>
      <c r="H1281">
        <v>0.49325801749271131</v>
      </c>
      <c r="I1281">
        <v>0.14342403628117881</v>
      </c>
      <c r="J1281">
        <v>0.21421422964790321</v>
      </c>
      <c r="K1281">
        <f>ABS(2 -H1281-I1281)*J1281</f>
        <v>0.2920421036159877</v>
      </c>
    </row>
    <row r="1282" spans="1:11" hidden="1" x14ac:dyDescent="0.25">
      <c r="A1282" t="s">
        <v>11</v>
      </c>
      <c r="B1282" t="s">
        <v>13</v>
      </c>
      <c r="C1282" t="s">
        <v>16</v>
      </c>
      <c r="E1282">
        <v>25</v>
      </c>
      <c r="F1282">
        <v>5</v>
      </c>
      <c r="G1282" t="s">
        <v>19</v>
      </c>
      <c r="H1282">
        <v>0.23885042112082919</v>
      </c>
      <c r="I1282">
        <v>0.15816326530612221</v>
      </c>
      <c r="J1282">
        <v>0.18214968138437501</v>
      </c>
      <c r="K1282">
        <f>ABS(2 -H1282-I1282)*J1282</f>
        <v>0.29198344628084466</v>
      </c>
    </row>
    <row r="1283" spans="1:11" hidden="1" x14ac:dyDescent="0.25">
      <c r="A1283" t="s">
        <v>11</v>
      </c>
      <c r="B1283" t="s">
        <v>13</v>
      </c>
      <c r="C1283" t="s">
        <v>16</v>
      </c>
      <c r="E1283">
        <v>25</v>
      </c>
      <c r="F1283">
        <v>5</v>
      </c>
      <c r="G1283" t="s">
        <v>21</v>
      </c>
      <c r="H1283">
        <v>0.23885042112082919</v>
      </c>
      <c r="I1283">
        <v>0.15816326530612221</v>
      </c>
      <c r="J1283">
        <v>0.18214968138437501</v>
      </c>
      <c r="K1283">
        <f>ABS(2 -H1283-I1283)*J1283</f>
        <v>0.29198344628084466</v>
      </c>
    </row>
    <row r="1284" spans="1:11" hidden="1" x14ac:dyDescent="0.25">
      <c r="A1284" t="s">
        <v>11</v>
      </c>
      <c r="B1284" t="s">
        <v>13</v>
      </c>
      <c r="C1284" t="s">
        <v>15</v>
      </c>
      <c r="D1284" t="s">
        <v>17</v>
      </c>
      <c r="E1284">
        <v>10</v>
      </c>
      <c r="F1284">
        <v>9</v>
      </c>
      <c r="G1284" t="s">
        <v>19</v>
      </c>
      <c r="H1284">
        <v>0.40946712018140591</v>
      </c>
      <c r="I1284">
        <v>0.14285714285714249</v>
      </c>
      <c r="J1284">
        <v>0.20158565840588649</v>
      </c>
      <c r="K1284">
        <f>ABS(2 -H1284-I1284)*J1284</f>
        <v>0.29183066659360113</v>
      </c>
    </row>
    <row r="1285" spans="1:11" hidden="1" x14ac:dyDescent="0.25">
      <c r="A1285" t="s">
        <v>11</v>
      </c>
      <c r="B1285" t="s">
        <v>13</v>
      </c>
      <c r="C1285" t="s">
        <v>15</v>
      </c>
      <c r="D1285" t="s">
        <v>17</v>
      </c>
      <c r="E1285">
        <v>10</v>
      </c>
      <c r="F1285">
        <v>9</v>
      </c>
      <c r="G1285" t="s">
        <v>21</v>
      </c>
      <c r="H1285">
        <v>0.40946712018140591</v>
      </c>
      <c r="I1285">
        <v>0.14285714285714249</v>
      </c>
      <c r="J1285">
        <v>0.20158565840588649</v>
      </c>
      <c r="K1285">
        <f>ABS(2 -H1285-I1285)*J1285</f>
        <v>0.29183066659360113</v>
      </c>
    </row>
    <row r="1286" spans="1:11" x14ac:dyDescent="0.25">
      <c r="A1286" t="s">
        <v>10</v>
      </c>
      <c r="B1286" t="s">
        <v>14</v>
      </c>
      <c r="C1286" t="s">
        <v>16</v>
      </c>
      <c r="D1286" t="s">
        <v>17</v>
      </c>
      <c r="E1286">
        <v>10</v>
      </c>
      <c r="F1286">
        <v>4</v>
      </c>
      <c r="G1286" t="s">
        <v>22</v>
      </c>
      <c r="H1286">
        <v>0.2420189504373178</v>
      </c>
      <c r="I1286">
        <v>0.15943877551020411</v>
      </c>
      <c r="J1286">
        <v>0.18252017257119291</v>
      </c>
      <c r="K1286">
        <f>ABS(2 -H1286-I1286)*J1286</f>
        <v>0.29176621172240547</v>
      </c>
    </row>
    <row r="1287" spans="1:11" hidden="1" x14ac:dyDescent="0.25">
      <c r="A1287" t="s">
        <v>11</v>
      </c>
      <c r="B1287" t="s">
        <v>13</v>
      </c>
      <c r="C1287" t="s">
        <v>16</v>
      </c>
      <c r="D1287" t="s">
        <v>17</v>
      </c>
      <c r="E1287">
        <v>25</v>
      </c>
      <c r="F1287">
        <v>3</v>
      </c>
      <c r="G1287" t="s">
        <v>19</v>
      </c>
      <c r="H1287">
        <v>0.18071752510528011</v>
      </c>
      <c r="I1287">
        <v>0.1972789115646259</v>
      </c>
      <c r="J1287">
        <v>0.17987675589716401</v>
      </c>
      <c r="K1287">
        <f>ABS(2 -H1287-I1287)*J1287</f>
        <v>0.29176073902545752</v>
      </c>
    </row>
    <row r="1288" spans="1:11" hidden="1" x14ac:dyDescent="0.25">
      <c r="A1288" t="s">
        <v>11</v>
      </c>
      <c r="B1288" t="s">
        <v>13</v>
      </c>
      <c r="C1288" t="s">
        <v>16</v>
      </c>
      <c r="D1288" t="s">
        <v>17</v>
      </c>
      <c r="E1288">
        <v>25</v>
      </c>
      <c r="F1288">
        <v>3</v>
      </c>
      <c r="G1288" t="s">
        <v>21</v>
      </c>
      <c r="H1288">
        <v>0.18071752510528011</v>
      </c>
      <c r="I1288">
        <v>0.1972789115646259</v>
      </c>
      <c r="J1288">
        <v>0.17987675589716401</v>
      </c>
      <c r="K1288">
        <f>ABS(2 -H1288-I1288)*J1288</f>
        <v>0.29176073902545752</v>
      </c>
    </row>
    <row r="1289" spans="1:11" x14ac:dyDescent="0.25">
      <c r="A1289" t="s">
        <v>10</v>
      </c>
      <c r="B1289" t="s">
        <v>14</v>
      </c>
      <c r="C1289" t="s">
        <v>15</v>
      </c>
      <c r="E1289">
        <v>5</v>
      </c>
      <c r="F1289">
        <v>8</v>
      </c>
      <c r="G1289" t="s">
        <v>18</v>
      </c>
      <c r="H1289">
        <v>0.43568999028182698</v>
      </c>
      <c r="I1289">
        <v>0.14094387755102039</v>
      </c>
      <c r="J1289">
        <v>0.20490042836981609</v>
      </c>
      <c r="K1289">
        <f>ABS(2 -H1289-I1289)*J1289</f>
        <v>0.29164833020813785</v>
      </c>
    </row>
    <row r="1290" spans="1:11" x14ac:dyDescent="0.25">
      <c r="A1290" t="s">
        <v>10</v>
      </c>
      <c r="B1290" t="s">
        <v>13</v>
      </c>
      <c r="C1290" t="s">
        <v>16</v>
      </c>
      <c r="E1290">
        <v>5</v>
      </c>
      <c r="F1290">
        <v>10</v>
      </c>
      <c r="G1290" t="s">
        <v>18</v>
      </c>
      <c r="H1290">
        <v>0.5895651117589894</v>
      </c>
      <c r="I1290">
        <v>0.15000000000000011</v>
      </c>
      <c r="J1290">
        <v>0.2312342869215615</v>
      </c>
      <c r="K1290">
        <f>ABS(2 -H1290-I1290)*J1290</f>
        <v>0.29145576259346812</v>
      </c>
    </row>
    <row r="1291" spans="1:11" hidden="1" x14ac:dyDescent="0.25">
      <c r="A1291" t="s">
        <v>11</v>
      </c>
      <c r="B1291" t="s">
        <v>13</v>
      </c>
      <c r="C1291" t="s">
        <v>16</v>
      </c>
      <c r="D1291" t="s">
        <v>17</v>
      </c>
      <c r="E1291">
        <v>10</v>
      </c>
      <c r="F1291">
        <v>4</v>
      </c>
      <c r="G1291" t="s">
        <v>22</v>
      </c>
      <c r="H1291">
        <v>0.2212301587301588</v>
      </c>
      <c r="I1291">
        <v>0.1683673469387755</v>
      </c>
      <c r="J1291">
        <v>0.18098010266377601</v>
      </c>
      <c r="K1291">
        <f>ABS(2 -H1291-I1291)*J1291</f>
        <v>0.29145080875403723</v>
      </c>
    </row>
    <row r="1292" spans="1:11" x14ac:dyDescent="0.25">
      <c r="A1292" t="s">
        <v>10</v>
      </c>
      <c r="B1292" t="s">
        <v>14</v>
      </c>
      <c r="C1292" t="s">
        <v>15</v>
      </c>
      <c r="D1292" t="s">
        <v>17</v>
      </c>
      <c r="E1292">
        <v>25</v>
      </c>
      <c r="F1292">
        <v>8</v>
      </c>
      <c r="G1292" t="s">
        <v>22</v>
      </c>
      <c r="H1292">
        <v>0.43853255587949458</v>
      </c>
      <c r="I1292">
        <v>0.14030612244897961</v>
      </c>
      <c r="J1292">
        <v>0.20504869280379481</v>
      </c>
      <c r="K1292">
        <f>ABS(2 -H1292-I1292)*J1292</f>
        <v>0.29140727127205973</v>
      </c>
    </row>
    <row r="1293" spans="1:11" x14ac:dyDescent="0.25">
      <c r="A1293" t="s">
        <v>10</v>
      </c>
      <c r="B1293" t="s">
        <v>14</v>
      </c>
      <c r="C1293" t="s">
        <v>13</v>
      </c>
      <c r="E1293">
        <v>5</v>
      </c>
      <c r="F1293">
        <v>5</v>
      </c>
      <c r="G1293" t="s">
        <v>19</v>
      </c>
      <c r="H1293">
        <v>0.29673226433430522</v>
      </c>
      <c r="I1293">
        <v>0.14693877551020379</v>
      </c>
      <c r="J1293">
        <v>0.18722428365285501</v>
      </c>
      <c r="K1293">
        <f>ABS(2 -H1293-I1293)*J1293</f>
        <v>0.29138257469330453</v>
      </c>
    </row>
    <row r="1294" spans="1:11" x14ac:dyDescent="0.25">
      <c r="A1294" t="s">
        <v>10</v>
      </c>
      <c r="B1294" t="s">
        <v>14</v>
      </c>
      <c r="C1294" t="s">
        <v>13</v>
      </c>
      <c r="E1294">
        <v>5</v>
      </c>
      <c r="F1294">
        <v>5</v>
      </c>
      <c r="G1294" t="s">
        <v>21</v>
      </c>
      <c r="H1294">
        <v>0.29673226433430522</v>
      </c>
      <c r="I1294">
        <v>0.14693877551020379</v>
      </c>
      <c r="J1294">
        <v>0.18722428365285501</v>
      </c>
      <c r="K1294">
        <f>ABS(2 -H1294-I1294)*J1294</f>
        <v>0.29138257469330453</v>
      </c>
    </row>
    <row r="1295" spans="1:11" hidden="1" x14ac:dyDescent="0.25">
      <c r="A1295" t="s">
        <v>11</v>
      </c>
      <c r="B1295" t="s">
        <v>13</v>
      </c>
      <c r="C1295" t="s">
        <v>13</v>
      </c>
      <c r="D1295" t="s">
        <v>17</v>
      </c>
      <c r="E1295">
        <v>10</v>
      </c>
      <c r="F1295">
        <v>6</v>
      </c>
      <c r="G1295" t="s">
        <v>20</v>
      </c>
      <c r="H1295">
        <v>0.27841755749919028</v>
      </c>
      <c r="I1295">
        <v>0.15136054421768719</v>
      </c>
      <c r="J1295">
        <v>0.18551128576638759</v>
      </c>
      <c r="K1295">
        <f>ABS(2 -H1295-I1295)*J1295</f>
        <v>0.29129388328903993</v>
      </c>
    </row>
    <row r="1296" spans="1:11" x14ac:dyDescent="0.25">
      <c r="A1296" t="s">
        <v>10</v>
      </c>
      <c r="B1296" t="s">
        <v>13</v>
      </c>
      <c r="C1296" t="s">
        <v>16</v>
      </c>
      <c r="D1296" t="s">
        <v>17</v>
      </c>
      <c r="E1296">
        <v>25</v>
      </c>
      <c r="F1296">
        <v>10</v>
      </c>
      <c r="G1296" t="s">
        <v>18</v>
      </c>
      <c r="H1296">
        <v>0.56932701652089424</v>
      </c>
      <c r="I1296">
        <v>0.1479591836734695</v>
      </c>
      <c r="J1296">
        <v>0.22704591576890479</v>
      </c>
      <c r="K1296">
        <f>ABS(2 -H1296-I1296)*J1296</f>
        <v>0.29123492934628226</v>
      </c>
    </row>
    <row r="1297" spans="1:11" hidden="1" x14ac:dyDescent="0.25">
      <c r="A1297" t="s">
        <v>11</v>
      </c>
      <c r="B1297" t="s">
        <v>13</v>
      </c>
      <c r="C1297" t="s">
        <v>13</v>
      </c>
      <c r="D1297" t="s">
        <v>17</v>
      </c>
      <c r="E1297">
        <v>25</v>
      </c>
      <c r="F1297">
        <v>2</v>
      </c>
      <c r="G1297" t="s">
        <v>19</v>
      </c>
      <c r="H1297">
        <v>0.15589366699060569</v>
      </c>
      <c r="I1297">
        <v>0.25255102040816318</v>
      </c>
      <c r="J1297">
        <v>0.1829814176752951</v>
      </c>
      <c r="K1297">
        <f>ABS(2 -H1297-I1297)*J1297</f>
        <v>0.29122504740842076</v>
      </c>
    </row>
    <row r="1298" spans="1:11" hidden="1" x14ac:dyDescent="0.25">
      <c r="A1298" t="s">
        <v>11</v>
      </c>
      <c r="B1298" t="s">
        <v>13</v>
      </c>
      <c r="C1298" t="s">
        <v>13</v>
      </c>
      <c r="D1298" t="s">
        <v>17</v>
      </c>
      <c r="E1298">
        <v>25</v>
      </c>
      <c r="F1298">
        <v>2</v>
      </c>
      <c r="G1298" t="s">
        <v>21</v>
      </c>
      <c r="H1298">
        <v>0.15589366699060569</v>
      </c>
      <c r="I1298">
        <v>0.25255102040816318</v>
      </c>
      <c r="J1298">
        <v>0.1829814176752951</v>
      </c>
      <c r="K1298">
        <f>ABS(2 -H1298-I1298)*J1298</f>
        <v>0.29122504740842076</v>
      </c>
    </row>
    <row r="1299" spans="1:11" hidden="1" x14ac:dyDescent="0.25">
      <c r="A1299" t="s">
        <v>11</v>
      </c>
      <c r="B1299" t="s">
        <v>13</v>
      </c>
      <c r="C1299" t="s">
        <v>16</v>
      </c>
      <c r="E1299">
        <v>25</v>
      </c>
      <c r="F1299">
        <v>4</v>
      </c>
      <c r="G1299" t="s">
        <v>19</v>
      </c>
      <c r="H1299">
        <v>0.21023647554259789</v>
      </c>
      <c r="I1299">
        <v>0.1709183673469388</v>
      </c>
      <c r="J1299">
        <v>0.17986361710851489</v>
      </c>
      <c r="K1299">
        <f>ABS(2 -H1299-I1299)*J1299</f>
        <v>0.29117134549649004</v>
      </c>
    </row>
    <row r="1300" spans="1:11" hidden="1" x14ac:dyDescent="0.25">
      <c r="A1300" t="s">
        <v>11</v>
      </c>
      <c r="B1300" t="s">
        <v>13</v>
      </c>
      <c r="C1300" t="s">
        <v>16</v>
      </c>
      <c r="E1300">
        <v>25</v>
      </c>
      <c r="F1300">
        <v>4</v>
      </c>
      <c r="G1300" t="s">
        <v>21</v>
      </c>
      <c r="H1300">
        <v>0.21023647554259789</v>
      </c>
      <c r="I1300">
        <v>0.1709183673469388</v>
      </c>
      <c r="J1300">
        <v>0.17986361710851489</v>
      </c>
      <c r="K1300">
        <f>ABS(2 -H1300-I1300)*J1300</f>
        <v>0.29117134549649004</v>
      </c>
    </row>
    <row r="1301" spans="1:11" x14ac:dyDescent="0.25">
      <c r="A1301" t="s">
        <v>10</v>
      </c>
      <c r="B1301" t="s">
        <v>14</v>
      </c>
      <c r="C1301" t="s">
        <v>13</v>
      </c>
      <c r="E1301">
        <v>5</v>
      </c>
      <c r="F1301">
        <v>8</v>
      </c>
      <c r="G1301" t="s">
        <v>18</v>
      </c>
      <c r="H1301">
        <v>0.43373420796890177</v>
      </c>
      <c r="I1301">
        <v>0.14030612244897961</v>
      </c>
      <c r="J1301">
        <v>0.2041783046885087</v>
      </c>
      <c r="K1301">
        <f>ABS(2 -H1301-I1301)*J1301</f>
        <v>0.29115002788946298</v>
      </c>
    </row>
    <row r="1302" spans="1:11" x14ac:dyDescent="0.25">
      <c r="A1302" t="s">
        <v>10</v>
      </c>
      <c r="B1302" t="s">
        <v>14</v>
      </c>
      <c r="C1302" t="s">
        <v>15</v>
      </c>
      <c r="D1302" t="s">
        <v>17</v>
      </c>
      <c r="E1302">
        <v>5</v>
      </c>
      <c r="F1302">
        <v>9</v>
      </c>
      <c r="G1302" t="s">
        <v>20</v>
      </c>
      <c r="H1302">
        <v>0.54542031098153543</v>
      </c>
      <c r="I1302">
        <v>0.1468253968253965</v>
      </c>
      <c r="J1302">
        <v>0.22258719171984481</v>
      </c>
      <c r="K1302">
        <f>ABS(2 -H1302-I1302)*J1302</f>
        <v>0.29108935535882841</v>
      </c>
    </row>
    <row r="1303" spans="1:11" x14ac:dyDescent="0.25">
      <c r="A1303" t="s">
        <v>10</v>
      </c>
      <c r="B1303" t="s">
        <v>14</v>
      </c>
      <c r="C1303" t="s">
        <v>13</v>
      </c>
      <c r="D1303" t="s">
        <v>17</v>
      </c>
      <c r="E1303">
        <v>10</v>
      </c>
      <c r="F1303">
        <v>10</v>
      </c>
      <c r="G1303" t="s">
        <v>19</v>
      </c>
      <c r="H1303">
        <v>0.62216958211856188</v>
      </c>
      <c r="I1303">
        <v>0.15408163265306141</v>
      </c>
      <c r="J1303">
        <v>0.23783861946376919</v>
      </c>
      <c r="K1303">
        <f>ABS(2 -H1303-I1303)*J1303</f>
        <v>0.29105472164918172</v>
      </c>
    </row>
    <row r="1304" spans="1:11" x14ac:dyDescent="0.25">
      <c r="A1304" t="s">
        <v>10</v>
      </c>
      <c r="B1304" t="s">
        <v>14</v>
      </c>
      <c r="C1304" t="s">
        <v>13</v>
      </c>
      <c r="D1304" t="s">
        <v>17</v>
      </c>
      <c r="E1304">
        <v>10</v>
      </c>
      <c r="F1304">
        <v>10</v>
      </c>
      <c r="G1304" t="s">
        <v>21</v>
      </c>
      <c r="H1304">
        <v>0.62216958211856188</v>
      </c>
      <c r="I1304">
        <v>0.15408163265306141</v>
      </c>
      <c r="J1304">
        <v>0.23783861946376919</v>
      </c>
      <c r="K1304">
        <f>ABS(2 -H1304-I1304)*J1304</f>
        <v>0.29105472164918172</v>
      </c>
    </row>
    <row r="1305" spans="1:11" x14ac:dyDescent="0.25">
      <c r="A1305" t="s">
        <v>10</v>
      </c>
      <c r="B1305" t="s">
        <v>14</v>
      </c>
      <c r="C1305" t="s">
        <v>13</v>
      </c>
      <c r="D1305" t="s">
        <v>17</v>
      </c>
      <c r="E1305">
        <v>10</v>
      </c>
      <c r="F1305">
        <v>10</v>
      </c>
      <c r="G1305" t="s">
        <v>22</v>
      </c>
      <c r="H1305">
        <v>0.62246112730806613</v>
      </c>
      <c r="I1305">
        <v>0.15408163265306141</v>
      </c>
      <c r="J1305">
        <v>0.23783688800195371</v>
      </c>
      <c r="K1305">
        <f>ABS(2 -H1305-I1305)*J1305</f>
        <v>0.29098326257430468</v>
      </c>
    </row>
    <row r="1306" spans="1:11" x14ac:dyDescent="0.25">
      <c r="A1306" t="s">
        <v>10</v>
      </c>
      <c r="B1306" t="s">
        <v>14</v>
      </c>
      <c r="C1306" t="s">
        <v>16</v>
      </c>
      <c r="D1306" t="s">
        <v>17</v>
      </c>
      <c r="E1306">
        <v>25</v>
      </c>
      <c r="F1306">
        <v>7</v>
      </c>
      <c r="G1306" t="s">
        <v>20</v>
      </c>
      <c r="H1306">
        <v>0.4030733722060254</v>
      </c>
      <c r="I1306">
        <v>0.1413994169096208</v>
      </c>
      <c r="J1306">
        <v>0.1998508011263111</v>
      </c>
      <c r="K1306">
        <f>ABS(2 -H1306-I1306)*J1306</f>
        <v>0.29088827915638327</v>
      </c>
    </row>
    <row r="1307" spans="1:11" x14ac:dyDescent="0.25">
      <c r="A1307" t="s">
        <v>10</v>
      </c>
      <c r="B1307" t="s">
        <v>14</v>
      </c>
      <c r="C1307" t="s">
        <v>15</v>
      </c>
      <c r="D1307" t="s">
        <v>17</v>
      </c>
      <c r="E1307">
        <v>5</v>
      </c>
      <c r="F1307">
        <v>9</v>
      </c>
      <c r="G1307" t="s">
        <v>22</v>
      </c>
      <c r="H1307">
        <v>0.55519922254616139</v>
      </c>
      <c r="I1307">
        <v>0.14795918367346911</v>
      </c>
      <c r="J1307">
        <v>0.22424505766342509</v>
      </c>
      <c r="K1307">
        <f>ABS(2 -H1307-I1307)*J1307</f>
        <v>0.29081031797760704</v>
      </c>
    </row>
    <row r="1308" spans="1:11" x14ac:dyDescent="0.25">
      <c r="A1308" t="s">
        <v>10</v>
      </c>
      <c r="B1308" t="s">
        <v>14</v>
      </c>
      <c r="C1308" t="s">
        <v>15</v>
      </c>
      <c r="E1308">
        <v>25</v>
      </c>
      <c r="F1308">
        <v>5</v>
      </c>
      <c r="G1308" t="s">
        <v>20</v>
      </c>
      <c r="H1308">
        <v>0.27004373177842572</v>
      </c>
      <c r="I1308">
        <v>0.1489795918367344</v>
      </c>
      <c r="J1308">
        <v>0.18394035103218759</v>
      </c>
      <c r="K1308">
        <f>ABS(2 -H1308-I1308)*J1308</f>
        <v>0.29080540482792866</v>
      </c>
    </row>
    <row r="1309" spans="1:11" x14ac:dyDescent="0.25">
      <c r="A1309" t="s">
        <v>10</v>
      </c>
      <c r="B1309" t="s">
        <v>14</v>
      </c>
      <c r="C1309" t="s">
        <v>13</v>
      </c>
      <c r="D1309" t="s">
        <v>17</v>
      </c>
      <c r="E1309">
        <v>25</v>
      </c>
      <c r="F1309">
        <v>8</v>
      </c>
      <c r="G1309" t="s">
        <v>20</v>
      </c>
      <c r="H1309">
        <v>0.45307337220602512</v>
      </c>
      <c r="I1309">
        <v>0.1415816326530612</v>
      </c>
      <c r="J1309">
        <v>0.20678046443352549</v>
      </c>
      <c r="K1309">
        <f>ABS(2 -H1309-I1309)*J1309</f>
        <v>0.29059789078456871</v>
      </c>
    </row>
    <row r="1310" spans="1:11" hidden="1" x14ac:dyDescent="0.25">
      <c r="A1310" t="s">
        <v>11</v>
      </c>
      <c r="B1310" t="s">
        <v>13</v>
      </c>
      <c r="C1310" t="s">
        <v>13</v>
      </c>
      <c r="D1310" t="s">
        <v>17</v>
      </c>
      <c r="E1310">
        <v>25</v>
      </c>
      <c r="F1310">
        <v>4</v>
      </c>
      <c r="G1310" t="s">
        <v>22</v>
      </c>
      <c r="H1310">
        <v>0.21797457078069321</v>
      </c>
      <c r="I1310">
        <v>0.1709183673469388</v>
      </c>
      <c r="J1310">
        <v>0.18036572271266141</v>
      </c>
      <c r="K1310">
        <f>ABS(2 -H1310-I1310)*J1310</f>
        <v>0.29058848958208217</v>
      </c>
    </row>
    <row r="1311" spans="1:11" hidden="1" x14ac:dyDescent="0.25">
      <c r="A1311" t="s">
        <v>11</v>
      </c>
      <c r="B1311" t="s">
        <v>13</v>
      </c>
      <c r="C1311" t="s">
        <v>13</v>
      </c>
      <c r="D1311" t="s">
        <v>17</v>
      </c>
      <c r="E1311">
        <v>25</v>
      </c>
      <c r="F1311">
        <v>8</v>
      </c>
      <c r="G1311" t="s">
        <v>19</v>
      </c>
      <c r="H1311">
        <v>0.36310333657272431</v>
      </c>
      <c r="I1311">
        <v>0.14285714285714279</v>
      </c>
      <c r="J1311">
        <v>0.1944028943578763</v>
      </c>
      <c r="K1311">
        <f>ABS(2 -H1311-I1311)*J1311</f>
        <v>0.29044560708388772</v>
      </c>
    </row>
    <row r="1312" spans="1:11" hidden="1" x14ac:dyDescent="0.25">
      <c r="A1312" t="s">
        <v>11</v>
      </c>
      <c r="B1312" t="s">
        <v>13</v>
      </c>
      <c r="C1312" t="s">
        <v>13</v>
      </c>
      <c r="D1312" t="s">
        <v>17</v>
      </c>
      <c r="E1312">
        <v>25</v>
      </c>
      <c r="F1312">
        <v>8</v>
      </c>
      <c r="G1312" t="s">
        <v>21</v>
      </c>
      <c r="H1312">
        <v>0.36310333657272431</v>
      </c>
      <c r="I1312">
        <v>0.14285714285714279</v>
      </c>
      <c r="J1312">
        <v>0.1944028943578763</v>
      </c>
      <c r="K1312">
        <f>ABS(2 -H1312-I1312)*J1312</f>
        <v>0.29044560708388772</v>
      </c>
    </row>
    <row r="1313" spans="1:11" x14ac:dyDescent="0.25">
      <c r="A1313" t="s">
        <v>10</v>
      </c>
      <c r="B1313" t="s">
        <v>14</v>
      </c>
      <c r="C1313" t="s">
        <v>13</v>
      </c>
      <c r="E1313">
        <v>10</v>
      </c>
      <c r="F1313">
        <v>8</v>
      </c>
      <c r="G1313" t="s">
        <v>18</v>
      </c>
      <c r="H1313">
        <v>0.42008017492711391</v>
      </c>
      <c r="I1313">
        <v>0.13903061224489799</v>
      </c>
      <c r="J1313">
        <v>0.2015734265734267</v>
      </c>
      <c r="K1313">
        <f>ABS(2 -H1313-I1313)*J1313</f>
        <v>0.29044497594242502</v>
      </c>
    </row>
    <row r="1314" spans="1:11" x14ac:dyDescent="0.25">
      <c r="A1314" t="s">
        <v>10</v>
      </c>
      <c r="B1314" t="s">
        <v>14</v>
      </c>
      <c r="C1314" t="s">
        <v>16</v>
      </c>
      <c r="D1314" t="s">
        <v>17</v>
      </c>
      <c r="E1314">
        <v>5</v>
      </c>
      <c r="F1314">
        <v>7</v>
      </c>
      <c r="G1314" t="s">
        <v>20</v>
      </c>
      <c r="H1314">
        <v>0.40877065111758998</v>
      </c>
      <c r="I1314">
        <v>0.1413994169096208</v>
      </c>
      <c r="J1314">
        <v>0.20027022297430441</v>
      </c>
      <c r="K1314">
        <f>ABS(2 -H1314-I1314)*J1314</f>
        <v>0.29035776375101108</v>
      </c>
    </row>
    <row r="1315" spans="1:11" x14ac:dyDescent="0.25">
      <c r="A1315" t="s">
        <v>10</v>
      </c>
      <c r="B1315" t="s">
        <v>14</v>
      </c>
      <c r="C1315" t="s">
        <v>13</v>
      </c>
      <c r="D1315" t="s">
        <v>17</v>
      </c>
      <c r="E1315">
        <v>25</v>
      </c>
      <c r="F1315">
        <v>10</v>
      </c>
      <c r="G1315" t="s">
        <v>18</v>
      </c>
      <c r="H1315">
        <v>0.61370262390670549</v>
      </c>
      <c r="I1315">
        <v>0.15255102040816351</v>
      </c>
      <c r="J1315">
        <v>0.23522071166128761</v>
      </c>
      <c r="K1315">
        <f>ABS(2 -H1315-I1315)*J1315</f>
        <v>0.29020269579377661</v>
      </c>
    </row>
    <row r="1316" spans="1:11" hidden="1" x14ac:dyDescent="0.25">
      <c r="A1316" t="s">
        <v>11</v>
      </c>
      <c r="B1316" t="s">
        <v>13</v>
      </c>
      <c r="C1316" t="s">
        <v>15</v>
      </c>
      <c r="D1316" t="s">
        <v>17</v>
      </c>
      <c r="E1316">
        <v>25</v>
      </c>
      <c r="F1316">
        <v>8</v>
      </c>
      <c r="G1316" t="s">
        <v>19</v>
      </c>
      <c r="H1316">
        <v>0.35987811791383228</v>
      </c>
      <c r="I1316">
        <v>0.14285714285714279</v>
      </c>
      <c r="J1316">
        <v>0.1938109268016231</v>
      </c>
      <c r="K1316">
        <f>ABS(2 -H1316-I1316)*J1316</f>
        <v>0.29018626677736786</v>
      </c>
    </row>
    <row r="1317" spans="1:11" hidden="1" x14ac:dyDescent="0.25">
      <c r="A1317" t="s">
        <v>11</v>
      </c>
      <c r="B1317" t="s">
        <v>13</v>
      </c>
      <c r="C1317" t="s">
        <v>15</v>
      </c>
      <c r="D1317" t="s">
        <v>17</v>
      </c>
      <c r="E1317">
        <v>25</v>
      </c>
      <c r="F1317">
        <v>8</v>
      </c>
      <c r="G1317" t="s">
        <v>21</v>
      </c>
      <c r="H1317">
        <v>0.35987811791383228</v>
      </c>
      <c r="I1317">
        <v>0.14285714285714279</v>
      </c>
      <c r="J1317">
        <v>0.1938109268016231</v>
      </c>
      <c r="K1317">
        <f>ABS(2 -H1317-I1317)*J1317</f>
        <v>0.29018626677736786</v>
      </c>
    </row>
    <row r="1318" spans="1:11" hidden="1" x14ac:dyDescent="0.25">
      <c r="A1318" t="s">
        <v>11</v>
      </c>
      <c r="B1318" t="s">
        <v>13</v>
      </c>
      <c r="C1318" t="s">
        <v>16</v>
      </c>
      <c r="D1318" t="s">
        <v>17</v>
      </c>
      <c r="E1318">
        <v>5</v>
      </c>
      <c r="F1318">
        <v>4</v>
      </c>
      <c r="G1318" t="s">
        <v>20</v>
      </c>
      <c r="H1318">
        <v>0.22710155490767731</v>
      </c>
      <c r="I1318">
        <v>0.1709183673469388</v>
      </c>
      <c r="J1318">
        <v>0.18105471625879771</v>
      </c>
      <c r="K1318">
        <f>ABS(2 -H1318-I1318)*J1318</f>
        <v>0.29004604842843718</v>
      </c>
    </row>
    <row r="1319" spans="1:11" x14ac:dyDescent="0.25">
      <c r="A1319" t="s">
        <v>10</v>
      </c>
      <c r="B1319" t="s">
        <v>14</v>
      </c>
      <c r="C1319" t="s">
        <v>13</v>
      </c>
      <c r="D1319" t="s">
        <v>17</v>
      </c>
      <c r="E1319">
        <v>25</v>
      </c>
      <c r="F1319">
        <v>4</v>
      </c>
      <c r="G1319" t="s">
        <v>22</v>
      </c>
      <c r="H1319">
        <v>0.26407920310981542</v>
      </c>
      <c r="I1319">
        <v>0.15433673469387749</v>
      </c>
      <c r="J1319">
        <v>0.1833498984009187</v>
      </c>
      <c r="K1319">
        <f>ABS(2 -H1319-I1319)*J1319</f>
        <v>0.2899832771162052</v>
      </c>
    </row>
    <row r="1320" spans="1:11" hidden="1" x14ac:dyDescent="0.25">
      <c r="A1320" t="s">
        <v>11</v>
      </c>
      <c r="B1320" t="s">
        <v>13</v>
      </c>
      <c r="C1320" t="s">
        <v>16</v>
      </c>
      <c r="D1320" t="s">
        <v>17</v>
      </c>
      <c r="E1320">
        <v>10</v>
      </c>
      <c r="F1320">
        <v>3</v>
      </c>
      <c r="G1320" t="s">
        <v>22</v>
      </c>
      <c r="H1320">
        <v>0.18134920634920629</v>
      </c>
      <c r="I1320">
        <v>0.1938775510204081</v>
      </c>
      <c r="J1320">
        <v>0.1784595223370733</v>
      </c>
      <c r="K1320">
        <f>ABS(2 -H1320-I1320)*J1320</f>
        <v>0.28995625678587633</v>
      </c>
    </row>
    <row r="1321" spans="1:11" x14ac:dyDescent="0.25">
      <c r="A1321" t="s">
        <v>10</v>
      </c>
      <c r="B1321" t="s">
        <v>14</v>
      </c>
      <c r="C1321" t="s">
        <v>16</v>
      </c>
      <c r="D1321" t="s">
        <v>17</v>
      </c>
      <c r="E1321">
        <v>5</v>
      </c>
      <c r="F1321">
        <v>10</v>
      </c>
      <c r="G1321" t="s">
        <v>18</v>
      </c>
      <c r="H1321">
        <v>0.63471817298347932</v>
      </c>
      <c r="I1321">
        <v>0.1540816326530613</v>
      </c>
      <c r="J1321">
        <v>0.2393506603440575</v>
      </c>
      <c r="K1321">
        <f>ABS(2 -H1321-I1321)*J1321</f>
        <v>0.28990156632974479</v>
      </c>
    </row>
    <row r="1322" spans="1:11" x14ac:dyDescent="0.25">
      <c r="A1322" t="s">
        <v>10</v>
      </c>
      <c r="B1322" t="s">
        <v>13</v>
      </c>
      <c r="C1322" t="s">
        <v>16</v>
      </c>
      <c r="E1322">
        <v>25</v>
      </c>
      <c r="F1322">
        <v>10</v>
      </c>
      <c r="G1322" t="s">
        <v>18</v>
      </c>
      <c r="H1322">
        <v>0.52233965014577288</v>
      </c>
      <c r="I1322">
        <v>0.1423469387755103</v>
      </c>
      <c r="J1322">
        <v>0.217051923166869</v>
      </c>
      <c r="K1322">
        <f>ABS(2 -H1322-I1322)*J1322</f>
        <v>0.28983234390514739</v>
      </c>
    </row>
    <row r="1323" spans="1:11" x14ac:dyDescent="0.25">
      <c r="A1323" t="s">
        <v>10</v>
      </c>
      <c r="B1323" t="s">
        <v>13</v>
      </c>
      <c r="C1323" t="s">
        <v>16</v>
      </c>
      <c r="D1323" t="s">
        <v>17</v>
      </c>
      <c r="E1323">
        <v>10</v>
      </c>
      <c r="F1323">
        <v>9</v>
      </c>
      <c r="G1323" t="s">
        <v>18</v>
      </c>
      <c r="H1323">
        <v>0.49538386783284771</v>
      </c>
      <c r="I1323">
        <v>0.1411564625850337</v>
      </c>
      <c r="J1323">
        <v>0.2124810988331397</v>
      </c>
      <c r="K1323">
        <f>ABS(2 -H1323-I1323)*J1323</f>
        <v>0.28970940880747814</v>
      </c>
    </row>
    <row r="1324" spans="1:11" x14ac:dyDescent="0.25">
      <c r="A1324" t="s">
        <v>10</v>
      </c>
      <c r="B1324" t="s">
        <v>13</v>
      </c>
      <c r="C1324" t="s">
        <v>16</v>
      </c>
      <c r="E1324">
        <v>25</v>
      </c>
      <c r="F1324">
        <v>10</v>
      </c>
      <c r="G1324" t="s">
        <v>19</v>
      </c>
      <c r="H1324">
        <v>0.50312196307094281</v>
      </c>
      <c r="I1324">
        <v>0.14081632653061241</v>
      </c>
      <c r="J1324">
        <v>0.21362771132428979</v>
      </c>
      <c r="K1324">
        <f>ABS(2 -H1324-I1324)*J1324</f>
        <v>0.28969235960692163</v>
      </c>
    </row>
    <row r="1325" spans="1:11" x14ac:dyDescent="0.25">
      <c r="A1325" t="s">
        <v>10</v>
      </c>
      <c r="B1325" t="s">
        <v>13</v>
      </c>
      <c r="C1325" t="s">
        <v>16</v>
      </c>
      <c r="E1325">
        <v>25</v>
      </c>
      <c r="F1325">
        <v>10</v>
      </c>
      <c r="G1325" t="s">
        <v>21</v>
      </c>
      <c r="H1325">
        <v>0.50312196307094281</v>
      </c>
      <c r="I1325">
        <v>0.14081632653061241</v>
      </c>
      <c r="J1325">
        <v>0.21362771132428979</v>
      </c>
      <c r="K1325">
        <f>ABS(2 -H1325-I1325)*J1325</f>
        <v>0.28969235960692163</v>
      </c>
    </row>
    <row r="1326" spans="1:11" x14ac:dyDescent="0.25">
      <c r="A1326" t="s">
        <v>10</v>
      </c>
      <c r="B1326" t="s">
        <v>14</v>
      </c>
      <c r="C1326" t="s">
        <v>15</v>
      </c>
      <c r="D1326" t="s">
        <v>17</v>
      </c>
      <c r="E1326">
        <v>10</v>
      </c>
      <c r="F1326">
        <v>10</v>
      </c>
      <c r="G1326" t="s">
        <v>22</v>
      </c>
      <c r="H1326">
        <v>0.60838192419825088</v>
      </c>
      <c r="I1326">
        <v>0.15102040816326551</v>
      </c>
      <c r="J1326">
        <v>0.23341623362631739</v>
      </c>
      <c r="K1326">
        <f>ABS(2 -H1326-I1326)*J1326</f>
        <v>0.28957563502576872</v>
      </c>
    </row>
    <row r="1327" spans="1:11" hidden="1" x14ac:dyDescent="0.25">
      <c r="A1327" t="s">
        <v>11</v>
      </c>
      <c r="B1327" t="s">
        <v>13</v>
      </c>
      <c r="C1327" t="s">
        <v>16</v>
      </c>
      <c r="D1327" t="s">
        <v>17</v>
      </c>
      <c r="E1327">
        <v>5</v>
      </c>
      <c r="F1327">
        <v>8</v>
      </c>
      <c r="G1327" t="s">
        <v>19</v>
      </c>
      <c r="H1327">
        <v>0.36199182053773898</v>
      </c>
      <c r="I1327">
        <v>0.1415816326530612</v>
      </c>
      <c r="J1327">
        <v>0.19350275991182339</v>
      </c>
      <c r="K1327">
        <f>ABS(2 -H1327-I1327)*J1327</f>
        <v>0.28956266681289955</v>
      </c>
    </row>
    <row r="1328" spans="1:11" hidden="1" x14ac:dyDescent="0.25">
      <c r="A1328" t="s">
        <v>11</v>
      </c>
      <c r="B1328" t="s">
        <v>13</v>
      </c>
      <c r="C1328" t="s">
        <v>16</v>
      </c>
      <c r="D1328" t="s">
        <v>17</v>
      </c>
      <c r="E1328">
        <v>5</v>
      </c>
      <c r="F1328">
        <v>8</v>
      </c>
      <c r="G1328" t="s">
        <v>21</v>
      </c>
      <c r="H1328">
        <v>0.36199182053773898</v>
      </c>
      <c r="I1328">
        <v>0.1415816326530612</v>
      </c>
      <c r="J1328">
        <v>0.19350275991182339</v>
      </c>
      <c r="K1328">
        <f>ABS(2 -H1328-I1328)*J1328</f>
        <v>0.28956266681289955</v>
      </c>
    </row>
    <row r="1329" spans="1:11" x14ac:dyDescent="0.25">
      <c r="A1329" t="s">
        <v>10</v>
      </c>
      <c r="B1329" t="s">
        <v>14</v>
      </c>
      <c r="C1329" t="s">
        <v>16</v>
      </c>
      <c r="E1329">
        <v>10</v>
      </c>
      <c r="F1329">
        <v>5</v>
      </c>
      <c r="G1329" t="s">
        <v>18</v>
      </c>
      <c r="H1329">
        <v>0.27241253644314878</v>
      </c>
      <c r="I1329">
        <v>0.14693877551020379</v>
      </c>
      <c r="J1329">
        <v>0.18290779515269301</v>
      </c>
      <c r="K1329">
        <f>ABS(2 -H1329-I1329)*J1329</f>
        <v>0.28911296644160916</v>
      </c>
    </row>
    <row r="1330" spans="1:11" x14ac:dyDescent="0.25">
      <c r="A1330" t="s">
        <v>10</v>
      </c>
      <c r="B1330" t="s">
        <v>14</v>
      </c>
      <c r="C1330" t="s">
        <v>16</v>
      </c>
      <c r="D1330" t="s">
        <v>17</v>
      </c>
      <c r="E1330">
        <v>10</v>
      </c>
      <c r="F1330">
        <v>6</v>
      </c>
      <c r="G1330" t="s">
        <v>21</v>
      </c>
      <c r="H1330">
        <v>0.32492711370262389</v>
      </c>
      <c r="I1330">
        <v>0.14115646258503409</v>
      </c>
      <c r="J1330">
        <v>0.18840210243271449</v>
      </c>
      <c r="K1330">
        <f>ABS(2 -H1330-I1330)*J1330</f>
        <v>0.28899307918347572</v>
      </c>
    </row>
    <row r="1331" spans="1:11" hidden="1" x14ac:dyDescent="0.25">
      <c r="A1331" t="s">
        <v>11</v>
      </c>
      <c r="B1331" t="s">
        <v>13</v>
      </c>
      <c r="C1331" t="s">
        <v>13</v>
      </c>
      <c r="E1331">
        <v>5</v>
      </c>
      <c r="F1331">
        <v>6</v>
      </c>
      <c r="G1331" t="s">
        <v>19</v>
      </c>
      <c r="H1331">
        <v>0.30313006154842898</v>
      </c>
      <c r="I1331">
        <v>0.14625850340136071</v>
      </c>
      <c r="J1331">
        <v>0.18612017234466199</v>
      </c>
      <c r="K1331">
        <f>ABS(2 -H1331-I1331)*J1331</f>
        <v>0.28860006753114881</v>
      </c>
    </row>
    <row r="1332" spans="1:11" hidden="1" x14ac:dyDescent="0.25">
      <c r="A1332" t="s">
        <v>11</v>
      </c>
      <c r="B1332" t="s">
        <v>13</v>
      </c>
      <c r="C1332" t="s">
        <v>13</v>
      </c>
      <c r="E1332">
        <v>5</v>
      </c>
      <c r="F1332">
        <v>6</v>
      </c>
      <c r="G1332" t="s">
        <v>21</v>
      </c>
      <c r="H1332">
        <v>0.30313006154842898</v>
      </c>
      <c r="I1332">
        <v>0.14625850340136071</v>
      </c>
      <c r="J1332">
        <v>0.18612017234466199</v>
      </c>
      <c r="K1332">
        <f>ABS(2 -H1332-I1332)*J1332</f>
        <v>0.28860006753114881</v>
      </c>
    </row>
    <row r="1333" spans="1:11" x14ac:dyDescent="0.25">
      <c r="A1333" t="s">
        <v>10</v>
      </c>
      <c r="B1333" t="s">
        <v>14</v>
      </c>
      <c r="C1333" t="s">
        <v>13</v>
      </c>
      <c r="D1333" t="s">
        <v>17</v>
      </c>
      <c r="E1333">
        <v>10</v>
      </c>
      <c r="F1333">
        <v>9</v>
      </c>
      <c r="G1333" t="s">
        <v>20</v>
      </c>
      <c r="H1333">
        <v>0.51587706511175901</v>
      </c>
      <c r="I1333">
        <v>0.14285714285714249</v>
      </c>
      <c r="J1333">
        <v>0.21516599896701941</v>
      </c>
      <c r="K1333">
        <f>ABS(2 -H1333-I1333)*J1333</f>
        <v>0.2885947940226618</v>
      </c>
    </row>
    <row r="1334" spans="1:11" hidden="1" x14ac:dyDescent="0.25">
      <c r="A1334" t="s">
        <v>11</v>
      </c>
      <c r="B1334" t="s">
        <v>13</v>
      </c>
      <c r="C1334" t="s">
        <v>16</v>
      </c>
      <c r="D1334" t="s">
        <v>17</v>
      </c>
      <c r="E1334">
        <v>5</v>
      </c>
      <c r="F1334">
        <v>6</v>
      </c>
      <c r="G1334" t="s">
        <v>20</v>
      </c>
      <c r="H1334">
        <v>0.28528304178814379</v>
      </c>
      <c r="I1334">
        <v>0.14965986394557829</v>
      </c>
      <c r="J1334">
        <v>0.18439454536393299</v>
      </c>
      <c r="K1334">
        <f>ABS(2 -H1334-I1334)*J1334</f>
        <v>0.2885879913658283</v>
      </c>
    </row>
    <row r="1335" spans="1:11" x14ac:dyDescent="0.25">
      <c r="A1335" t="s">
        <v>10</v>
      </c>
      <c r="B1335" t="s">
        <v>13</v>
      </c>
      <c r="C1335" t="s">
        <v>16</v>
      </c>
      <c r="D1335" t="s">
        <v>17</v>
      </c>
      <c r="E1335">
        <v>5</v>
      </c>
      <c r="F1335">
        <v>10</v>
      </c>
      <c r="G1335" t="s">
        <v>18</v>
      </c>
      <c r="H1335">
        <v>0.59577259475218669</v>
      </c>
      <c r="I1335">
        <v>0.14897959183673479</v>
      </c>
      <c r="J1335">
        <v>0.22988673991074929</v>
      </c>
      <c r="K1335">
        <f>ABS(2 -H1335-I1335)*J1335</f>
        <v>0.28856482760516933</v>
      </c>
    </row>
    <row r="1336" spans="1:11" x14ac:dyDescent="0.25">
      <c r="A1336" t="s">
        <v>10</v>
      </c>
      <c r="B1336" t="s">
        <v>14</v>
      </c>
      <c r="C1336" t="s">
        <v>15</v>
      </c>
      <c r="D1336" t="s">
        <v>17</v>
      </c>
      <c r="E1336">
        <v>10</v>
      </c>
      <c r="F1336">
        <v>10</v>
      </c>
      <c r="G1336" t="s">
        <v>19</v>
      </c>
      <c r="H1336">
        <v>0.6035471331389699</v>
      </c>
      <c r="I1336">
        <v>0.15000000000000011</v>
      </c>
      <c r="J1336">
        <v>0.23142020794331691</v>
      </c>
      <c r="K1336">
        <f>ABS(2 -H1336-I1336)*J1336</f>
        <v>0.28845438164052306</v>
      </c>
    </row>
    <row r="1337" spans="1:11" x14ac:dyDescent="0.25">
      <c r="A1337" t="s">
        <v>10</v>
      </c>
      <c r="B1337" t="s">
        <v>14</v>
      </c>
      <c r="C1337" t="s">
        <v>15</v>
      </c>
      <c r="D1337" t="s">
        <v>17</v>
      </c>
      <c r="E1337">
        <v>10</v>
      </c>
      <c r="F1337">
        <v>10</v>
      </c>
      <c r="G1337" t="s">
        <v>21</v>
      </c>
      <c r="H1337">
        <v>0.6035471331389699</v>
      </c>
      <c r="I1337">
        <v>0.15000000000000011</v>
      </c>
      <c r="J1337">
        <v>0.23142020794331691</v>
      </c>
      <c r="K1337">
        <f>ABS(2 -H1337-I1337)*J1337</f>
        <v>0.28845438164052306</v>
      </c>
    </row>
    <row r="1338" spans="1:11" x14ac:dyDescent="0.25">
      <c r="A1338" t="s">
        <v>10</v>
      </c>
      <c r="B1338" t="s">
        <v>13</v>
      </c>
      <c r="C1338" t="s">
        <v>16</v>
      </c>
      <c r="E1338">
        <v>25</v>
      </c>
      <c r="F1338">
        <v>9</v>
      </c>
      <c r="G1338" t="s">
        <v>22</v>
      </c>
      <c r="H1338">
        <v>0.45162779397473279</v>
      </c>
      <c r="I1338">
        <v>0.13775510204081609</v>
      </c>
      <c r="J1338">
        <v>0.20448522565869509</v>
      </c>
      <c r="K1338">
        <f>ABS(2 -H1338-I1338)*J1338</f>
        <v>0.28845035682627546</v>
      </c>
    </row>
    <row r="1339" spans="1:11" x14ac:dyDescent="0.25">
      <c r="A1339" t="s">
        <v>10</v>
      </c>
      <c r="B1339" t="s">
        <v>14</v>
      </c>
      <c r="C1339" t="s">
        <v>13</v>
      </c>
      <c r="D1339" t="s">
        <v>17</v>
      </c>
      <c r="E1339">
        <v>5</v>
      </c>
      <c r="F1339">
        <v>10</v>
      </c>
      <c r="G1339" t="s">
        <v>22</v>
      </c>
      <c r="H1339">
        <v>0.61140670553935872</v>
      </c>
      <c r="I1339">
        <v>0.15051020408163279</v>
      </c>
      <c r="J1339">
        <v>0.2329121783578563</v>
      </c>
      <c r="K1339">
        <f>ABS(2 -H1339-I1339)*J1339</f>
        <v>0.28836462956820158</v>
      </c>
    </row>
    <row r="1340" spans="1:11" hidden="1" x14ac:dyDescent="0.25">
      <c r="A1340" t="s">
        <v>11</v>
      </c>
      <c r="B1340" t="s">
        <v>13</v>
      </c>
      <c r="C1340" t="s">
        <v>16</v>
      </c>
      <c r="D1340" t="s">
        <v>17</v>
      </c>
      <c r="E1340">
        <v>10</v>
      </c>
      <c r="F1340">
        <v>8</v>
      </c>
      <c r="G1340" t="s">
        <v>19</v>
      </c>
      <c r="H1340">
        <v>0.37159459021703928</v>
      </c>
      <c r="I1340">
        <v>0.1396683673469388</v>
      </c>
      <c r="J1340">
        <v>0.19357364990618289</v>
      </c>
      <c r="K1340">
        <f>ABS(2 -H1340-I1340)*J1340</f>
        <v>0.28818026305487665</v>
      </c>
    </row>
    <row r="1341" spans="1:11" hidden="1" x14ac:dyDescent="0.25">
      <c r="A1341" t="s">
        <v>11</v>
      </c>
      <c r="B1341" t="s">
        <v>13</v>
      </c>
      <c r="C1341" t="s">
        <v>16</v>
      </c>
      <c r="D1341" t="s">
        <v>17</v>
      </c>
      <c r="E1341">
        <v>10</v>
      </c>
      <c r="F1341">
        <v>8</v>
      </c>
      <c r="G1341" t="s">
        <v>21</v>
      </c>
      <c r="H1341">
        <v>0.37159459021703928</v>
      </c>
      <c r="I1341">
        <v>0.1396683673469388</v>
      </c>
      <c r="J1341">
        <v>0.19357364990618289</v>
      </c>
      <c r="K1341">
        <f>ABS(2 -H1341-I1341)*J1341</f>
        <v>0.28818026305487665</v>
      </c>
    </row>
    <row r="1342" spans="1:11" hidden="1" x14ac:dyDescent="0.25">
      <c r="A1342" t="s">
        <v>11</v>
      </c>
      <c r="B1342" t="s">
        <v>13</v>
      </c>
      <c r="C1342" t="s">
        <v>16</v>
      </c>
      <c r="E1342">
        <v>5</v>
      </c>
      <c r="F1342">
        <v>8</v>
      </c>
      <c r="G1342" t="s">
        <v>19</v>
      </c>
      <c r="H1342">
        <v>0.36219833171363791</v>
      </c>
      <c r="I1342">
        <v>0.14030612244897961</v>
      </c>
      <c r="J1342">
        <v>0.19239451441582281</v>
      </c>
      <c r="K1342">
        <f>ABS(2 -H1342-I1342)*J1342</f>
        <v>0.28810992838124072</v>
      </c>
    </row>
    <row r="1343" spans="1:11" hidden="1" x14ac:dyDescent="0.25">
      <c r="A1343" t="s">
        <v>11</v>
      </c>
      <c r="B1343" t="s">
        <v>13</v>
      </c>
      <c r="C1343" t="s">
        <v>16</v>
      </c>
      <c r="E1343">
        <v>5</v>
      </c>
      <c r="F1343">
        <v>8</v>
      </c>
      <c r="G1343" t="s">
        <v>21</v>
      </c>
      <c r="H1343">
        <v>0.36219833171363791</v>
      </c>
      <c r="I1343">
        <v>0.14030612244897961</v>
      </c>
      <c r="J1343">
        <v>0.19239451441582281</v>
      </c>
      <c r="K1343">
        <f>ABS(2 -H1343-I1343)*J1343</f>
        <v>0.28810992838124072</v>
      </c>
    </row>
    <row r="1344" spans="1:11" x14ac:dyDescent="0.25">
      <c r="A1344" t="s">
        <v>10</v>
      </c>
      <c r="B1344" t="s">
        <v>14</v>
      </c>
      <c r="C1344" t="s">
        <v>15</v>
      </c>
      <c r="D1344" t="s">
        <v>17</v>
      </c>
      <c r="E1344">
        <v>25</v>
      </c>
      <c r="F1344">
        <v>7</v>
      </c>
      <c r="G1344" t="s">
        <v>22</v>
      </c>
      <c r="H1344">
        <v>0.37751457725947529</v>
      </c>
      <c r="I1344">
        <v>0.13775510204081609</v>
      </c>
      <c r="J1344">
        <v>0.193982831227729</v>
      </c>
      <c r="K1344">
        <f>ABS(2 -H1344-I1344)*J1344</f>
        <v>0.28801219121898353</v>
      </c>
    </row>
    <row r="1345" spans="1:11" hidden="1" x14ac:dyDescent="0.25">
      <c r="A1345" t="s">
        <v>11</v>
      </c>
      <c r="B1345" t="s">
        <v>13</v>
      </c>
      <c r="C1345" t="s">
        <v>16</v>
      </c>
      <c r="D1345" t="s">
        <v>17</v>
      </c>
      <c r="E1345">
        <v>10</v>
      </c>
      <c r="F1345">
        <v>2</v>
      </c>
      <c r="G1345" t="s">
        <v>19</v>
      </c>
      <c r="H1345">
        <v>0.15706389698736631</v>
      </c>
      <c r="I1345">
        <v>0.2423469387755102</v>
      </c>
      <c r="J1345">
        <v>0.17992387431162929</v>
      </c>
      <c r="K1345">
        <f>ABS(2 -H1345-I1345)*J1345</f>
        <v>0.287984203610756</v>
      </c>
    </row>
    <row r="1346" spans="1:11" hidden="1" x14ac:dyDescent="0.25">
      <c r="A1346" t="s">
        <v>11</v>
      </c>
      <c r="B1346" t="s">
        <v>13</v>
      </c>
      <c r="C1346" t="s">
        <v>16</v>
      </c>
      <c r="D1346" t="s">
        <v>17</v>
      </c>
      <c r="E1346">
        <v>10</v>
      </c>
      <c r="F1346">
        <v>2</v>
      </c>
      <c r="G1346" t="s">
        <v>21</v>
      </c>
      <c r="H1346">
        <v>0.15706389698736631</v>
      </c>
      <c r="I1346">
        <v>0.2423469387755102</v>
      </c>
      <c r="J1346">
        <v>0.17992387431162929</v>
      </c>
      <c r="K1346">
        <f>ABS(2 -H1346-I1346)*J1346</f>
        <v>0.287984203610756</v>
      </c>
    </row>
    <row r="1347" spans="1:11" x14ac:dyDescent="0.25">
      <c r="A1347" t="s">
        <v>10</v>
      </c>
      <c r="B1347" t="s">
        <v>14</v>
      </c>
      <c r="C1347" t="s">
        <v>13</v>
      </c>
      <c r="E1347">
        <v>25</v>
      </c>
      <c r="F1347">
        <v>5</v>
      </c>
      <c r="G1347" t="s">
        <v>20</v>
      </c>
      <c r="H1347">
        <v>0.27377308066083578</v>
      </c>
      <c r="I1347">
        <v>0.14489795918367321</v>
      </c>
      <c r="J1347">
        <v>0.18206518538151181</v>
      </c>
      <c r="K1347">
        <f>ABS(2 -H1347-I1347)*J1347</f>
        <v>0.28790495027986279</v>
      </c>
    </row>
    <row r="1348" spans="1:11" x14ac:dyDescent="0.25">
      <c r="A1348" t="s">
        <v>10</v>
      </c>
      <c r="B1348" t="s">
        <v>14</v>
      </c>
      <c r="C1348" t="s">
        <v>16</v>
      </c>
      <c r="D1348" t="s">
        <v>17</v>
      </c>
      <c r="E1348">
        <v>25</v>
      </c>
      <c r="F1348">
        <v>8</v>
      </c>
      <c r="G1348" t="s">
        <v>18</v>
      </c>
      <c r="H1348">
        <v>0.47195092322643339</v>
      </c>
      <c r="I1348">
        <v>0.14030612244897961</v>
      </c>
      <c r="J1348">
        <v>0.20745292122843129</v>
      </c>
      <c r="K1348">
        <f>ABS(2 -H1348-I1348)*J1348</f>
        <v>0.28789132978880905</v>
      </c>
    </row>
    <row r="1349" spans="1:11" x14ac:dyDescent="0.25">
      <c r="A1349" t="s">
        <v>10</v>
      </c>
      <c r="B1349" t="s">
        <v>14</v>
      </c>
      <c r="C1349" t="s">
        <v>15</v>
      </c>
      <c r="E1349">
        <v>10</v>
      </c>
      <c r="F1349">
        <v>5</v>
      </c>
      <c r="G1349" t="s">
        <v>18</v>
      </c>
      <c r="H1349">
        <v>0.26360544217687082</v>
      </c>
      <c r="I1349">
        <v>0.14489795918367321</v>
      </c>
      <c r="J1349">
        <v>0.18085924846128909</v>
      </c>
      <c r="K1349">
        <f>ABS(2 -H1349-I1349)*J1349</f>
        <v>0.28783687875862984</v>
      </c>
    </row>
    <row r="1350" spans="1:11" hidden="1" x14ac:dyDescent="0.25">
      <c r="A1350" t="s">
        <v>11</v>
      </c>
      <c r="B1350" t="s">
        <v>13</v>
      </c>
      <c r="C1350" t="s">
        <v>15</v>
      </c>
      <c r="D1350" t="s">
        <v>17</v>
      </c>
      <c r="E1350">
        <v>5</v>
      </c>
      <c r="F1350">
        <v>2</v>
      </c>
      <c r="G1350" t="s">
        <v>19</v>
      </c>
      <c r="H1350">
        <v>0.15861475542597989</v>
      </c>
      <c r="I1350">
        <v>0.24489795918367349</v>
      </c>
      <c r="J1350">
        <v>0.18018744294254491</v>
      </c>
      <c r="K1350">
        <f>ABS(2 -H1350-I1350)*J1350</f>
        <v>0.28766696164477151</v>
      </c>
    </row>
    <row r="1351" spans="1:11" hidden="1" x14ac:dyDescent="0.25">
      <c r="A1351" t="s">
        <v>11</v>
      </c>
      <c r="B1351" t="s">
        <v>13</v>
      </c>
      <c r="C1351" t="s">
        <v>15</v>
      </c>
      <c r="D1351" t="s">
        <v>17</v>
      </c>
      <c r="E1351">
        <v>5</v>
      </c>
      <c r="F1351">
        <v>2</v>
      </c>
      <c r="G1351" t="s">
        <v>21</v>
      </c>
      <c r="H1351">
        <v>0.15861475542597989</v>
      </c>
      <c r="I1351">
        <v>0.24489795918367349</v>
      </c>
      <c r="J1351">
        <v>0.18018744294254491</v>
      </c>
      <c r="K1351">
        <f>ABS(2 -H1351-I1351)*J1351</f>
        <v>0.28766696164477151</v>
      </c>
    </row>
    <row r="1352" spans="1:11" x14ac:dyDescent="0.25">
      <c r="A1352" t="s">
        <v>10</v>
      </c>
      <c r="B1352" t="s">
        <v>13</v>
      </c>
      <c r="C1352" t="s">
        <v>13</v>
      </c>
      <c r="E1352">
        <v>25</v>
      </c>
      <c r="F1352">
        <v>10</v>
      </c>
      <c r="G1352" t="s">
        <v>20</v>
      </c>
      <c r="H1352">
        <v>0.58717201166180744</v>
      </c>
      <c r="I1352">
        <v>0.14795918367346961</v>
      </c>
      <c r="J1352">
        <v>0.2273214680477583</v>
      </c>
      <c r="K1352">
        <f>ABS(2 -H1352-I1352)*J1352</f>
        <v>0.28753183356419809</v>
      </c>
    </row>
    <row r="1353" spans="1:11" hidden="1" x14ac:dyDescent="0.25">
      <c r="A1353" t="s">
        <v>11</v>
      </c>
      <c r="B1353" t="s">
        <v>13</v>
      </c>
      <c r="C1353" t="s">
        <v>13</v>
      </c>
      <c r="D1353" t="s">
        <v>17</v>
      </c>
      <c r="E1353">
        <v>10</v>
      </c>
      <c r="F1353">
        <v>5</v>
      </c>
      <c r="G1353" t="s">
        <v>22</v>
      </c>
      <c r="H1353">
        <v>0.24082644962747021</v>
      </c>
      <c r="I1353">
        <v>0.1551020408163262</v>
      </c>
      <c r="J1353">
        <v>0.17920220369199941</v>
      </c>
      <c r="K1353">
        <f>ABS(2 -H1353-I1353)*J1353</f>
        <v>0.28745314939202377</v>
      </c>
    </row>
    <row r="1354" spans="1:11" x14ac:dyDescent="0.25">
      <c r="A1354" t="s">
        <v>10</v>
      </c>
      <c r="B1354" t="s">
        <v>13</v>
      </c>
      <c r="C1354" t="s">
        <v>16</v>
      </c>
      <c r="D1354" t="s">
        <v>17</v>
      </c>
      <c r="E1354">
        <v>25</v>
      </c>
      <c r="F1354">
        <v>8</v>
      </c>
      <c r="G1354" t="s">
        <v>22</v>
      </c>
      <c r="H1354">
        <v>0.39678085519922263</v>
      </c>
      <c r="I1354">
        <v>0.13584183673469391</v>
      </c>
      <c r="J1354">
        <v>0.1958223749040075</v>
      </c>
      <c r="K1354">
        <f>ABS(2 -H1354-I1354)*J1354</f>
        <v>0.28734530934574992</v>
      </c>
    </row>
    <row r="1355" spans="1:11" hidden="1" x14ac:dyDescent="0.25">
      <c r="A1355" t="s">
        <v>11</v>
      </c>
      <c r="B1355" t="s">
        <v>13</v>
      </c>
      <c r="C1355" t="s">
        <v>16</v>
      </c>
      <c r="E1355">
        <v>25</v>
      </c>
      <c r="F1355">
        <v>3</v>
      </c>
      <c r="G1355" t="s">
        <v>19</v>
      </c>
      <c r="H1355">
        <v>0.17472870100421109</v>
      </c>
      <c r="I1355">
        <v>0.1938775510204081</v>
      </c>
      <c r="J1355">
        <v>0.17611906234355201</v>
      </c>
      <c r="K1355">
        <f>ABS(2 -H1355-I1355)*J1355</f>
        <v>0.28731953720655706</v>
      </c>
    </row>
    <row r="1356" spans="1:11" hidden="1" x14ac:dyDescent="0.25">
      <c r="A1356" t="s">
        <v>11</v>
      </c>
      <c r="B1356" t="s">
        <v>13</v>
      </c>
      <c r="C1356" t="s">
        <v>16</v>
      </c>
      <c r="E1356">
        <v>25</v>
      </c>
      <c r="F1356">
        <v>3</v>
      </c>
      <c r="G1356" t="s">
        <v>21</v>
      </c>
      <c r="H1356">
        <v>0.17472870100421109</v>
      </c>
      <c r="I1356">
        <v>0.1938775510204081</v>
      </c>
      <c r="J1356">
        <v>0.17611906234355201</v>
      </c>
      <c r="K1356">
        <f>ABS(2 -H1356-I1356)*J1356</f>
        <v>0.28731953720655706</v>
      </c>
    </row>
    <row r="1357" spans="1:11" x14ac:dyDescent="0.25">
      <c r="A1357" t="s">
        <v>10</v>
      </c>
      <c r="B1357" t="s">
        <v>14</v>
      </c>
      <c r="C1357" t="s">
        <v>13</v>
      </c>
      <c r="D1357" t="s">
        <v>17</v>
      </c>
      <c r="E1357">
        <v>25</v>
      </c>
      <c r="F1357">
        <v>9</v>
      </c>
      <c r="G1357" t="s">
        <v>22</v>
      </c>
      <c r="H1357">
        <v>0.50387512147716229</v>
      </c>
      <c r="I1357">
        <v>0.14058956916099741</v>
      </c>
      <c r="J1357">
        <v>0.21173821926372949</v>
      </c>
      <c r="K1357">
        <f>ABS(2 -H1357-I1357)*J1357</f>
        <v>0.28701863255338472</v>
      </c>
    </row>
    <row r="1358" spans="1:11" hidden="1" x14ac:dyDescent="0.25">
      <c r="A1358" t="s">
        <v>11</v>
      </c>
      <c r="B1358" t="s">
        <v>13</v>
      </c>
      <c r="C1358" t="s">
        <v>15</v>
      </c>
      <c r="D1358" t="s">
        <v>17</v>
      </c>
      <c r="E1358">
        <v>25</v>
      </c>
      <c r="F1358">
        <v>3</v>
      </c>
      <c r="G1358" t="s">
        <v>22</v>
      </c>
      <c r="H1358">
        <v>0.18625080984774861</v>
      </c>
      <c r="I1358">
        <v>0.19047619047619049</v>
      </c>
      <c r="J1358">
        <v>0.176674912389198</v>
      </c>
      <c r="K1358">
        <f>ABS(2 -H1358-I1358)*J1358</f>
        <v>0.28679161500151867</v>
      </c>
    </row>
    <row r="1359" spans="1:11" hidden="1" x14ac:dyDescent="0.25">
      <c r="A1359" t="s">
        <v>11</v>
      </c>
      <c r="B1359" t="s">
        <v>13</v>
      </c>
      <c r="C1359" t="s">
        <v>13</v>
      </c>
      <c r="D1359" t="s">
        <v>17</v>
      </c>
      <c r="E1359">
        <v>10</v>
      </c>
      <c r="F1359">
        <v>3</v>
      </c>
      <c r="G1359" t="s">
        <v>20</v>
      </c>
      <c r="H1359">
        <v>0.1815152251376741</v>
      </c>
      <c r="I1359">
        <v>0.19727891156462601</v>
      </c>
      <c r="J1359">
        <v>0.1768762699885148</v>
      </c>
      <c r="K1359">
        <f>ABS(2 -H1359-I1359)*J1359</f>
        <v>0.28675284598360717</v>
      </c>
    </row>
    <row r="1360" spans="1:11" hidden="1" x14ac:dyDescent="0.25">
      <c r="A1360" t="s">
        <v>11</v>
      </c>
      <c r="B1360" t="s">
        <v>13</v>
      </c>
      <c r="C1360" t="s">
        <v>13</v>
      </c>
      <c r="D1360" t="s">
        <v>17</v>
      </c>
      <c r="E1360">
        <v>5</v>
      </c>
      <c r="F1360">
        <v>8</v>
      </c>
      <c r="G1360" t="s">
        <v>22</v>
      </c>
      <c r="H1360">
        <v>0.35458778749595082</v>
      </c>
      <c r="I1360">
        <v>0.1396683673469388</v>
      </c>
      <c r="J1360">
        <v>0.19035912067124541</v>
      </c>
      <c r="K1360">
        <f>ABS(2 -H1360-I1360)*J1360</f>
        <v>0.28663207432024745</v>
      </c>
    </row>
    <row r="1361" spans="1:11" x14ac:dyDescent="0.25">
      <c r="A1361" t="s">
        <v>10</v>
      </c>
      <c r="B1361" t="s">
        <v>14</v>
      </c>
      <c r="C1361" t="s">
        <v>15</v>
      </c>
      <c r="E1361">
        <v>25</v>
      </c>
      <c r="F1361">
        <v>10</v>
      </c>
      <c r="G1361" t="s">
        <v>20</v>
      </c>
      <c r="H1361">
        <v>0.5219266277939747</v>
      </c>
      <c r="I1361">
        <v>0.14030612244897969</v>
      </c>
      <c r="J1361">
        <v>0.2141852120468565</v>
      </c>
      <c r="K1361">
        <f>ABS(2 -H1361-I1361)*J1361</f>
        <v>0.28652996205855286</v>
      </c>
    </row>
    <row r="1362" spans="1:11" x14ac:dyDescent="0.25">
      <c r="A1362" t="s">
        <v>10</v>
      </c>
      <c r="B1362" t="s">
        <v>14</v>
      </c>
      <c r="C1362" t="s">
        <v>15</v>
      </c>
      <c r="D1362" t="s">
        <v>17</v>
      </c>
      <c r="E1362">
        <v>10</v>
      </c>
      <c r="F1362">
        <v>9</v>
      </c>
      <c r="G1362" t="s">
        <v>20</v>
      </c>
      <c r="H1362">
        <v>0.51055636540330429</v>
      </c>
      <c r="I1362">
        <v>0.14058956916099741</v>
      </c>
      <c r="J1362">
        <v>0.2123747850788667</v>
      </c>
      <c r="K1362">
        <f>ABS(2 -H1362-I1362)*J1362</f>
        <v>0.28646259224966203</v>
      </c>
    </row>
    <row r="1363" spans="1:11" hidden="1" x14ac:dyDescent="0.25">
      <c r="A1363" t="s">
        <v>11</v>
      </c>
      <c r="B1363" t="s">
        <v>13</v>
      </c>
      <c r="C1363" t="s">
        <v>15</v>
      </c>
      <c r="D1363" t="s">
        <v>17</v>
      </c>
      <c r="E1363">
        <v>10</v>
      </c>
      <c r="F1363">
        <v>10</v>
      </c>
      <c r="G1363" t="s">
        <v>19</v>
      </c>
      <c r="H1363">
        <v>0.43463718820861691</v>
      </c>
      <c r="I1363">
        <v>0.13877551020408169</v>
      </c>
      <c r="J1363">
        <v>0.20078368799541471</v>
      </c>
      <c r="K1363">
        <f>ABS(2 -H1363-I1363)*J1363</f>
        <v>0.28643545966012529</v>
      </c>
    </row>
    <row r="1364" spans="1:11" hidden="1" x14ac:dyDescent="0.25">
      <c r="A1364" t="s">
        <v>11</v>
      </c>
      <c r="B1364" t="s">
        <v>13</v>
      </c>
      <c r="C1364" t="s">
        <v>15</v>
      </c>
      <c r="D1364" t="s">
        <v>17</v>
      </c>
      <c r="E1364">
        <v>10</v>
      </c>
      <c r="F1364">
        <v>10</v>
      </c>
      <c r="G1364" t="s">
        <v>21</v>
      </c>
      <c r="H1364">
        <v>0.43463718820861691</v>
      </c>
      <c r="I1364">
        <v>0.13877551020408169</v>
      </c>
      <c r="J1364">
        <v>0.20078368799541471</v>
      </c>
      <c r="K1364">
        <f>ABS(2 -H1364-I1364)*J1364</f>
        <v>0.28643545966012529</v>
      </c>
    </row>
    <row r="1365" spans="1:11" x14ac:dyDescent="0.25">
      <c r="A1365" t="s">
        <v>10</v>
      </c>
      <c r="B1365" t="s">
        <v>14</v>
      </c>
      <c r="C1365" t="s">
        <v>16</v>
      </c>
      <c r="D1365" t="s">
        <v>17</v>
      </c>
      <c r="E1365">
        <v>10</v>
      </c>
      <c r="F1365">
        <v>4</v>
      </c>
      <c r="G1365" t="s">
        <v>21</v>
      </c>
      <c r="H1365">
        <v>0.23598153547133141</v>
      </c>
      <c r="I1365">
        <v>0.15561224489795919</v>
      </c>
      <c r="J1365">
        <v>0.17807005919250801</v>
      </c>
      <c r="K1365">
        <f>ABS(2 -H1365-I1365)*J1365</f>
        <v>0.28640899073523846</v>
      </c>
    </row>
    <row r="1366" spans="1:11" x14ac:dyDescent="0.25">
      <c r="A1366" t="s">
        <v>10</v>
      </c>
      <c r="B1366" t="s">
        <v>14</v>
      </c>
      <c r="C1366" t="s">
        <v>13</v>
      </c>
      <c r="E1366">
        <v>5</v>
      </c>
      <c r="F1366">
        <v>8</v>
      </c>
      <c r="G1366" t="s">
        <v>19</v>
      </c>
      <c r="H1366">
        <v>0.44418124392614189</v>
      </c>
      <c r="I1366">
        <v>0.13775510204081631</v>
      </c>
      <c r="J1366">
        <v>0.20186655747880231</v>
      </c>
      <c r="K1366">
        <f>ABS(2 -H1366-I1366)*J1366</f>
        <v>0.28625962812546146</v>
      </c>
    </row>
    <row r="1367" spans="1:11" x14ac:dyDescent="0.25">
      <c r="A1367" t="s">
        <v>10</v>
      </c>
      <c r="B1367" t="s">
        <v>14</v>
      </c>
      <c r="C1367" t="s">
        <v>13</v>
      </c>
      <c r="E1367">
        <v>5</v>
      </c>
      <c r="F1367">
        <v>8</v>
      </c>
      <c r="G1367" t="s">
        <v>21</v>
      </c>
      <c r="H1367">
        <v>0.44418124392614189</v>
      </c>
      <c r="I1367">
        <v>0.13775510204081631</v>
      </c>
      <c r="J1367">
        <v>0.20186655747880231</v>
      </c>
      <c r="K1367">
        <f>ABS(2 -H1367-I1367)*J1367</f>
        <v>0.28625962812546146</v>
      </c>
    </row>
    <row r="1368" spans="1:11" x14ac:dyDescent="0.25">
      <c r="A1368" t="s">
        <v>10</v>
      </c>
      <c r="B1368" t="s">
        <v>14</v>
      </c>
      <c r="C1368" t="s">
        <v>15</v>
      </c>
      <c r="D1368" t="s">
        <v>17</v>
      </c>
      <c r="E1368">
        <v>25</v>
      </c>
      <c r="F1368">
        <v>4</v>
      </c>
      <c r="G1368" t="s">
        <v>22</v>
      </c>
      <c r="H1368">
        <v>0.23979591836734701</v>
      </c>
      <c r="I1368">
        <v>0.15306122448979589</v>
      </c>
      <c r="J1368">
        <v>0.17809361839974069</v>
      </c>
      <c r="K1368">
        <f>ABS(2 -H1368-I1368)*J1368</f>
        <v>0.28622188671386894</v>
      </c>
    </row>
    <row r="1369" spans="1:11" x14ac:dyDescent="0.25">
      <c r="A1369" t="s">
        <v>10</v>
      </c>
      <c r="B1369" t="s">
        <v>14</v>
      </c>
      <c r="C1369" t="s">
        <v>15</v>
      </c>
      <c r="E1369">
        <v>10</v>
      </c>
      <c r="F1369">
        <v>6</v>
      </c>
      <c r="G1369" t="s">
        <v>18</v>
      </c>
      <c r="H1369">
        <v>0.29911321671525759</v>
      </c>
      <c r="I1369">
        <v>0.13860544217687079</v>
      </c>
      <c r="J1369">
        <v>0.18307613588225821</v>
      </c>
      <c r="K1369">
        <f>ABS(2 -H1369-I1369)*J1369</f>
        <v>0.28601643109098135</v>
      </c>
    </row>
    <row r="1370" spans="1:11" hidden="1" x14ac:dyDescent="0.25">
      <c r="A1370" t="s">
        <v>11</v>
      </c>
      <c r="B1370" t="s">
        <v>13</v>
      </c>
      <c r="C1370" t="s">
        <v>13</v>
      </c>
      <c r="D1370" t="s">
        <v>17</v>
      </c>
      <c r="E1370">
        <v>10</v>
      </c>
      <c r="F1370">
        <v>4</v>
      </c>
      <c r="G1370" t="s">
        <v>22</v>
      </c>
      <c r="H1370">
        <v>0.20939220926465829</v>
      </c>
      <c r="I1370">
        <v>0.16709183673469391</v>
      </c>
      <c r="J1370">
        <v>0.17611439014500219</v>
      </c>
      <c r="K1370">
        <f>ABS(2 -H1370-I1370)*J1370</f>
        <v>0.28592452212950553</v>
      </c>
    </row>
    <row r="1371" spans="1:11" x14ac:dyDescent="0.25">
      <c r="A1371" t="s">
        <v>10</v>
      </c>
      <c r="B1371" t="s">
        <v>14</v>
      </c>
      <c r="C1371" t="s">
        <v>13</v>
      </c>
      <c r="D1371" t="s">
        <v>17</v>
      </c>
      <c r="E1371">
        <v>5</v>
      </c>
      <c r="F1371">
        <v>10</v>
      </c>
      <c r="G1371" t="s">
        <v>19</v>
      </c>
      <c r="H1371">
        <v>0.61999514091350838</v>
      </c>
      <c r="I1371">
        <v>0.15000000000000011</v>
      </c>
      <c r="J1371">
        <v>0.23234442128499719</v>
      </c>
      <c r="K1371">
        <f>ABS(2 -H1371-I1371)*J1371</f>
        <v>0.28578476716218543</v>
      </c>
    </row>
    <row r="1372" spans="1:11" x14ac:dyDescent="0.25">
      <c r="A1372" t="s">
        <v>10</v>
      </c>
      <c r="B1372" t="s">
        <v>14</v>
      </c>
      <c r="C1372" t="s">
        <v>13</v>
      </c>
      <c r="D1372" t="s">
        <v>17</v>
      </c>
      <c r="E1372">
        <v>5</v>
      </c>
      <c r="F1372">
        <v>10</v>
      </c>
      <c r="G1372" t="s">
        <v>21</v>
      </c>
      <c r="H1372">
        <v>0.61999514091350838</v>
      </c>
      <c r="I1372">
        <v>0.15000000000000011</v>
      </c>
      <c r="J1372">
        <v>0.23234442128499719</v>
      </c>
      <c r="K1372">
        <f>ABS(2 -H1372-I1372)*J1372</f>
        <v>0.28578476716218543</v>
      </c>
    </row>
    <row r="1373" spans="1:11" hidden="1" x14ac:dyDescent="0.25">
      <c r="A1373" t="s">
        <v>11</v>
      </c>
      <c r="B1373" t="s">
        <v>13</v>
      </c>
      <c r="C1373" t="s">
        <v>15</v>
      </c>
      <c r="D1373" t="s">
        <v>17</v>
      </c>
      <c r="E1373">
        <v>5</v>
      </c>
      <c r="F1373">
        <v>9</v>
      </c>
      <c r="G1373" t="s">
        <v>19</v>
      </c>
      <c r="H1373">
        <v>0.4060353903466149</v>
      </c>
      <c r="I1373">
        <v>0.13888888888888859</v>
      </c>
      <c r="J1373">
        <v>0.19637103009702039</v>
      </c>
      <c r="K1373">
        <f>ABS(2 -H1373-I1373)*J1373</f>
        <v>0.28573471815568857</v>
      </c>
    </row>
    <row r="1374" spans="1:11" hidden="1" x14ac:dyDescent="0.25">
      <c r="A1374" t="s">
        <v>11</v>
      </c>
      <c r="B1374" t="s">
        <v>13</v>
      </c>
      <c r="C1374" t="s">
        <v>15</v>
      </c>
      <c r="D1374" t="s">
        <v>17</v>
      </c>
      <c r="E1374">
        <v>5</v>
      </c>
      <c r="F1374">
        <v>9</v>
      </c>
      <c r="G1374" t="s">
        <v>21</v>
      </c>
      <c r="H1374">
        <v>0.4060353903466149</v>
      </c>
      <c r="I1374">
        <v>0.13888888888888859</v>
      </c>
      <c r="J1374">
        <v>0.19637103009702039</v>
      </c>
      <c r="K1374">
        <f>ABS(2 -H1374-I1374)*J1374</f>
        <v>0.28573471815568857</v>
      </c>
    </row>
    <row r="1375" spans="1:11" hidden="1" x14ac:dyDescent="0.25">
      <c r="A1375" t="s">
        <v>11</v>
      </c>
      <c r="B1375" t="s">
        <v>13</v>
      </c>
      <c r="C1375" t="s">
        <v>16</v>
      </c>
      <c r="E1375">
        <v>10</v>
      </c>
      <c r="F1375">
        <v>8</v>
      </c>
      <c r="G1375" t="s">
        <v>19</v>
      </c>
      <c r="H1375">
        <v>0.361730644638808</v>
      </c>
      <c r="I1375">
        <v>0.13775510204081631</v>
      </c>
      <c r="J1375">
        <v>0.19040516306422661</v>
      </c>
      <c r="K1375">
        <f>ABS(2 -H1375-I1375)*J1375</f>
        <v>0.28570566108366235</v>
      </c>
    </row>
    <row r="1376" spans="1:11" hidden="1" x14ac:dyDescent="0.25">
      <c r="A1376" t="s">
        <v>11</v>
      </c>
      <c r="B1376" t="s">
        <v>13</v>
      </c>
      <c r="C1376" t="s">
        <v>16</v>
      </c>
      <c r="E1376">
        <v>10</v>
      </c>
      <c r="F1376">
        <v>8</v>
      </c>
      <c r="G1376" t="s">
        <v>21</v>
      </c>
      <c r="H1376">
        <v>0.361730644638808</v>
      </c>
      <c r="I1376">
        <v>0.13775510204081631</v>
      </c>
      <c r="J1376">
        <v>0.19040516306422661</v>
      </c>
      <c r="K1376">
        <f>ABS(2 -H1376-I1376)*J1376</f>
        <v>0.28570566108366235</v>
      </c>
    </row>
    <row r="1377" spans="1:11" x14ac:dyDescent="0.25">
      <c r="A1377" t="s">
        <v>10</v>
      </c>
      <c r="B1377" t="s">
        <v>14</v>
      </c>
      <c r="C1377" t="s">
        <v>13</v>
      </c>
      <c r="E1377">
        <v>5</v>
      </c>
      <c r="F1377">
        <v>4</v>
      </c>
      <c r="G1377" t="s">
        <v>19</v>
      </c>
      <c r="H1377">
        <v>0.25242954324587003</v>
      </c>
      <c r="I1377">
        <v>0.15051020408163271</v>
      </c>
      <c r="J1377">
        <v>0.17885119415731651</v>
      </c>
      <c r="K1377">
        <f>ABS(2 -H1377-I1377)*J1377</f>
        <v>0.28563613333166177</v>
      </c>
    </row>
    <row r="1378" spans="1:11" x14ac:dyDescent="0.25">
      <c r="A1378" t="s">
        <v>10</v>
      </c>
      <c r="B1378" t="s">
        <v>14</v>
      </c>
      <c r="C1378" t="s">
        <v>13</v>
      </c>
      <c r="E1378">
        <v>5</v>
      </c>
      <c r="F1378">
        <v>4</v>
      </c>
      <c r="G1378" t="s">
        <v>21</v>
      </c>
      <c r="H1378">
        <v>0.25242954324587003</v>
      </c>
      <c r="I1378">
        <v>0.15051020408163271</v>
      </c>
      <c r="J1378">
        <v>0.17885119415731651</v>
      </c>
      <c r="K1378">
        <f>ABS(2 -H1378-I1378)*J1378</f>
        <v>0.28563613333166177</v>
      </c>
    </row>
    <row r="1379" spans="1:11" x14ac:dyDescent="0.25">
      <c r="A1379" t="s">
        <v>10</v>
      </c>
      <c r="B1379" t="s">
        <v>14</v>
      </c>
      <c r="C1379" t="s">
        <v>15</v>
      </c>
      <c r="D1379" t="s">
        <v>17</v>
      </c>
      <c r="E1379">
        <v>25</v>
      </c>
      <c r="F1379">
        <v>10</v>
      </c>
      <c r="G1379" t="s">
        <v>19</v>
      </c>
      <c r="H1379">
        <v>0.55086248785228376</v>
      </c>
      <c r="I1379">
        <v>0.1423469387755103</v>
      </c>
      <c r="J1379">
        <v>0.2185731585341428</v>
      </c>
      <c r="K1379">
        <f>ABS(2 -H1379-I1379)*J1379</f>
        <v>0.28562934316460653</v>
      </c>
    </row>
    <row r="1380" spans="1:11" x14ac:dyDescent="0.25">
      <c r="A1380" t="s">
        <v>10</v>
      </c>
      <c r="B1380" t="s">
        <v>14</v>
      </c>
      <c r="C1380" t="s">
        <v>15</v>
      </c>
      <c r="D1380" t="s">
        <v>17</v>
      </c>
      <c r="E1380">
        <v>25</v>
      </c>
      <c r="F1380">
        <v>10</v>
      </c>
      <c r="G1380" t="s">
        <v>21</v>
      </c>
      <c r="H1380">
        <v>0.55086248785228376</v>
      </c>
      <c r="I1380">
        <v>0.1423469387755103</v>
      </c>
      <c r="J1380">
        <v>0.2185731585341428</v>
      </c>
      <c r="K1380">
        <f>ABS(2 -H1380-I1380)*J1380</f>
        <v>0.28562934316460653</v>
      </c>
    </row>
    <row r="1381" spans="1:11" x14ac:dyDescent="0.25">
      <c r="A1381" t="s">
        <v>10</v>
      </c>
      <c r="B1381" t="s">
        <v>14</v>
      </c>
      <c r="C1381" t="s">
        <v>13</v>
      </c>
      <c r="E1381">
        <v>25</v>
      </c>
      <c r="F1381">
        <v>3</v>
      </c>
      <c r="G1381" t="s">
        <v>20</v>
      </c>
      <c r="H1381">
        <v>0.19965986394557819</v>
      </c>
      <c r="I1381">
        <v>0.16836734693877539</v>
      </c>
      <c r="J1381">
        <v>0.17499190152251359</v>
      </c>
      <c r="K1381">
        <f>ABS(2 -H1381-I1381)*J1381</f>
        <v>0.28558202160034701</v>
      </c>
    </row>
    <row r="1382" spans="1:11" x14ac:dyDescent="0.25">
      <c r="A1382" t="s">
        <v>10</v>
      </c>
      <c r="B1382" t="s">
        <v>13</v>
      </c>
      <c r="C1382" t="s">
        <v>16</v>
      </c>
      <c r="E1382">
        <v>25</v>
      </c>
      <c r="F1382">
        <v>1</v>
      </c>
      <c r="G1382" t="s">
        <v>22</v>
      </c>
      <c r="H1382">
        <v>0.1377186588921282</v>
      </c>
      <c r="I1382">
        <v>0.33163265306122452</v>
      </c>
      <c r="J1382">
        <v>0.1865038872691934</v>
      </c>
      <c r="K1382">
        <f>ABS(2 -H1382-I1382)*J1382</f>
        <v>0.28547193036419066</v>
      </c>
    </row>
    <row r="1383" spans="1:11" x14ac:dyDescent="0.25">
      <c r="A1383" t="s">
        <v>10</v>
      </c>
      <c r="B1383" t="s">
        <v>13</v>
      </c>
      <c r="C1383" t="s">
        <v>16</v>
      </c>
      <c r="D1383" t="s">
        <v>17</v>
      </c>
      <c r="E1383">
        <v>10</v>
      </c>
      <c r="F1383">
        <v>10</v>
      </c>
      <c r="G1383" t="s">
        <v>18</v>
      </c>
      <c r="H1383">
        <v>0.54832361516035</v>
      </c>
      <c r="I1383">
        <v>0.14132653061224501</v>
      </c>
      <c r="J1383">
        <v>0.217829112164346</v>
      </c>
      <c r="K1383">
        <f>ABS(2 -H1383-I1383)*J1383</f>
        <v>0.28543234537103579</v>
      </c>
    </row>
    <row r="1384" spans="1:11" x14ac:dyDescent="0.25">
      <c r="A1384" t="s">
        <v>10</v>
      </c>
      <c r="B1384" t="s">
        <v>14</v>
      </c>
      <c r="C1384" t="s">
        <v>13</v>
      </c>
      <c r="D1384" t="s">
        <v>17</v>
      </c>
      <c r="E1384">
        <v>25</v>
      </c>
      <c r="F1384">
        <v>10</v>
      </c>
      <c r="G1384" t="s">
        <v>21</v>
      </c>
      <c r="H1384">
        <v>0.59486151603498549</v>
      </c>
      <c r="I1384">
        <v>0.14693877551020421</v>
      </c>
      <c r="J1384">
        <v>0.22685574479542039</v>
      </c>
      <c r="K1384">
        <f>ABS(2 -H1384-I1384)*J1384</f>
        <v>0.28542983196289679</v>
      </c>
    </row>
    <row r="1385" spans="1:11" x14ac:dyDescent="0.25">
      <c r="A1385" t="s">
        <v>10</v>
      </c>
      <c r="B1385" t="s">
        <v>14</v>
      </c>
      <c r="C1385" t="s">
        <v>13</v>
      </c>
      <c r="E1385">
        <v>10</v>
      </c>
      <c r="F1385">
        <v>6</v>
      </c>
      <c r="G1385" t="s">
        <v>19</v>
      </c>
      <c r="H1385">
        <v>0.31782069970845478</v>
      </c>
      <c r="I1385">
        <v>0.1386054421768709</v>
      </c>
      <c r="J1385">
        <v>0.18487804712294489</v>
      </c>
      <c r="K1385">
        <f>ABS(2 -H1385-I1385)*J1385</f>
        <v>0.28537292047827062</v>
      </c>
    </row>
    <row r="1386" spans="1:11" x14ac:dyDescent="0.25">
      <c r="A1386" t="s">
        <v>10</v>
      </c>
      <c r="B1386" t="s">
        <v>14</v>
      </c>
      <c r="C1386" t="s">
        <v>13</v>
      </c>
      <c r="E1386">
        <v>10</v>
      </c>
      <c r="F1386">
        <v>6</v>
      </c>
      <c r="G1386" t="s">
        <v>21</v>
      </c>
      <c r="H1386">
        <v>0.31782069970845478</v>
      </c>
      <c r="I1386">
        <v>0.1386054421768709</v>
      </c>
      <c r="J1386">
        <v>0.18487804712294489</v>
      </c>
      <c r="K1386">
        <f>ABS(2 -H1386-I1386)*J1386</f>
        <v>0.28537292047827062</v>
      </c>
    </row>
    <row r="1387" spans="1:11" x14ac:dyDescent="0.25">
      <c r="A1387" t="s">
        <v>10</v>
      </c>
      <c r="B1387" t="s">
        <v>13</v>
      </c>
      <c r="C1387" t="s">
        <v>15</v>
      </c>
      <c r="E1387">
        <v>25</v>
      </c>
      <c r="F1387">
        <v>10</v>
      </c>
      <c r="G1387" t="s">
        <v>20</v>
      </c>
      <c r="H1387">
        <v>0.57284985422740498</v>
      </c>
      <c r="I1387">
        <v>0.14489795918367371</v>
      </c>
      <c r="J1387">
        <v>0.22254545174713231</v>
      </c>
      <c r="K1387">
        <f>ABS(2 -H1387-I1387)*J1387</f>
        <v>0.28535939211817968</v>
      </c>
    </row>
    <row r="1388" spans="1:11" hidden="1" x14ac:dyDescent="0.25">
      <c r="A1388" t="s">
        <v>11</v>
      </c>
      <c r="B1388" t="s">
        <v>13</v>
      </c>
      <c r="C1388" t="s">
        <v>13</v>
      </c>
      <c r="D1388" t="s">
        <v>17</v>
      </c>
      <c r="E1388">
        <v>25</v>
      </c>
      <c r="F1388">
        <v>5</v>
      </c>
      <c r="G1388" t="s">
        <v>22</v>
      </c>
      <c r="H1388">
        <v>0.24053490443796571</v>
      </c>
      <c r="I1388">
        <v>0.15510204081632631</v>
      </c>
      <c r="J1388">
        <v>0.17784851203218541</v>
      </c>
      <c r="K1388">
        <f>ABS(2 -H1388-I1388)*J1388</f>
        <v>0.28533358204593579</v>
      </c>
    </row>
    <row r="1389" spans="1:11" x14ac:dyDescent="0.25">
      <c r="A1389" t="s">
        <v>10</v>
      </c>
      <c r="B1389" t="s">
        <v>14</v>
      </c>
      <c r="C1389" t="s">
        <v>15</v>
      </c>
      <c r="E1389">
        <v>25</v>
      </c>
      <c r="F1389">
        <v>2</v>
      </c>
      <c r="G1389" t="s">
        <v>20</v>
      </c>
      <c r="H1389">
        <v>0.16285228377065111</v>
      </c>
      <c r="I1389">
        <v>0.21173469387755101</v>
      </c>
      <c r="J1389">
        <v>0.17544541626174279</v>
      </c>
      <c r="K1389">
        <f>ABS(2 -H1389-I1389)*J1389</f>
        <v>0.2851712643037686</v>
      </c>
    </row>
    <row r="1390" spans="1:11" x14ac:dyDescent="0.25">
      <c r="A1390" t="s">
        <v>10</v>
      </c>
      <c r="B1390" t="s">
        <v>14</v>
      </c>
      <c r="C1390" t="s">
        <v>16</v>
      </c>
      <c r="D1390" t="s">
        <v>17</v>
      </c>
      <c r="E1390">
        <v>10</v>
      </c>
      <c r="F1390">
        <v>10</v>
      </c>
      <c r="G1390" t="s">
        <v>18</v>
      </c>
      <c r="H1390">
        <v>0.59764334305150624</v>
      </c>
      <c r="I1390">
        <v>0.1464285714285716</v>
      </c>
      <c r="J1390">
        <v>0.22700021317218169</v>
      </c>
      <c r="K1390">
        <f>ABS(2 -H1390-I1390)*J1390</f>
        <v>0.28509594314195236</v>
      </c>
    </row>
    <row r="1391" spans="1:11" x14ac:dyDescent="0.25">
      <c r="A1391" t="s">
        <v>10</v>
      </c>
      <c r="B1391" t="s">
        <v>14</v>
      </c>
      <c r="C1391" t="s">
        <v>15</v>
      </c>
      <c r="E1391">
        <v>25</v>
      </c>
      <c r="F1391">
        <v>9</v>
      </c>
      <c r="G1391" t="s">
        <v>18</v>
      </c>
      <c r="H1391">
        <v>0.45917152575315839</v>
      </c>
      <c r="I1391">
        <v>0.13662131519274351</v>
      </c>
      <c r="J1391">
        <v>0.20300290695698869</v>
      </c>
      <c r="K1391">
        <f>ABS(2 -H1391-I1391)*J1391</f>
        <v>0.2850581352577965</v>
      </c>
    </row>
    <row r="1392" spans="1:11" hidden="1" x14ac:dyDescent="0.25">
      <c r="A1392" t="s">
        <v>11</v>
      </c>
      <c r="B1392" t="s">
        <v>13</v>
      </c>
      <c r="C1392" t="s">
        <v>16</v>
      </c>
      <c r="E1392">
        <v>5</v>
      </c>
      <c r="F1392">
        <v>6</v>
      </c>
      <c r="G1392" t="s">
        <v>20</v>
      </c>
      <c r="H1392">
        <v>0.27762998056365412</v>
      </c>
      <c r="I1392">
        <v>0.14710884353741499</v>
      </c>
      <c r="J1392">
        <v>0.1809526924322841</v>
      </c>
      <c r="K1392">
        <f>ABS(2 -H1392-I1392)*J1392</f>
        <v>0.28504775106295738</v>
      </c>
    </row>
    <row r="1393" spans="1:11" x14ac:dyDescent="0.25">
      <c r="A1393" t="s">
        <v>10</v>
      </c>
      <c r="B1393" t="s">
        <v>14</v>
      </c>
      <c r="C1393" t="s">
        <v>13</v>
      </c>
      <c r="E1393">
        <v>10</v>
      </c>
      <c r="F1393">
        <v>10</v>
      </c>
      <c r="G1393" t="s">
        <v>20</v>
      </c>
      <c r="H1393">
        <v>0.50749514091350834</v>
      </c>
      <c r="I1393">
        <v>0.13775510204081651</v>
      </c>
      <c r="J1393">
        <v>0.21039298836417669</v>
      </c>
      <c r="K1393">
        <f>ABS(2 -H1393-I1393)*J1393</f>
        <v>0.28502984987048191</v>
      </c>
    </row>
    <row r="1394" spans="1:11" x14ac:dyDescent="0.25">
      <c r="A1394" t="s">
        <v>10</v>
      </c>
      <c r="B1394" t="s">
        <v>14</v>
      </c>
      <c r="C1394" t="s">
        <v>13</v>
      </c>
      <c r="D1394" t="s">
        <v>17</v>
      </c>
      <c r="E1394">
        <v>25</v>
      </c>
      <c r="F1394">
        <v>10</v>
      </c>
      <c r="G1394" t="s">
        <v>19</v>
      </c>
      <c r="H1394">
        <v>0.5914601554907678</v>
      </c>
      <c r="I1394">
        <v>0.14642857142857149</v>
      </c>
      <c r="J1394">
        <v>0.22581150841955139</v>
      </c>
      <c r="K1394">
        <f>ABS(2 -H1394-I1394)*J1394</f>
        <v>0.28499925036766427</v>
      </c>
    </row>
    <row r="1395" spans="1:11" x14ac:dyDescent="0.25">
      <c r="A1395" t="s">
        <v>10</v>
      </c>
      <c r="B1395" t="s">
        <v>14</v>
      </c>
      <c r="C1395" t="s">
        <v>15</v>
      </c>
      <c r="D1395" t="s">
        <v>17</v>
      </c>
      <c r="E1395">
        <v>25</v>
      </c>
      <c r="F1395">
        <v>9</v>
      </c>
      <c r="G1395" t="s">
        <v>22</v>
      </c>
      <c r="H1395">
        <v>0.48398931000971812</v>
      </c>
      <c r="I1395">
        <v>0.13718820861677969</v>
      </c>
      <c r="J1395">
        <v>0.2065231112424992</v>
      </c>
      <c r="K1395">
        <f>ABS(2 -H1395-I1395)*J1395</f>
        <v>0.28475870870435854</v>
      </c>
    </row>
    <row r="1396" spans="1:11" x14ac:dyDescent="0.25">
      <c r="A1396" t="s">
        <v>10</v>
      </c>
      <c r="B1396" t="s">
        <v>14</v>
      </c>
      <c r="C1396" t="s">
        <v>15</v>
      </c>
      <c r="E1396">
        <v>25</v>
      </c>
      <c r="F1396">
        <v>8</v>
      </c>
      <c r="G1396" t="s">
        <v>18</v>
      </c>
      <c r="H1396">
        <v>0.40563654033041791</v>
      </c>
      <c r="I1396">
        <v>0.1352040816326531</v>
      </c>
      <c r="J1396">
        <v>0.19514974821097261</v>
      </c>
      <c r="K1396">
        <f>ABS(2 -H1396-I1396)*J1396</f>
        <v>0.2847545852235861</v>
      </c>
    </row>
    <row r="1397" spans="1:11" hidden="1" x14ac:dyDescent="0.25">
      <c r="A1397" t="s">
        <v>11</v>
      </c>
      <c r="B1397" t="s">
        <v>13</v>
      </c>
      <c r="C1397" t="s">
        <v>16</v>
      </c>
      <c r="D1397" t="s">
        <v>17</v>
      </c>
      <c r="E1397">
        <v>5</v>
      </c>
      <c r="F1397">
        <v>5</v>
      </c>
      <c r="G1397" t="s">
        <v>22</v>
      </c>
      <c r="H1397">
        <v>0.24279842889536771</v>
      </c>
      <c r="I1397">
        <v>0.15204081632653041</v>
      </c>
      <c r="J1397">
        <v>0.1773955069873436</v>
      </c>
      <c r="K1397">
        <f>ABS(2 -H1397-I1397)*J1397</f>
        <v>0.28474830589004851</v>
      </c>
    </row>
    <row r="1398" spans="1:11" x14ac:dyDescent="0.25">
      <c r="A1398" t="s">
        <v>10</v>
      </c>
      <c r="B1398" t="s">
        <v>13</v>
      </c>
      <c r="C1398" t="s">
        <v>13</v>
      </c>
      <c r="E1398">
        <v>5</v>
      </c>
      <c r="F1398">
        <v>1</v>
      </c>
      <c r="G1398" t="s">
        <v>18</v>
      </c>
      <c r="H1398">
        <v>0.1346574344023323</v>
      </c>
      <c r="I1398">
        <v>0.36224489795918369</v>
      </c>
      <c r="J1398">
        <v>0.18941933916423709</v>
      </c>
      <c r="K1398">
        <f>ABS(2 -H1398-I1398)*J1398</f>
        <v>0.28471576690338768</v>
      </c>
    </row>
    <row r="1399" spans="1:11" x14ac:dyDescent="0.25">
      <c r="A1399" t="s">
        <v>10</v>
      </c>
      <c r="B1399" t="s">
        <v>14</v>
      </c>
      <c r="C1399" t="s">
        <v>16</v>
      </c>
      <c r="D1399" t="s">
        <v>17</v>
      </c>
      <c r="E1399">
        <v>10</v>
      </c>
      <c r="F1399">
        <v>6</v>
      </c>
      <c r="G1399" t="s">
        <v>22</v>
      </c>
      <c r="H1399">
        <v>0.31752915451895047</v>
      </c>
      <c r="I1399">
        <v>0.13860544217687079</v>
      </c>
      <c r="J1399">
        <v>0.1843282001445265</v>
      </c>
      <c r="K1399">
        <f>ABS(2 -H1399-I1399)*J1399</f>
        <v>0.28457793105646279</v>
      </c>
    </row>
    <row r="1400" spans="1:11" hidden="1" x14ac:dyDescent="0.25">
      <c r="A1400" t="s">
        <v>11</v>
      </c>
      <c r="B1400" t="s">
        <v>13</v>
      </c>
      <c r="C1400" t="s">
        <v>16</v>
      </c>
      <c r="E1400">
        <v>25</v>
      </c>
      <c r="F1400">
        <v>6</v>
      </c>
      <c r="G1400" t="s">
        <v>19</v>
      </c>
      <c r="H1400">
        <v>0.26805960479429869</v>
      </c>
      <c r="I1400">
        <v>0.14455782312925181</v>
      </c>
      <c r="J1400">
        <v>0.17916369344940761</v>
      </c>
      <c r="K1400">
        <f>ABS(2 -H1400-I1400)*J1400</f>
        <v>0.28440132453043721</v>
      </c>
    </row>
    <row r="1401" spans="1:11" hidden="1" x14ac:dyDescent="0.25">
      <c r="A1401" t="s">
        <v>11</v>
      </c>
      <c r="B1401" t="s">
        <v>13</v>
      </c>
      <c r="C1401" t="s">
        <v>16</v>
      </c>
      <c r="E1401">
        <v>25</v>
      </c>
      <c r="F1401">
        <v>6</v>
      </c>
      <c r="G1401" t="s">
        <v>21</v>
      </c>
      <c r="H1401">
        <v>0.26805960479429869</v>
      </c>
      <c r="I1401">
        <v>0.14455782312925181</v>
      </c>
      <c r="J1401">
        <v>0.17916369344940761</v>
      </c>
      <c r="K1401">
        <f>ABS(2 -H1401-I1401)*J1401</f>
        <v>0.28440132453043721</v>
      </c>
    </row>
    <row r="1402" spans="1:11" x14ac:dyDescent="0.25">
      <c r="A1402" t="s">
        <v>10</v>
      </c>
      <c r="B1402" t="s">
        <v>14</v>
      </c>
      <c r="C1402" t="s">
        <v>13</v>
      </c>
      <c r="E1402">
        <v>10</v>
      </c>
      <c r="F1402">
        <v>5</v>
      </c>
      <c r="G1402" t="s">
        <v>19</v>
      </c>
      <c r="H1402">
        <v>0.27258260447035959</v>
      </c>
      <c r="I1402">
        <v>0.1428571428571426</v>
      </c>
      <c r="J1402">
        <v>0.179461156757075</v>
      </c>
      <c r="K1402">
        <f>ABS(2 -H1402-I1402)*J1402</f>
        <v>0.28436701589588947</v>
      </c>
    </row>
    <row r="1403" spans="1:11" x14ac:dyDescent="0.25">
      <c r="A1403" t="s">
        <v>10</v>
      </c>
      <c r="B1403" t="s">
        <v>14</v>
      </c>
      <c r="C1403" t="s">
        <v>13</v>
      </c>
      <c r="E1403">
        <v>10</v>
      </c>
      <c r="F1403">
        <v>5</v>
      </c>
      <c r="G1403" t="s">
        <v>21</v>
      </c>
      <c r="H1403">
        <v>0.27258260447035959</v>
      </c>
      <c r="I1403">
        <v>0.1428571428571426</v>
      </c>
      <c r="J1403">
        <v>0.179461156757075</v>
      </c>
      <c r="K1403">
        <f>ABS(2 -H1403-I1403)*J1403</f>
        <v>0.28436701589588947</v>
      </c>
    </row>
    <row r="1404" spans="1:11" x14ac:dyDescent="0.25">
      <c r="A1404" t="s">
        <v>10</v>
      </c>
      <c r="B1404" t="s">
        <v>14</v>
      </c>
      <c r="C1404" t="s">
        <v>15</v>
      </c>
      <c r="E1404">
        <v>5</v>
      </c>
      <c r="F1404">
        <v>3</v>
      </c>
      <c r="G1404" t="s">
        <v>18</v>
      </c>
      <c r="H1404">
        <v>0.19873663751214771</v>
      </c>
      <c r="I1404">
        <v>0.17006802721088429</v>
      </c>
      <c r="J1404">
        <v>0.17431567865241321</v>
      </c>
      <c r="K1404">
        <f>ABS(2 -H1404-I1404)*J1404</f>
        <v>0.28434292188345534</v>
      </c>
    </row>
    <row r="1405" spans="1:11" x14ac:dyDescent="0.25">
      <c r="A1405" t="s">
        <v>10</v>
      </c>
      <c r="B1405" t="s">
        <v>14</v>
      </c>
      <c r="C1405" t="s">
        <v>15</v>
      </c>
      <c r="E1405">
        <v>10</v>
      </c>
      <c r="F1405">
        <v>8</v>
      </c>
      <c r="G1405" t="s">
        <v>18</v>
      </c>
      <c r="H1405">
        <v>0.39104713313896999</v>
      </c>
      <c r="I1405">
        <v>0.1339285714285714</v>
      </c>
      <c r="J1405">
        <v>0.1926724635908309</v>
      </c>
      <c r="K1405">
        <f>ABS(2 -H1405-I1405)*J1405</f>
        <v>0.28419656485730138</v>
      </c>
    </row>
    <row r="1406" spans="1:11" hidden="1" x14ac:dyDescent="0.25">
      <c r="A1406" t="s">
        <v>11</v>
      </c>
      <c r="B1406" t="s">
        <v>13</v>
      </c>
      <c r="C1406" t="s">
        <v>16</v>
      </c>
      <c r="E1406">
        <v>5</v>
      </c>
      <c r="F1406">
        <v>7</v>
      </c>
      <c r="G1406" t="s">
        <v>20</v>
      </c>
      <c r="H1406">
        <v>0.31212544541626192</v>
      </c>
      <c r="I1406">
        <v>0.1413994169096208</v>
      </c>
      <c r="J1406">
        <v>0.18372289558514041</v>
      </c>
      <c r="K1406">
        <f>ABS(2 -H1406-I1406)*J1406</f>
        <v>0.28412289024391746</v>
      </c>
    </row>
    <row r="1407" spans="1:11" hidden="1" x14ac:dyDescent="0.25">
      <c r="A1407" t="s">
        <v>11</v>
      </c>
      <c r="B1407" t="s">
        <v>13</v>
      </c>
      <c r="C1407" t="s">
        <v>16</v>
      </c>
      <c r="D1407" t="s">
        <v>17</v>
      </c>
      <c r="E1407">
        <v>25</v>
      </c>
      <c r="F1407">
        <v>5</v>
      </c>
      <c r="G1407" t="s">
        <v>19</v>
      </c>
      <c r="H1407">
        <v>0.23764779721412371</v>
      </c>
      <c r="I1407">
        <v>0.15204081632653041</v>
      </c>
      <c r="J1407">
        <v>0.1764119100853794</v>
      </c>
      <c r="K1407">
        <f>ABS(2 -H1407-I1407)*J1407</f>
        <v>0.28407810751752877</v>
      </c>
    </row>
    <row r="1408" spans="1:11" hidden="1" x14ac:dyDescent="0.25">
      <c r="A1408" t="s">
        <v>11</v>
      </c>
      <c r="B1408" t="s">
        <v>13</v>
      </c>
      <c r="C1408" t="s">
        <v>16</v>
      </c>
      <c r="D1408" t="s">
        <v>17</v>
      </c>
      <c r="E1408">
        <v>25</v>
      </c>
      <c r="F1408">
        <v>5</v>
      </c>
      <c r="G1408" t="s">
        <v>21</v>
      </c>
      <c r="H1408">
        <v>0.23764779721412371</v>
      </c>
      <c r="I1408">
        <v>0.15204081632653041</v>
      </c>
      <c r="J1408">
        <v>0.1764119100853794</v>
      </c>
      <c r="K1408">
        <f>ABS(2 -H1408-I1408)*J1408</f>
        <v>0.28407810751752877</v>
      </c>
    </row>
    <row r="1409" spans="1:11" x14ac:dyDescent="0.25">
      <c r="A1409" t="s">
        <v>10</v>
      </c>
      <c r="B1409" t="s">
        <v>14</v>
      </c>
      <c r="C1409" t="s">
        <v>15</v>
      </c>
      <c r="D1409" t="s">
        <v>17</v>
      </c>
      <c r="E1409">
        <v>5</v>
      </c>
      <c r="F1409">
        <v>10</v>
      </c>
      <c r="G1409" t="s">
        <v>19</v>
      </c>
      <c r="H1409">
        <v>0.60996112730806618</v>
      </c>
      <c r="I1409">
        <v>0.14744897959183689</v>
      </c>
      <c r="J1409">
        <v>0.2285835562996425</v>
      </c>
      <c r="K1409">
        <f>ABS(2 -H1409-I1409)*J1409</f>
        <v>0.28403561678681283</v>
      </c>
    </row>
    <row r="1410" spans="1:11" x14ac:dyDescent="0.25">
      <c r="A1410" t="s">
        <v>10</v>
      </c>
      <c r="B1410" t="s">
        <v>14</v>
      </c>
      <c r="C1410" t="s">
        <v>15</v>
      </c>
      <c r="D1410" t="s">
        <v>17</v>
      </c>
      <c r="E1410">
        <v>5</v>
      </c>
      <c r="F1410">
        <v>10</v>
      </c>
      <c r="G1410" t="s">
        <v>21</v>
      </c>
      <c r="H1410">
        <v>0.60996112730806618</v>
      </c>
      <c r="I1410">
        <v>0.14744897959183689</v>
      </c>
      <c r="J1410">
        <v>0.2285835562996425</v>
      </c>
      <c r="K1410">
        <f>ABS(2 -H1410-I1410)*J1410</f>
        <v>0.28403561678681283</v>
      </c>
    </row>
    <row r="1411" spans="1:11" x14ac:dyDescent="0.25">
      <c r="A1411" t="s">
        <v>10</v>
      </c>
      <c r="B1411" t="s">
        <v>14</v>
      </c>
      <c r="C1411" t="s">
        <v>16</v>
      </c>
      <c r="D1411" t="s">
        <v>17</v>
      </c>
      <c r="E1411">
        <v>25</v>
      </c>
      <c r="F1411">
        <v>9</v>
      </c>
      <c r="G1411" t="s">
        <v>20</v>
      </c>
      <c r="H1411">
        <v>0.4959305150631681</v>
      </c>
      <c r="I1411">
        <v>0.1383219954648523</v>
      </c>
      <c r="J1411">
        <v>0.2079309296146033</v>
      </c>
      <c r="K1411">
        <f>ABS(2 -H1411-I1411)*J1411</f>
        <v>0.28398114510471939</v>
      </c>
    </row>
    <row r="1412" spans="1:11" x14ac:dyDescent="0.25">
      <c r="A1412" t="s">
        <v>10</v>
      </c>
      <c r="B1412" t="s">
        <v>14</v>
      </c>
      <c r="C1412" t="s">
        <v>13</v>
      </c>
      <c r="D1412" t="s">
        <v>17</v>
      </c>
      <c r="E1412">
        <v>5</v>
      </c>
      <c r="F1412">
        <v>3</v>
      </c>
      <c r="G1412" t="s">
        <v>19</v>
      </c>
      <c r="H1412">
        <v>0.19566326530612241</v>
      </c>
      <c r="I1412">
        <v>0.16836734693877539</v>
      </c>
      <c r="J1412">
        <v>0.17355442176870731</v>
      </c>
      <c r="K1412">
        <f>ABS(2 -H1412-I1412)*J1412</f>
        <v>0.28392972112314291</v>
      </c>
    </row>
    <row r="1413" spans="1:11" x14ac:dyDescent="0.25">
      <c r="A1413" t="s">
        <v>10</v>
      </c>
      <c r="B1413" t="s">
        <v>14</v>
      </c>
      <c r="C1413" t="s">
        <v>13</v>
      </c>
      <c r="D1413" t="s">
        <v>17</v>
      </c>
      <c r="E1413">
        <v>5</v>
      </c>
      <c r="F1413">
        <v>3</v>
      </c>
      <c r="G1413" t="s">
        <v>21</v>
      </c>
      <c r="H1413">
        <v>0.19566326530612241</v>
      </c>
      <c r="I1413">
        <v>0.16836734693877539</v>
      </c>
      <c r="J1413">
        <v>0.17355442176870731</v>
      </c>
      <c r="K1413">
        <f>ABS(2 -H1413-I1413)*J1413</f>
        <v>0.28392972112314291</v>
      </c>
    </row>
    <row r="1414" spans="1:11" x14ac:dyDescent="0.25">
      <c r="A1414" t="s">
        <v>10</v>
      </c>
      <c r="B1414" t="s">
        <v>14</v>
      </c>
      <c r="C1414" t="s">
        <v>16</v>
      </c>
      <c r="D1414" t="s">
        <v>17</v>
      </c>
      <c r="E1414">
        <v>25</v>
      </c>
      <c r="F1414">
        <v>3</v>
      </c>
      <c r="G1414" t="s">
        <v>20</v>
      </c>
      <c r="H1414">
        <v>0.20102040816326519</v>
      </c>
      <c r="I1414">
        <v>0.16836734693877539</v>
      </c>
      <c r="J1414">
        <v>0.1741132167152574</v>
      </c>
      <c r="K1414">
        <f>ABS(2 -H1414-I1414)*J1414</f>
        <v>0.28391114317447075</v>
      </c>
    </row>
    <row r="1415" spans="1:11" x14ac:dyDescent="0.25">
      <c r="A1415" t="s">
        <v>10</v>
      </c>
      <c r="B1415" t="s">
        <v>14</v>
      </c>
      <c r="C1415" t="s">
        <v>13</v>
      </c>
      <c r="E1415">
        <v>5</v>
      </c>
      <c r="F1415">
        <v>3</v>
      </c>
      <c r="G1415" t="s">
        <v>18</v>
      </c>
      <c r="H1415">
        <v>0.18967444120505339</v>
      </c>
      <c r="I1415">
        <v>0.1734693877551019</v>
      </c>
      <c r="J1415">
        <v>0.1734288953676707</v>
      </c>
      <c r="K1415">
        <f>ABS(2 -H1415-I1415)*J1415</f>
        <v>0.28387815761919533</v>
      </c>
    </row>
    <row r="1416" spans="1:11" x14ac:dyDescent="0.25">
      <c r="A1416" t="s">
        <v>10</v>
      </c>
      <c r="B1416" t="s">
        <v>14</v>
      </c>
      <c r="C1416" t="s">
        <v>15</v>
      </c>
      <c r="D1416" t="s">
        <v>17</v>
      </c>
      <c r="E1416">
        <v>25</v>
      </c>
      <c r="F1416">
        <v>10</v>
      </c>
      <c r="G1416" t="s">
        <v>18</v>
      </c>
      <c r="H1416">
        <v>0.55089893100097176</v>
      </c>
      <c r="I1416">
        <v>0.14132653061224501</v>
      </c>
      <c r="J1416">
        <v>0.2170585267073861</v>
      </c>
      <c r="K1416">
        <f>ABS(2 -H1416-I1416)*J1416</f>
        <v>0.28386361456766707</v>
      </c>
    </row>
    <row r="1417" spans="1:11" x14ac:dyDescent="0.25">
      <c r="A1417" t="s">
        <v>10</v>
      </c>
      <c r="B1417" t="s">
        <v>14</v>
      </c>
      <c r="C1417" t="s">
        <v>15</v>
      </c>
      <c r="D1417" t="s">
        <v>17</v>
      </c>
      <c r="E1417">
        <v>5</v>
      </c>
      <c r="F1417">
        <v>10</v>
      </c>
      <c r="G1417" t="s">
        <v>22</v>
      </c>
      <c r="H1417">
        <v>0.59665937803692926</v>
      </c>
      <c r="I1417">
        <v>0.14591836734693889</v>
      </c>
      <c r="J1417">
        <v>0.225679222738046</v>
      </c>
      <c r="K1417">
        <f>ABS(2 -H1417-I1417)*J1417</f>
        <v>0.28377407707529007</v>
      </c>
    </row>
    <row r="1418" spans="1:11" hidden="1" x14ac:dyDescent="0.25">
      <c r="A1418" t="s">
        <v>11</v>
      </c>
      <c r="B1418" t="s">
        <v>13</v>
      </c>
      <c r="C1418" t="s">
        <v>13</v>
      </c>
      <c r="E1418">
        <v>10</v>
      </c>
      <c r="F1418">
        <v>5</v>
      </c>
      <c r="G1418" t="s">
        <v>19</v>
      </c>
      <c r="H1418">
        <v>0.24878117913832209</v>
      </c>
      <c r="I1418">
        <v>0.1489795918367344</v>
      </c>
      <c r="J1418">
        <v>0.17709294673580381</v>
      </c>
      <c r="K1418">
        <f>ABS(2 -H1418-I1418)*J1418</f>
        <v>0.28374526644372966</v>
      </c>
    </row>
    <row r="1419" spans="1:11" hidden="1" x14ac:dyDescent="0.25">
      <c r="A1419" t="s">
        <v>11</v>
      </c>
      <c r="B1419" t="s">
        <v>13</v>
      </c>
      <c r="C1419" t="s">
        <v>13</v>
      </c>
      <c r="E1419">
        <v>10</v>
      </c>
      <c r="F1419">
        <v>5</v>
      </c>
      <c r="G1419" t="s">
        <v>21</v>
      </c>
      <c r="H1419">
        <v>0.24878117913832209</v>
      </c>
      <c r="I1419">
        <v>0.1489795918367344</v>
      </c>
      <c r="J1419">
        <v>0.17709294673580381</v>
      </c>
      <c r="K1419">
        <f>ABS(2 -H1419-I1419)*J1419</f>
        <v>0.28374526644372966</v>
      </c>
    </row>
    <row r="1420" spans="1:11" x14ac:dyDescent="0.25">
      <c r="A1420" t="s">
        <v>10</v>
      </c>
      <c r="B1420" t="s">
        <v>14</v>
      </c>
      <c r="C1420" t="s">
        <v>15</v>
      </c>
      <c r="E1420">
        <v>10</v>
      </c>
      <c r="F1420">
        <v>7</v>
      </c>
      <c r="G1420" t="s">
        <v>18</v>
      </c>
      <c r="H1420">
        <v>0.33496112730806621</v>
      </c>
      <c r="I1420">
        <v>0.1341107871720115</v>
      </c>
      <c r="J1420">
        <v>0.18522554542962699</v>
      </c>
      <c r="K1420">
        <f>ABS(2 -H1420-I1420)*J1420</f>
        <v>0.28356698965396226</v>
      </c>
    </row>
    <row r="1421" spans="1:11" x14ac:dyDescent="0.25">
      <c r="A1421" t="s">
        <v>10</v>
      </c>
      <c r="B1421" t="s">
        <v>14</v>
      </c>
      <c r="C1421" t="s">
        <v>15</v>
      </c>
      <c r="E1421">
        <v>5</v>
      </c>
      <c r="F1421">
        <v>10</v>
      </c>
      <c r="G1421" t="s">
        <v>20</v>
      </c>
      <c r="H1421">
        <v>0.51358114674441202</v>
      </c>
      <c r="I1421">
        <v>0.13724489795918379</v>
      </c>
      <c r="J1421">
        <v>0.2101005836900193</v>
      </c>
      <c r="K1421">
        <f>ABS(2 -H1421-I1421)*J1421</f>
        <v>0.2834622355071465</v>
      </c>
    </row>
    <row r="1422" spans="1:11" x14ac:dyDescent="0.25">
      <c r="A1422" t="s">
        <v>10</v>
      </c>
      <c r="B1422" t="s">
        <v>13</v>
      </c>
      <c r="C1422" t="s">
        <v>16</v>
      </c>
      <c r="D1422" t="s">
        <v>17</v>
      </c>
      <c r="E1422">
        <v>10</v>
      </c>
      <c r="F1422">
        <v>10</v>
      </c>
      <c r="G1422" t="s">
        <v>22</v>
      </c>
      <c r="H1422">
        <v>0.55031584062196326</v>
      </c>
      <c r="I1422">
        <v>0.13979591836734689</v>
      </c>
      <c r="J1422">
        <v>0.21620612780576731</v>
      </c>
      <c r="K1422">
        <f>ABS(2 -H1422-I1422)*J1422</f>
        <v>0.28320586444722895</v>
      </c>
    </row>
    <row r="1423" spans="1:11" x14ac:dyDescent="0.25">
      <c r="A1423" t="s">
        <v>10</v>
      </c>
      <c r="B1423" t="s">
        <v>14</v>
      </c>
      <c r="C1423" t="s">
        <v>13</v>
      </c>
      <c r="E1423">
        <v>25</v>
      </c>
      <c r="F1423">
        <v>10</v>
      </c>
      <c r="G1423" t="s">
        <v>20</v>
      </c>
      <c r="H1423">
        <v>0.4981049562682216</v>
      </c>
      <c r="I1423">
        <v>0.1357142857142859</v>
      </c>
      <c r="J1423">
        <v>0.20718169135786171</v>
      </c>
      <c r="K1423">
        <f>ABS(2 -H1423-I1423)*J1423</f>
        <v>0.2830476401466297</v>
      </c>
    </row>
    <row r="1424" spans="1:11" hidden="1" x14ac:dyDescent="0.25">
      <c r="A1424" t="s">
        <v>11</v>
      </c>
      <c r="B1424" t="s">
        <v>13</v>
      </c>
      <c r="C1424" t="s">
        <v>15</v>
      </c>
      <c r="D1424" t="s">
        <v>17</v>
      </c>
      <c r="E1424">
        <v>25</v>
      </c>
      <c r="F1424">
        <v>9</v>
      </c>
      <c r="G1424" t="s">
        <v>19</v>
      </c>
      <c r="H1424">
        <v>0.38564949789439612</v>
      </c>
      <c r="I1424">
        <v>0.13605442176870719</v>
      </c>
      <c r="J1424">
        <v>0.19140365770017631</v>
      </c>
      <c r="K1424">
        <f>ABS(2 -H1424-I1424)*J1424</f>
        <v>0.28295127694031574</v>
      </c>
    </row>
    <row r="1425" spans="1:11" hidden="1" x14ac:dyDescent="0.25">
      <c r="A1425" t="s">
        <v>11</v>
      </c>
      <c r="B1425" t="s">
        <v>13</v>
      </c>
      <c r="C1425" t="s">
        <v>15</v>
      </c>
      <c r="D1425" t="s">
        <v>17</v>
      </c>
      <c r="E1425">
        <v>25</v>
      </c>
      <c r="F1425">
        <v>9</v>
      </c>
      <c r="G1425" t="s">
        <v>21</v>
      </c>
      <c r="H1425">
        <v>0.38564949789439612</v>
      </c>
      <c r="I1425">
        <v>0.13605442176870719</v>
      </c>
      <c r="J1425">
        <v>0.19140365770017631</v>
      </c>
      <c r="K1425">
        <f>ABS(2 -H1425-I1425)*J1425</f>
        <v>0.28295127694031574</v>
      </c>
    </row>
    <row r="1426" spans="1:11" x14ac:dyDescent="0.25">
      <c r="A1426" t="s">
        <v>10</v>
      </c>
      <c r="B1426" t="s">
        <v>14</v>
      </c>
      <c r="C1426" t="s">
        <v>13</v>
      </c>
      <c r="D1426" t="s">
        <v>17</v>
      </c>
      <c r="E1426">
        <v>25</v>
      </c>
      <c r="F1426">
        <v>9</v>
      </c>
      <c r="G1426" t="s">
        <v>20</v>
      </c>
      <c r="H1426">
        <v>0.4977648202137997</v>
      </c>
      <c r="I1426">
        <v>0.13775510204081601</v>
      </c>
      <c r="J1426">
        <v>0.2073319962350576</v>
      </c>
      <c r="K1426">
        <f>ABS(2 -H1426-I1426)*J1426</f>
        <v>0.28290037834191711</v>
      </c>
    </row>
    <row r="1427" spans="1:11" hidden="1" x14ac:dyDescent="0.25">
      <c r="A1427" t="s">
        <v>11</v>
      </c>
      <c r="B1427" t="s">
        <v>13</v>
      </c>
      <c r="C1427" t="s">
        <v>16</v>
      </c>
      <c r="D1427" t="s">
        <v>17</v>
      </c>
      <c r="E1427">
        <v>5</v>
      </c>
      <c r="F1427">
        <v>4</v>
      </c>
      <c r="G1427" t="s">
        <v>22</v>
      </c>
      <c r="H1427">
        <v>0.20712666018788459</v>
      </c>
      <c r="I1427">
        <v>0.16454081632653059</v>
      </c>
      <c r="J1427">
        <v>0.1737286523000808</v>
      </c>
      <c r="K1427">
        <f>ABS(2 -H1427-I1427)*J1427</f>
        <v>0.28288801480154036</v>
      </c>
    </row>
    <row r="1428" spans="1:11" x14ac:dyDescent="0.25">
      <c r="A1428" t="s">
        <v>10</v>
      </c>
      <c r="B1428" t="s">
        <v>14</v>
      </c>
      <c r="C1428" t="s">
        <v>13</v>
      </c>
      <c r="E1428">
        <v>10</v>
      </c>
      <c r="F1428">
        <v>9</v>
      </c>
      <c r="G1428" t="s">
        <v>18</v>
      </c>
      <c r="H1428">
        <v>0.46599854227405257</v>
      </c>
      <c r="I1428">
        <v>0.13492063492063461</v>
      </c>
      <c r="J1428">
        <v>0.20208898244612539</v>
      </c>
      <c r="K1428">
        <f>ABS(2 -H1428-I1428)*J1428</f>
        <v>0.2827388198406135</v>
      </c>
    </row>
    <row r="1429" spans="1:11" x14ac:dyDescent="0.25">
      <c r="A1429" t="s">
        <v>10</v>
      </c>
      <c r="B1429" t="s">
        <v>14</v>
      </c>
      <c r="C1429" t="s">
        <v>13</v>
      </c>
      <c r="E1429">
        <v>10</v>
      </c>
      <c r="F1429">
        <v>5</v>
      </c>
      <c r="G1429" t="s">
        <v>20</v>
      </c>
      <c r="H1429">
        <v>0.2600340136054422</v>
      </c>
      <c r="I1429">
        <v>0.14183673469387731</v>
      </c>
      <c r="J1429">
        <v>0.17691418558765479</v>
      </c>
      <c r="K1429">
        <f>ABS(2 -H1429-I1429)*J1429</f>
        <v>0.28273173502843407</v>
      </c>
    </row>
    <row r="1430" spans="1:11" x14ac:dyDescent="0.25">
      <c r="A1430" t="s">
        <v>10</v>
      </c>
      <c r="B1430" t="s">
        <v>14</v>
      </c>
      <c r="C1430" t="s">
        <v>15</v>
      </c>
      <c r="E1430">
        <v>5</v>
      </c>
      <c r="F1430">
        <v>8</v>
      </c>
      <c r="G1430" t="s">
        <v>19</v>
      </c>
      <c r="H1430">
        <v>0.43406219630709442</v>
      </c>
      <c r="I1430">
        <v>0.13456632653061221</v>
      </c>
      <c r="J1430">
        <v>0.1974909444297199</v>
      </c>
      <c r="K1430">
        <f>ABS(2 -H1430-I1430)*J1430</f>
        <v>0.2826829048545445</v>
      </c>
    </row>
    <row r="1431" spans="1:11" x14ac:dyDescent="0.25">
      <c r="A1431" t="s">
        <v>10</v>
      </c>
      <c r="B1431" t="s">
        <v>14</v>
      </c>
      <c r="C1431" t="s">
        <v>15</v>
      </c>
      <c r="E1431">
        <v>5</v>
      </c>
      <c r="F1431">
        <v>8</v>
      </c>
      <c r="G1431" t="s">
        <v>21</v>
      </c>
      <c r="H1431">
        <v>0.43406219630709442</v>
      </c>
      <c r="I1431">
        <v>0.13456632653061221</v>
      </c>
      <c r="J1431">
        <v>0.1974909444297199</v>
      </c>
      <c r="K1431">
        <f>ABS(2 -H1431-I1431)*J1431</f>
        <v>0.2826829048545445</v>
      </c>
    </row>
    <row r="1432" spans="1:11" x14ac:dyDescent="0.25">
      <c r="A1432" t="s">
        <v>10</v>
      </c>
      <c r="B1432" t="s">
        <v>14</v>
      </c>
      <c r="C1432" t="s">
        <v>15</v>
      </c>
      <c r="D1432" t="s">
        <v>17</v>
      </c>
      <c r="E1432">
        <v>25</v>
      </c>
      <c r="F1432">
        <v>9</v>
      </c>
      <c r="G1432" t="s">
        <v>20</v>
      </c>
      <c r="H1432">
        <v>0.48266520894071913</v>
      </c>
      <c r="I1432">
        <v>0.13605442176870719</v>
      </c>
      <c r="J1432">
        <v>0.20463116815157639</v>
      </c>
      <c r="K1432">
        <f>ABS(2 -H1432-I1432)*J1432</f>
        <v>0.28265301551277094</v>
      </c>
    </row>
    <row r="1433" spans="1:11" hidden="1" x14ac:dyDescent="0.25">
      <c r="A1433" t="s">
        <v>11</v>
      </c>
      <c r="B1433" t="s">
        <v>13</v>
      </c>
      <c r="C1433" t="s">
        <v>16</v>
      </c>
      <c r="D1433" t="s">
        <v>17</v>
      </c>
      <c r="E1433">
        <v>5</v>
      </c>
      <c r="F1433">
        <v>7</v>
      </c>
      <c r="G1433" t="s">
        <v>20</v>
      </c>
      <c r="H1433">
        <v>0.3118136540330419</v>
      </c>
      <c r="I1433">
        <v>0.13994169096209891</v>
      </c>
      <c r="J1433">
        <v>0.18256304353243119</v>
      </c>
      <c r="K1433">
        <f>ABS(2 -H1433-I1433)*J1433</f>
        <v>0.282652256350506</v>
      </c>
    </row>
    <row r="1434" spans="1:11" x14ac:dyDescent="0.25">
      <c r="A1434" t="s">
        <v>10</v>
      </c>
      <c r="B1434" t="s">
        <v>13</v>
      </c>
      <c r="C1434" t="s">
        <v>16</v>
      </c>
      <c r="E1434">
        <v>10</v>
      </c>
      <c r="F1434">
        <v>10</v>
      </c>
      <c r="G1434" t="s">
        <v>18</v>
      </c>
      <c r="H1434">
        <v>0.52310495626822173</v>
      </c>
      <c r="I1434">
        <v>0.13724489795918371</v>
      </c>
      <c r="J1434">
        <v>0.21098898100698801</v>
      </c>
      <c r="K1434">
        <f>ABS(2 -H1434-I1434)*J1434</f>
        <v>0.2826514191624227</v>
      </c>
    </row>
    <row r="1435" spans="1:11" x14ac:dyDescent="0.25">
      <c r="A1435" t="s">
        <v>10</v>
      </c>
      <c r="B1435" t="s">
        <v>14</v>
      </c>
      <c r="C1435" t="s">
        <v>13</v>
      </c>
      <c r="E1435">
        <v>5</v>
      </c>
      <c r="F1435">
        <v>10</v>
      </c>
      <c r="G1435" t="s">
        <v>20</v>
      </c>
      <c r="H1435">
        <v>0.51897473275024297</v>
      </c>
      <c r="I1435">
        <v>0.1372448979591839</v>
      </c>
      <c r="J1435">
        <v>0.21033522300028881</v>
      </c>
      <c r="K1435">
        <f>ABS(2 -H1435-I1435)*J1435</f>
        <v>0.28264434363814317</v>
      </c>
    </row>
    <row r="1436" spans="1:11" x14ac:dyDescent="0.25">
      <c r="A1436" t="s">
        <v>10</v>
      </c>
      <c r="B1436" t="s">
        <v>14</v>
      </c>
      <c r="C1436" t="s">
        <v>15</v>
      </c>
      <c r="D1436" t="s">
        <v>17</v>
      </c>
      <c r="E1436">
        <v>25</v>
      </c>
      <c r="F1436">
        <v>6</v>
      </c>
      <c r="G1436" t="s">
        <v>22</v>
      </c>
      <c r="H1436">
        <v>0.32431972789115671</v>
      </c>
      <c r="I1436">
        <v>0.13605442176870761</v>
      </c>
      <c r="J1436">
        <v>0.18355051977500941</v>
      </c>
      <c r="K1436">
        <f>ABS(2 -H1436-I1436)*J1436</f>
        <v>0.28259912508897278</v>
      </c>
    </row>
    <row r="1437" spans="1:11" x14ac:dyDescent="0.25">
      <c r="A1437" t="s">
        <v>10</v>
      </c>
      <c r="B1437" t="s">
        <v>13</v>
      </c>
      <c r="C1437" t="s">
        <v>16</v>
      </c>
      <c r="D1437" t="s">
        <v>17</v>
      </c>
      <c r="E1437">
        <v>25</v>
      </c>
      <c r="F1437">
        <v>10</v>
      </c>
      <c r="G1437" t="s">
        <v>19</v>
      </c>
      <c r="H1437">
        <v>0.48679543245869777</v>
      </c>
      <c r="I1437">
        <v>0.1346938775510205</v>
      </c>
      <c r="J1437">
        <v>0.2048785523200288</v>
      </c>
      <c r="K1437">
        <f>ABS(2 -H1437-I1437)*J1437</f>
        <v>0.28242727452289296</v>
      </c>
    </row>
    <row r="1438" spans="1:11" x14ac:dyDescent="0.25">
      <c r="A1438" t="s">
        <v>10</v>
      </c>
      <c r="B1438" t="s">
        <v>13</v>
      </c>
      <c r="C1438" t="s">
        <v>16</v>
      </c>
      <c r="D1438" t="s">
        <v>17</v>
      </c>
      <c r="E1438">
        <v>25</v>
      </c>
      <c r="F1438">
        <v>10</v>
      </c>
      <c r="G1438" t="s">
        <v>21</v>
      </c>
      <c r="H1438">
        <v>0.48679543245869777</v>
      </c>
      <c r="I1438">
        <v>0.1346938775510205</v>
      </c>
      <c r="J1438">
        <v>0.2048785523200288</v>
      </c>
      <c r="K1438">
        <f>ABS(2 -H1438-I1438)*J1438</f>
        <v>0.28242727452289296</v>
      </c>
    </row>
    <row r="1439" spans="1:11" hidden="1" x14ac:dyDescent="0.25">
      <c r="A1439" t="s">
        <v>11</v>
      </c>
      <c r="B1439" t="s">
        <v>13</v>
      </c>
      <c r="C1439" t="s">
        <v>15</v>
      </c>
      <c r="D1439" t="s">
        <v>17</v>
      </c>
      <c r="E1439">
        <v>5</v>
      </c>
      <c r="F1439">
        <v>10</v>
      </c>
      <c r="G1439" t="s">
        <v>19</v>
      </c>
      <c r="H1439">
        <v>0.43856697440881132</v>
      </c>
      <c r="I1439">
        <v>0.1362244897959185</v>
      </c>
      <c r="J1439">
        <v>0.19802330895202239</v>
      </c>
      <c r="K1439">
        <f>ABS(2 -H1439-I1439)*J1439</f>
        <v>0.28222451020484629</v>
      </c>
    </row>
    <row r="1440" spans="1:11" hidden="1" x14ac:dyDescent="0.25">
      <c r="A1440" t="s">
        <v>11</v>
      </c>
      <c r="B1440" t="s">
        <v>13</v>
      </c>
      <c r="C1440" t="s">
        <v>15</v>
      </c>
      <c r="D1440" t="s">
        <v>17</v>
      </c>
      <c r="E1440">
        <v>5</v>
      </c>
      <c r="F1440">
        <v>10</v>
      </c>
      <c r="G1440" t="s">
        <v>21</v>
      </c>
      <c r="H1440">
        <v>0.43856697440881132</v>
      </c>
      <c r="I1440">
        <v>0.1362244897959185</v>
      </c>
      <c r="J1440">
        <v>0.19802330895202239</v>
      </c>
      <c r="K1440">
        <f>ABS(2 -H1440-I1440)*J1440</f>
        <v>0.28222451020484629</v>
      </c>
    </row>
    <row r="1441" spans="1:11" x14ac:dyDescent="0.25">
      <c r="A1441" t="s">
        <v>10</v>
      </c>
      <c r="B1441" t="s">
        <v>14</v>
      </c>
      <c r="C1441" t="s">
        <v>16</v>
      </c>
      <c r="D1441" t="s">
        <v>17</v>
      </c>
      <c r="E1441">
        <v>10</v>
      </c>
      <c r="F1441">
        <v>4</v>
      </c>
      <c r="G1441" t="s">
        <v>19</v>
      </c>
      <c r="H1441">
        <v>0.22832847424684161</v>
      </c>
      <c r="I1441">
        <v>0.15306122448979589</v>
      </c>
      <c r="J1441">
        <v>0.17432856259386861</v>
      </c>
      <c r="K1441">
        <f>ABS(2 -H1441-I1441)*J1441</f>
        <v>0.28217000721887059</v>
      </c>
    </row>
    <row r="1442" spans="1:11" hidden="1" x14ac:dyDescent="0.25">
      <c r="A1442" t="s">
        <v>11</v>
      </c>
      <c r="B1442" t="s">
        <v>13</v>
      </c>
      <c r="C1442" t="s">
        <v>15</v>
      </c>
      <c r="D1442" t="s">
        <v>17</v>
      </c>
      <c r="E1442">
        <v>25</v>
      </c>
      <c r="F1442">
        <v>4</v>
      </c>
      <c r="G1442" t="s">
        <v>22</v>
      </c>
      <c r="H1442">
        <v>0.20895489148040169</v>
      </c>
      <c r="I1442">
        <v>0.16454081632653059</v>
      </c>
      <c r="J1442">
        <v>0.17347355025926439</v>
      </c>
      <c r="K1442">
        <f>ABS(2 -H1442-I1442)*J1442</f>
        <v>0.28215547407866337</v>
      </c>
    </row>
    <row r="1443" spans="1:11" x14ac:dyDescent="0.25">
      <c r="A1443" t="s">
        <v>10</v>
      </c>
      <c r="B1443" t="s">
        <v>14</v>
      </c>
      <c r="C1443" t="s">
        <v>16</v>
      </c>
      <c r="D1443" t="s">
        <v>17</v>
      </c>
      <c r="E1443">
        <v>10</v>
      </c>
      <c r="F1443">
        <v>9</v>
      </c>
      <c r="G1443" t="s">
        <v>20</v>
      </c>
      <c r="H1443">
        <v>0.50400874635568504</v>
      </c>
      <c r="I1443">
        <v>0.13775510204081601</v>
      </c>
      <c r="J1443">
        <v>0.2077180472588637</v>
      </c>
      <c r="K1443">
        <f>ABS(2 -H1443-I1443)*J1443</f>
        <v>0.28213016112747274</v>
      </c>
    </row>
    <row r="1444" spans="1:11" hidden="1" x14ac:dyDescent="0.25">
      <c r="A1444" t="s">
        <v>11</v>
      </c>
      <c r="B1444" t="s">
        <v>13</v>
      </c>
      <c r="C1444" t="s">
        <v>13</v>
      </c>
      <c r="E1444">
        <v>25</v>
      </c>
      <c r="F1444">
        <v>5</v>
      </c>
      <c r="G1444" t="s">
        <v>19</v>
      </c>
      <c r="H1444">
        <v>0.24613500161969559</v>
      </c>
      <c r="I1444">
        <v>0.1520408163265303</v>
      </c>
      <c r="J1444">
        <v>0.17612316821500479</v>
      </c>
      <c r="K1444">
        <f>ABS(2 -H1444-I1444)*J1444</f>
        <v>0.2821183498667193</v>
      </c>
    </row>
    <row r="1445" spans="1:11" hidden="1" x14ac:dyDescent="0.25">
      <c r="A1445" t="s">
        <v>11</v>
      </c>
      <c r="B1445" t="s">
        <v>13</v>
      </c>
      <c r="C1445" t="s">
        <v>13</v>
      </c>
      <c r="E1445">
        <v>25</v>
      </c>
      <c r="F1445">
        <v>5</v>
      </c>
      <c r="G1445" t="s">
        <v>21</v>
      </c>
      <c r="H1445">
        <v>0.24613500161969559</v>
      </c>
      <c r="I1445">
        <v>0.1520408163265303</v>
      </c>
      <c r="J1445">
        <v>0.17612316821500479</v>
      </c>
      <c r="K1445">
        <f>ABS(2 -H1445-I1445)*J1445</f>
        <v>0.2821183498667193</v>
      </c>
    </row>
    <row r="1446" spans="1:11" x14ac:dyDescent="0.25">
      <c r="A1446" t="s">
        <v>10</v>
      </c>
      <c r="B1446" t="s">
        <v>14</v>
      </c>
      <c r="C1446" t="s">
        <v>15</v>
      </c>
      <c r="E1446">
        <v>5</v>
      </c>
      <c r="F1446">
        <v>3</v>
      </c>
      <c r="G1446" t="s">
        <v>19</v>
      </c>
      <c r="H1446">
        <v>0.20846695821185621</v>
      </c>
      <c r="I1446">
        <v>0.1632653061224488</v>
      </c>
      <c r="J1446">
        <v>0.17325882734045989</v>
      </c>
      <c r="K1446">
        <f>ABS(2 -H1446-I1446)*J1446</f>
        <v>0.28211175847774428</v>
      </c>
    </row>
    <row r="1447" spans="1:11" x14ac:dyDescent="0.25">
      <c r="A1447" t="s">
        <v>10</v>
      </c>
      <c r="B1447" t="s">
        <v>14</v>
      </c>
      <c r="C1447" t="s">
        <v>15</v>
      </c>
      <c r="E1447">
        <v>5</v>
      </c>
      <c r="F1447">
        <v>3</v>
      </c>
      <c r="G1447" t="s">
        <v>21</v>
      </c>
      <c r="H1447">
        <v>0.20846695821185621</v>
      </c>
      <c r="I1447">
        <v>0.1632653061224488</v>
      </c>
      <c r="J1447">
        <v>0.17325882734045989</v>
      </c>
      <c r="K1447">
        <f>ABS(2 -H1447-I1447)*J1447</f>
        <v>0.28211175847774428</v>
      </c>
    </row>
    <row r="1448" spans="1:11" x14ac:dyDescent="0.25">
      <c r="A1448" t="s">
        <v>10</v>
      </c>
      <c r="B1448" t="s">
        <v>14</v>
      </c>
      <c r="C1448" t="s">
        <v>15</v>
      </c>
      <c r="E1448">
        <v>5</v>
      </c>
      <c r="F1448">
        <v>9</v>
      </c>
      <c r="G1448" t="s">
        <v>18</v>
      </c>
      <c r="H1448">
        <v>0.47727162293488812</v>
      </c>
      <c r="I1448">
        <v>0.1354875283446709</v>
      </c>
      <c r="J1448">
        <v>0.2031557303240977</v>
      </c>
      <c r="K1448">
        <f>ABS(2 -H1448-I1448)*J1448</f>
        <v>0.28182592775722232</v>
      </c>
    </row>
    <row r="1449" spans="1:11" x14ac:dyDescent="0.25">
      <c r="A1449" t="s">
        <v>10</v>
      </c>
      <c r="B1449" t="s">
        <v>14</v>
      </c>
      <c r="C1449" t="s">
        <v>16</v>
      </c>
      <c r="E1449">
        <v>10</v>
      </c>
      <c r="F1449">
        <v>10</v>
      </c>
      <c r="G1449" t="s">
        <v>18</v>
      </c>
      <c r="H1449">
        <v>0.53735422740524785</v>
      </c>
      <c r="I1449">
        <v>0.1387755102040818</v>
      </c>
      <c r="J1449">
        <v>0.2128665152374635</v>
      </c>
      <c r="K1449">
        <f>ABS(2 -H1449-I1449)*J1449</f>
        <v>0.28180764938160846</v>
      </c>
    </row>
    <row r="1450" spans="1:11" x14ac:dyDescent="0.25">
      <c r="A1450" t="s">
        <v>10</v>
      </c>
      <c r="B1450" t="s">
        <v>14</v>
      </c>
      <c r="C1450" t="s">
        <v>15</v>
      </c>
      <c r="E1450">
        <v>25</v>
      </c>
      <c r="F1450">
        <v>7</v>
      </c>
      <c r="G1450" t="s">
        <v>18</v>
      </c>
      <c r="H1450">
        <v>0.35448250728862968</v>
      </c>
      <c r="I1450">
        <v>0.13338192419825051</v>
      </c>
      <c r="J1450">
        <v>0.186346080223631</v>
      </c>
      <c r="K1450">
        <f>ABS(2 -H1450-I1450)*J1450</f>
        <v>0.2817805359591517</v>
      </c>
    </row>
    <row r="1451" spans="1:11" hidden="1" x14ac:dyDescent="0.25">
      <c r="A1451" t="s">
        <v>11</v>
      </c>
      <c r="B1451" t="s">
        <v>13</v>
      </c>
      <c r="C1451" t="s">
        <v>13</v>
      </c>
      <c r="E1451">
        <v>10</v>
      </c>
      <c r="F1451">
        <v>4</v>
      </c>
      <c r="G1451" t="s">
        <v>19</v>
      </c>
      <c r="H1451">
        <v>0.20566893424036281</v>
      </c>
      <c r="I1451">
        <v>0.16198979591836729</v>
      </c>
      <c r="J1451">
        <v>0.1725657845555803</v>
      </c>
      <c r="K1451">
        <f>ABS(2 -H1451-I1451)*J1451</f>
        <v>0.28168625189261093</v>
      </c>
    </row>
    <row r="1452" spans="1:11" hidden="1" x14ac:dyDescent="0.25">
      <c r="A1452" t="s">
        <v>11</v>
      </c>
      <c r="B1452" t="s">
        <v>13</v>
      </c>
      <c r="C1452" t="s">
        <v>13</v>
      </c>
      <c r="E1452">
        <v>10</v>
      </c>
      <c r="F1452">
        <v>4</v>
      </c>
      <c r="G1452" t="s">
        <v>21</v>
      </c>
      <c r="H1452">
        <v>0.20566893424036281</v>
      </c>
      <c r="I1452">
        <v>0.16198979591836729</v>
      </c>
      <c r="J1452">
        <v>0.1725657845555803</v>
      </c>
      <c r="K1452">
        <f>ABS(2 -H1452-I1452)*J1452</f>
        <v>0.28168625189261093</v>
      </c>
    </row>
    <row r="1453" spans="1:11" hidden="1" x14ac:dyDescent="0.25">
      <c r="A1453" t="s">
        <v>11</v>
      </c>
      <c r="B1453" t="s">
        <v>13</v>
      </c>
      <c r="C1453" t="s">
        <v>16</v>
      </c>
      <c r="D1453" t="s">
        <v>17</v>
      </c>
      <c r="E1453">
        <v>5</v>
      </c>
      <c r="F1453">
        <v>5</v>
      </c>
      <c r="G1453" t="s">
        <v>20</v>
      </c>
      <c r="H1453">
        <v>0.2479045189504373</v>
      </c>
      <c r="I1453">
        <v>0.15204081632653041</v>
      </c>
      <c r="J1453">
        <v>0.17600978953019761</v>
      </c>
      <c r="K1453">
        <f>ABS(2 -H1453-I1453)*J1453</f>
        <v>0.28162528477471183</v>
      </c>
    </row>
    <row r="1454" spans="1:11" hidden="1" x14ac:dyDescent="0.25">
      <c r="A1454" t="s">
        <v>11</v>
      </c>
      <c r="B1454" t="s">
        <v>13</v>
      </c>
      <c r="C1454" t="s">
        <v>13</v>
      </c>
      <c r="E1454">
        <v>25</v>
      </c>
      <c r="F1454">
        <v>6</v>
      </c>
      <c r="G1454" t="s">
        <v>19</v>
      </c>
      <c r="H1454">
        <v>0.27616415613864609</v>
      </c>
      <c r="I1454">
        <v>0.14455782312925181</v>
      </c>
      <c r="J1454">
        <v>0.17829885533967149</v>
      </c>
      <c r="K1454">
        <f>ABS(2 -H1454-I1454)*J1454</f>
        <v>0.2815834633596358</v>
      </c>
    </row>
    <row r="1455" spans="1:11" hidden="1" x14ac:dyDescent="0.25">
      <c r="A1455" t="s">
        <v>11</v>
      </c>
      <c r="B1455" t="s">
        <v>13</v>
      </c>
      <c r="C1455" t="s">
        <v>13</v>
      </c>
      <c r="E1455">
        <v>25</v>
      </c>
      <c r="F1455">
        <v>6</v>
      </c>
      <c r="G1455" t="s">
        <v>21</v>
      </c>
      <c r="H1455">
        <v>0.27616415613864609</v>
      </c>
      <c r="I1455">
        <v>0.14455782312925181</v>
      </c>
      <c r="J1455">
        <v>0.17829885533967149</v>
      </c>
      <c r="K1455">
        <f>ABS(2 -H1455-I1455)*J1455</f>
        <v>0.2815834633596358</v>
      </c>
    </row>
    <row r="1456" spans="1:11" x14ac:dyDescent="0.25">
      <c r="A1456" t="s">
        <v>10</v>
      </c>
      <c r="B1456" t="s">
        <v>14</v>
      </c>
      <c r="C1456" t="s">
        <v>16</v>
      </c>
      <c r="D1456" t="s">
        <v>17</v>
      </c>
      <c r="E1456">
        <v>25</v>
      </c>
      <c r="F1456">
        <v>10</v>
      </c>
      <c r="G1456" t="s">
        <v>18</v>
      </c>
      <c r="H1456">
        <v>0.60541788143828956</v>
      </c>
      <c r="I1456">
        <v>0.1448979591836736</v>
      </c>
      <c r="J1456">
        <v>0.2252839547407374</v>
      </c>
      <c r="K1456">
        <f>ABS(2 -H1456-I1456)*J1456</f>
        <v>0.28153378960153808</v>
      </c>
    </row>
    <row r="1457" spans="1:11" x14ac:dyDescent="0.25">
      <c r="A1457" t="s">
        <v>10</v>
      </c>
      <c r="B1457" t="s">
        <v>14</v>
      </c>
      <c r="C1457" t="s">
        <v>15</v>
      </c>
      <c r="E1457">
        <v>5</v>
      </c>
      <c r="F1457">
        <v>6</v>
      </c>
      <c r="G1457" t="s">
        <v>22</v>
      </c>
      <c r="H1457">
        <v>0.3224611273080662</v>
      </c>
      <c r="I1457">
        <v>0.1377551020408164</v>
      </c>
      <c r="J1457">
        <v>0.18282740502128239</v>
      </c>
      <c r="K1457">
        <f>ABS(2 -H1457-I1457)*J1457</f>
        <v>0.28151467108202927</v>
      </c>
    </row>
    <row r="1458" spans="1:11" x14ac:dyDescent="0.25">
      <c r="A1458" t="s">
        <v>10</v>
      </c>
      <c r="B1458" t="s">
        <v>14</v>
      </c>
      <c r="C1458" t="s">
        <v>15</v>
      </c>
      <c r="D1458" t="s">
        <v>17</v>
      </c>
      <c r="E1458">
        <v>25</v>
      </c>
      <c r="F1458">
        <v>5</v>
      </c>
      <c r="G1458" t="s">
        <v>22</v>
      </c>
      <c r="H1458">
        <v>0.27865646258503413</v>
      </c>
      <c r="I1458">
        <v>0.1397959183673467</v>
      </c>
      <c r="J1458">
        <v>0.1778782725211295</v>
      </c>
      <c r="K1458">
        <f>ABS(2 -H1458-I1458)*J1458</f>
        <v>0.28132295838609589</v>
      </c>
    </row>
    <row r="1459" spans="1:11" x14ac:dyDescent="0.25">
      <c r="A1459" t="s">
        <v>10</v>
      </c>
      <c r="B1459" t="s">
        <v>14</v>
      </c>
      <c r="C1459" t="s">
        <v>13</v>
      </c>
      <c r="E1459">
        <v>5</v>
      </c>
      <c r="F1459">
        <v>9</v>
      </c>
      <c r="G1459" t="s">
        <v>18</v>
      </c>
      <c r="H1459">
        <v>0.46621720116618071</v>
      </c>
      <c r="I1459">
        <v>0.13378684807256211</v>
      </c>
      <c r="J1459">
        <v>0.2007593172133989</v>
      </c>
      <c r="K1459">
        <f>ABS(2 -H1459-I1459)*J1459</f>
        <v>0.28106223117635321</v>
      </c>
    </row>
    <row r="1460" spans="1:11" x14ac:dyDescent="0.25">
      <c r="A1460" t="s">
        <v>10</v>
      </c>
      <c r="B1460" t="s">
        <v>14</v>
      </c>
      <c r="C1460" t="s">
        <v>15</v>
      </c>
      <c r="E1460">
        <v>5</v>
      </c>
      <c r="F1460">
        <v>9</v>
      </c>
      <c r="G1460" t="s">
        <v>19</v>
      </c>
      <c r="H1460">
        <v>0.47436831875607388</v>
      </c>
      <c r="I1460">
        <v>0.13435374149659829</v>
      </c>
      <c r="J1460">
        <v>0.2019208257728666</v>
      </c>
      <c r="K1460">
        <f>ABS(2 -H1460-I1460)*J1460</f>
        <v>0.28092799047335298</v>
      </c>
    </row>
    <row r="1461" spans="1:11" x14ac:dyDescent="0.25">
      <c r="A1461" t="s">
        <v>10</v>
      </c>
      <c r="B1461" t="s">
        <v>14</v>
      </c>
      <c r="C1461" t="s">
        <v>15</v>
      </c>
      <c r="E1461">
        <v>5</v>
      </c>
      <c r="F1461">
        <v>9</v>
      </c>
      <c r="G1461" t="s">
        <v>21</v>
      </c>
      <c r="H1461">
        <v>0.47436831875607388</v>
      </c>
      <c r="I1461">
        <v>0.13435374149659829</v>
      </c>
      <c r="J1461">
        <v>0.2019208257728666</v>
      </c>
      <c r="K1461">
        <f>ABS(2 -H1461-I1461)*J1461</f>
        <v>0.28092799047335298</v>
      </c>
    </row>
    <row r="1462" spans="1:11" x14ac:dyDescent="0.25">
      <c r="A1462" t="s">
        <v>10</v>
      </c>
      <c r="B1462" t="s">
        <v>14</v>
      </c>
      <c r="C1462" t="s">
        <v>16</v>
      </c>
      <c r="D1462" t="s">
        <v>17</v>
      </c>
      <c r="E1462">
        <v>10</v>
      </c>
      <c r="F1462">
        <v>7</v>
      </c>
      <c r="G1462" t="s">
        <v>19</v>
      </c>
      <c r="H1462">
        <v>0.35320699708454811</v>
      </c>
      <c r="I1462">
        <v>0.13338192419825051</v>
      </c>
      <c r="J1462">
        <v>0.18556828658869459</v>
      </c>
      <c r="K1462">
        <f>ABS(2 -H1462-I1462)*J1462</f>
        <v>0.28084110078189906</v>
      </c>
    </row>
    <row r="1463" spans="1:11" hidden="1" x14ac:dyDescent="0.25">
      <c r="A1463" t="s">
        <v>11</v>
      </c>
      <c r="B1463" t="s">
        <v>13</v>
      </c>
      <c r="C1463" t="s">
        <v>13</v>
      </c>
      <c r="D1463" t="s">
        <v>17</v>
      </c>
      <c r="E1463">
        <v>10</v>
      </c>
      <c r="F1463">
        <v>3</v>
      </c>
      <c r="G1463" t="s">
        <v>22</v>
      </c>
      <c r="H1463">
        <v>0.17813613540654349</v>
      </c>
      <c r="I1463">
        <v>0.18707482993197269</v>
      </c>
      <c r="J1463">
        <v>0.17177791029831829</v>
      </c>
      <c r="K1463">
        <f>ABS(2 -H1463-I1463)*J1463</f>
        <v>0.28082064415275471</v>
      </c>
    </row>
    <row r="1464" spans="1:11" x14ac:dyDescent="0.25">
      <c r="A1464" t="s">
        <v>10</v>
      </c>
      <c r="B1464" t="s">
        <v>14</v>
      </c>
      <c r="C1464" t="s">
        <v>15</v>
      </c>
      <c r="D1464" t="s">
        <v>17</v>
      </c>
      <c r="E1464">
        <v>5</v>
      </c>
      <c r="F1464">
        <v>10</v>
      </c>
      <c r="G1464" t="s">
        <v>20</v>
      </c>
      <c r="H1464">
        <v>0.58671039844509243</v>
      </c>
      <c r="I1464">
        <v>0.1423469387755103</v>
      </c>
      <c r="J1464">
        <v>0.22084727747242741</v>
      </c>
      <c r="K1464">
        <f>ABS(2 -H1464-I1464)*J1464</f>
        <v>0.28068422689838729</v>
      </c>
    </row>
    <row r="1465" spans="1:11" x14ac:dyDescent="0.25">
      <c r="A1465" t="s">
        <v>10</v>
      </c>
      <c r="B1465" t="s">
        <v>14</v>
      </c>
      <c r="C1465" t="s">
        <v>16</v>
      </c>
      <c r="D1465" t="s">
        <v>17</v>
      </c>
      <c r="E1465">
        <v>5</v>
      </c>
      <c r="F1465">
        <v>6</v>
      </c>
      <c r="G1465" t="s">
        <v>18</v>
      </c>
      <c r="H1465">
        <v>0.32870505344995149</v>
      </c>
      <c r="I1465">
        <v>0.13435374149659879</v>
      </c>
      <c r="J1465">
        <v>0.18258765044479311</v>
      </c>
      <c r="K1465">
        <f>ABS(2 -H1465-I1465)*J1465</f>
        <v>0.28062648350249841</v>
      </c>
    </row>
    <row r="1466" spans="1:11" hidden="1" x14ac:dyDescent="0.25">
      <c r="A1466" t="s">
        <v>11</v>
      </c>
      <c r="B1466" t="s">
        <v>13</v>
      </c>
      <c r="C1466" t="s">
        <v>16</v>
      </c>
      <c r="D1466" t="s">
        <v>17</v>
      </c>
      <c r="E1466">
        <v>25</v>
      </c>
      <c r="F1466">
        <v>6</v>
      </c>
      <c r="G1466" t="s">
        <v>19</v>
      </c>
      <c r="H1466">
        <v>0.26677802073210238</v>
      </c>
      <c r="I1466">
        <v>0.14200680272108851</v>
      </c>
      <c r="J1466">
        <v>0.1763574577350086</v>
      </c>
      <c r="K1466">
        <f>ABS(2 -H1466-I1466)*J1466</f>
        <v>0.28062266324515811</v>
      </c>
    </row>
    <row r="1467" spans="1:11" hidden="1" x14ac:dyDescent="0.25">
      <c r="A1467" t="s">
        <v>11</v>
      </c>
      <c r="B1467" t="s">
        <v>13</v>
      </c>
      <c r="C1467" t="s">
        <v>16</v>
      </c>
      <c r="D1467" t="s">
        <v>17</v>
      </c>
      <c r="E1467">
        <v>25</v>
      </c>
      <c r="F1467">
        <v>6</v>
      </c>
      <c r="G1467" t="s">
        <v>21</v>
      </c>
      <c r="H1467">
        <v>0.26677802073210238</v>
      </c>
      <c r="I1467">
        <v>0.14200680272108851</v>
      </c>
      <c r="J1467">
        <v>0.1763574577350086</v>
      </c>
      <c r="K1467">
        <f>ABS(2 -H1467-I1467)*J1467</f>
        <v>0.28062266324515811</v>
      </c>
    </row>
    <row r="1468" spans="1:11" hidden="1" x14ac:dyDescent="0.25">
      <c r="A1468" t="s">
        <v>11</v>
      </c>
      <c r="B1468" t="s">
        <v>13</v>
      </c>
      <c r="C1468" t="s">
        <v>16</v>
      </c>
      <c r="D1468" t="s">
        <v>17</v>
      </c>
      <c r="E1468">
        <v>25</v>
      </c>
      <c r="F1468">
        <v>4</v>
      </c>
      <c r="G1468" t="s">
        <v>19</v>
      </c>
      <c r="H1468">
        <v>0.2017209264658244</v>
      </c>
      <c r="I1468">
        <v>0.16198979591836729</v>
      </c>
      <c r="J1468">
        <v>0.17137972571646029</v>
      </c>
      <c r="K1468">
        <f>ABS(2 -H1468-I1468)*J1468</f>
        <v>0.28042680759058214</v>
      </c>
    </row>
    <row r="1469" spans="1:11" hidden="1" x14ac:dyDescent="0.25">
      <c r="A1469" t="s">
        <v>11</v>
      </c>
      <c r="B1469" t="s">
        <v>13</v>
      </c>
      <c r="C1469" t="s">
        <v>16</v>
      </c>
      <c r="D1469" t="s">
        <v>17</v>
      </c>
      <c r="E1469">
        <v>25</v>
      </c>
      <c r="F1469">
        <v>4</v>
      </c>
      <c r="G1469" t="s">
        <v>21</v>
      </c>
      <c r="H1469">
        <v>0.2017209264658244</v>
      </c>
      <c r="I1469">
        <v>0.16198979591836729</v>
      </c>
      <c r="J1469">
        <v>0.17137972571646029</v>
      </c>
      <c r="K1469">
        <f>ABS(2 -H1469-I1469)*J1469</f>
        <v>0.28042680759058214</v>
      </c>
    </row>
    <row r="1470" spans="1:11" hidden="1" x14ac:dyDescent="0.25">
      <c r="A1470" t="s">
        <v>11</v>
      </c>
      <c r="B1470" t="s">
        <v>13</v>
      </c>
      <c r="C1470" t="s">
        <v>16</v>
      </c>
      <c r="E1470">
        <v>5</v>
      </c>
      <c r="F1470">
        <v>9</v>
      </c>
      <c r="G1470" t="s">
        <v>19</v>
      </c>
      <c r="H1470">
        <v>0.39315071266601859</v>
      </c>
      <c r="I1470">
        <v>0.13321995464852579</v>
      </c>
      <c r="J1470">
        <v>0.18981021312954069</v>
      </c>
      <c r="K1470">
        <f>ABS(2 -H1470-I1470)*J1470</f>
        <v>0.27970989771096916</v>
      </c>
    </row>
    <row r="1471" spans="1:11" hidden="1" x14ac:dyDescent="0.25">
      <c r="A1471" t="s">
        <v>11</v>
      </c>
      <c r="B1471" t="s">
        <v>13</v>
      </c>
      <c r="C1471" t="s">
        <v>16</v>
      </c>
      <c r="E1471">
        <v>5</v>
      </c>
      <c r="F1471">
        <v>9</v>
      </c>
      <c r="G1471" t="s">
        <v>21</v>
      </c>
      <c r="H1471">
        <v>0.39315071266601859</v>
      </c>
      <c r="I1471">
        <v>0.13321995464852579</v>
      </c>
      <c r="J1471">
        <v>0.18981021312954069</v>
      </c>
      <c r="K1471">
        <f>ABS(2 -H1471-I1471)*J1471</f>
        <v>0.27970989771096916</v>
      </c>
    </row>
    <row r="1472" spans="1:11" x14ac:dyDescent="0.25">
      <c r="A1472" t="s">
        <v>10</v>
      </c>
      <c r="B1472" t="s">
        <v>14</v>
      </c>
      <c r="C1472" t="s">
        <v>16</v>
      </c>
      <c r="D1472" t="s">
        <v>17</v>
      </c>
      <c r="E1472">
        <v>25</v>
      </c>
      <c r="F1472">
        <v>6</v>
      </c>
      <c r="G1472" t="s">
        <v>19</v>
      </c>
      <c r="H1472">
        <v>0.29635568513119542</v>
      </c>
      <c r="I1472">
        <v>0.13520408163265321</v>
      </c>
      <c r="J1472">
        <v>0.17830403723260849</v>
      </c>
      <c r="K1472">
        <f>ABS(2 -H1472-I1472)*J1472</f>
        <v>0.27965922574405988</v>
      </c>
    </row>
    <row r="1473" spans="1:11" x14ac:dyDescent="0.25">
      <c r="A1473" t="s">
        <v>10</v>
      </c>
      <c r="B1473" t="s">
        <v>14</v>
      </c>
      <c r="C1473" t="s">
        <v>16</v>
      </c>
      <c r="D1473" t="s">
        <v>17</v>
      </c>
      <c r="E1473">
        <v>25</v>
      </c>
      <c r="F1473">
        <v>6</v>
      </c>
      <c r="G1473" t="s">
        <v>21</v>
      </c>
      <c r="H1473">
        <v>0.29635568513119542</v>
      </c>
      <c r="I1473">
        <v>0.13520408163265321</v>
      </c>
      <c r="J1473">
        <v>0.17830403723260849</v>
      </c>
      <c r="K1473">
        <f>ABS(2 -H1473-I1473)*J1473</f>
        <v>0.27965922574405988</v>
      </c>
    </row>
    <row r="1474" spans="1:11" hidden="1" x14ac:dyDescent="0.25">
      <c r="A1474" t="s">
        <v>11</v>
      </c>
      <c r="B1474" t="s">
        <v>13</v>
      </c>
      <c r="C1474" t="s">
        <v>13</v>
      </c>
      <c r="E1474">
        <v>10</v>
      </c>
      <c r="F1474">
        <v>6</v>
      </c>
      <c r="G1474" t="s">
        <v>19</v>
      </c>
      <c r="H1474">
        <v>0.29033446712018152</v>
      </c>
      <c r="I1474">
        <v>0.13860544217687079</v>
      </c>
      <c r="J1474">
        <v>0.17781863827782179</v>
      </c>
      <c r="K1474">
        <f>ABS(2 -H1474-I1474)*J1474</f>
        <v>0.27936376598142937</v>
      </c>
    </row>
    <row r="1475" spans="1:11" hidden="1" x14ac:dyDescent="0.25">
      <c r="A1475" t="s">
        <v>11</v>
      </c>
      <c r="B1475" t="s">
        <v>13</v>
      </c>
      <c r="C1475" t="s">
        <v>13</v>
      </c>
      <c r="E1475">
        <v>10</v>
      </c>
      <c r="F1475">
        <v>6</v>
      </c>
      <c r="G1475" t="s">
        <v>21</v>
      </c>
      <c r="H1475">
        <v>0.29033446712018152</v>
      </c>
      <c r="I1475">
        <v>0.13860544217687079</v>
      </c>
      <c r="J1475">
        <v>0.17781863827782179</v>
      </c>
      <c r="K1475">
        <f>ABS(2 -H1475-I1475)*J1475</f>
        <v>0.27936376598142937</v>
      </c>
    </row>
    <row r="1476" spans="1:11" x14ac:dyDescent="0.25">
      <c r="A1476" t="s">
        <v>10</v>
      </c>
      <c r="B1476" t="s">
        <v>14</v>
      </c>
      <c r="C1476" t="s">
        <v>15</v>
      </c>
      <c r="E1476">
        <v>5</v>
      </c>
      <c r="F1476">
        <v>6</v>
      </c>
      <c r="G1476" t="s">
        <v>20</v>
      </c>
      <c r="H1476">
        <v>0.29702380952380958</v>
      </c>
      <c r="I1476">
        <v>0.13350340136054431</v>
      </c>
      <c r="J1476">
        <v>0.17787827252112939</v>
      </c>
      <c r="K1476">
        <f>ABS(2 -H1476-I1476)*J1476</f>
        <v>0.27917510849680993</v>
      </c>
    </row>
    <row r="1477" spans="1:11" hidden="1" x14ac:dyDescent="0.25">
      <c r="A1477" t="s">
        <v>11</v>
      </c>
      <c r="B1477" t="s">
        <v>13</v>
      </c>
      <c r="C1477" t="s">
        <v>13</v>
      </c>
      <c r="D1477" t="s">
        <v>17</v>
      </c>
      <c r="E1477">
        <v>10</v>
      </c>
      <c r="F1477">
        <v>6</v>
      </c>
      <c r="G1477" t="s">
        <v>22</v>
      </c>
      <c r="H1477">
        <v>0.26119209588597347</v>
      </c>
      <c r="I1477">
        <v>0.14115646258503409</v>
      </c>
      <c r="J1477">
        <v>0.17473835688121389</v>
      </c>
      <c r="K1477">
        <f>ABS(2 -H1477-I1477)*J1477</f>
        <v>0.27917098776167892</v>
      </c>
    </row>
    <row r="1478" spans="1:11" x14ac:dyDescent="0.25">
      <c r="A1478" t="s">
        <v>10</v>
      </c>
      <c r="B1478" t="s">
        <v>14</v>
      </c>
      <c r="C1478" t="s">
        <v>16</v>
      </c>
      <c r="E1478">
        <v>5</v>
      </c>
      <c r="F1478">
        <v>9</v>
      </c>
      <c r="G1478" t="s">
        <v>18</v>
      </c>
      <c r="H1478">
        <v>0.44028182701652091</v>
      </c>
      <c r="I1478">
        <v>0.13095238095238071</v>
      </c>
      <c r="J1478">
        <v>0.1953456832283362</v>
      </c>
      <c r="K1478">
        <f>ABS(2 -H1478-I1478)*J1478</f>
        <v>0.27910322981758984</v>
      </c>
    </row>
    <row r="1479" spans="1:11" x14ac:dyDescent="0.25">
      <c r="A1479" t="s">
        <v>10</v>
      </c>
      <c r="B1479" t="s">
        <v>14</v>
      </c>
      <c r="C1479" t="s">
        <v>15</v>
      </c>
      <c r="E1479">
        <v>10</v>
      </c>
      <c r="F1479">
        <v>4</v>
      </c>
      <c r="G1479" t="s">
        <v>18</v>
      </c>
      <c r="H1479">
        <v>0.21666666666666659</v>
      </c>
      <c r="I1479">
        <v>0.14923469387755101</v>
      </c>
      <c r="J1479">
        <v>0.1707159054097829</v>
      </c>
      <c r="K1479">
        <f>ABS(2 -H1479-I1479)*J1479</f>
        <v>0.2789666287635883</v>
      </c>
    </row>
    <row r="1480" spans="1:11" hidden="1" x14ac:dyDescent="0.25">
      <c r="A1480" t="s">
        <v>11</v>
      </c>
      <c r="B1480" t="s">
        <v>13</v>
      </c>
      <c r="C1480" t="s">
        <v>13</v>
      </c>
      <c r="E1480">
        <v>25</v>
      </c>
      <c r="F1480">
        <v>4</v>
      </c>
      <c r="G1480" t="s">
        <v>19</v>
      </c>
      <c r="H1480">
        <v>0.21105239714933599</v>
      </c>
      <c r="I1480">
        <v>0.16198979591836729</v>
      </c>
      <c r="J1480">
        <v>0.1714442586891565</v>
      </c>
      <c r="K1480">
        <f>ABS(2 -H1480-I1480)*J1480</f>
        <v>0.27893257512804337</v>
      </c>
    </row>
    <row r="1481" spans="1:11" hidden="1" x14ac:dyDescent="0.25">
      <c r="A1481" t="s">
        <v>11</v>
      </c>
      <c r="B1481" t="s">
        <v>13</v>
      </c>
      <c r="C1481" t="s">
        <v>13</v>
      </c>
      <c r="E1481">
        <v>25</v>
      </c>
      <c r="F1481">
        <v>4</v>
      </c>
      <c r="G1481" t="s">
        <v>21</v>
      </c>
      <c r="H1481">
        <v>0.21105239714933599</v>
      </c>
      <c r="I1481">
        <v>0.16198979591836729</v>
      </c>
      <c r="J1481">
        <v>0.1714442586891565</v>
      </c>
      <c r="K1481">
        <f>ABS(2 -H1481-I1481)*J1481</f>
        <v>0.27893257512804337</v>
      </c>
    </row>
    <row r="1482" spans="1:11" x14ac:dyDescent="0.25">
      <c r="A1482" t="s">
        <v>10</v>
      </c>
      <c r="B1482" t="s">
        <v>14</v>
      </c>
      <c r="C1482" t="s">
        <v>15</v>
      </c>
      <c r="E1482">
        <v>25</v>
      </c>
      <c r="F1482">
        <v>6</v>
      </c>
      <c r="G1482" t="s">
        <v>20</v>
      </c>
      <c r="H1482">
        <v>0.29427842565597673</v>
      </c>
      <c r="I1482">
        <v>0.13435374149659871</v>
      </c>
      <c r="J1482">
        <v>0.17747589711875411</v>
      </c>
      <c r="K1482">
        <f>ABS(2 -H1482-I1482)*J1482</f>
        <v>0.27887991583814914</v>
      </c>
    </row>
    <row r="1483" spans="1:11" x14ac:dyDescent="0.25">
      <c r="A1483" t="s">
        <v>10</v>
      </c>
      <c r="B1483" t="s">
        <v>14</v>
      </c>
      <c r="C1483" t="s">
        <v>13</v>
      </c>
      <c r="E1483">
        <v>10</v>
      </c>
      <c r="F1483">
        <v>7</v>
      </c>
      <c r="G1483" t="s">
        <v>19</v>
      </c>
      <c r="H1483">
        <v>0.35149416909621001</v>
      </c>
      <c r="I1483">
        <v>0.13192419825072871</v>
      </c>
      <c r="J1483">
        <v>0.1838653693245528</v>
      </c>
      <c r="K1483">
        <f>ABS(2 -H1483-I1483)*J1483</f>
        <v>0.27884684199858839</v>
      </c>
    </row>
    <row r="1484" spans="1:11" x14ac:dyDescent="0.25">
      <c r="A1484" t="s">
        <v>10</v>
      </c>
      <c r="B1484" t="s">
        <v>14</v>
      </c>
      <c r="C1484" t="s">
        <v>13</v>
      </c>
      <c r="E1484">
        <v>10</v>
      </c>
      <c r="F1484">
        <v>7</v>
      </c>
      <c r="G1484" t="s">
        <v>21</v>
      </c>
      <c r="H1484">
        <v>0.35149416909621001</v>
      </c>
      <c r="I1484">
        <v>0.13192419825072871</v>
      </c>
      <c r="J1484">
        <v>0.1838653693245528</v>
      </c>
      <c r="K1484">
        <f>ABS(2 -H1484-I1484)*J1484</f>
        <v>0.27884684199858839</v>
      </c>
    </row>
    <row r="1485" spans="1:11" x14ac:dyDescent="0.25">
      <c r="A1485" t="s">
        <v>10</v>
      </c>
      <c r="B1485" t="s">
        <v>14</v>
      </c>
      <c r="C1485" t="s">
        <v>16</v>
      </c>
      <c r="E1485">
        <v>5</v>
      </c>
      <c r="F1485">
        <v>8</v>
      </c>
      <c r="G1485" t="s">
        <v>18</v>
      </c>
      <c r="H1485">
        <v>0.39444849368318752</v>
      </c>
      <c r="I1485">
        <v>0.13010204081632651</v>
      </c>
      <c r="J1485">
        <v>0.18889710063179449</v>
      </c>
      <c r="K1485">
        <f>ABS(2 -H1485-I1485)*J1485</f>
        <v>0.27870812616177271</v>
      </c>
    </row>
    <row r="1486" spans="1:11" x14ac:dyDescent="0.25">
      <c r="A1486" t="s">
        <v>10</v>
      </c>
      <c r="B1486" t="s">
        <v>14</v>
      </c>
      <c r="C1486" t="s">
        <v>15</v>
      </c>
      <c r="E1486">
        <v>25</v>
      </c>
      <c r="F1486">
        <v>10</v>
      </c>
      <c r="G1486" t="s">
        <v>18</v>
      </c>
      <c r="H1486">
        <v>0.49335519922254611</v>
      </c>
      <c r="I1486">
        <v>0.1331632653061226</v>
      </c>
      <c r="J1486">
        <v>0.20285840110269859</v>
      </c>
      <c r="K1486">
        <f>ABS(2 -H1486-I1486)*J1486</f>
        <v>0.27862226822979363</v>
      </c>
    </row>
    <row r="1487" spans="1:11" x14ac:dyDescent="0.25">
      <c r="A1487" t="s">
        <v>10</v>
      </c>
      <c r="B1487" t="s">
        <v>14</v>
      </c>
      <c r="C1487" t="s">
        <v>13</v>
      </c>
      <c r="E1487">
        <v>25</v>
      </c>
      <c r="F1487">
        <v>6</v>
      </c>
      <c r="G1487" t="s">
        <v>20</v>
      </c>
      <c r="H1487">
        <v>0.30485908649173948</v>
      </c>
      <c r="I1487">
        <v>0.13350340136054431</v>
      </c>
      <c r="J1487">
        <v>0.17831029514702959</v>
      </c>
      <c r="K1487">
        <f>ABS(2 -H1487-I1487)*J1487</f>
        <v>0.27845604570373228</v>
      </c>
    </row>
    <row r="1488" spans="1:11" x14ac:dyDescent="0.25">
      <c r="A1488" t="s">
        <v>10</v>
      </c>
      <c r="B1488" t="s">
        <v>14</v>
      </c>
      <c r="C1488" t="s">
        <v>16</v>
      </c>
      <c r="E1488">
        <v>10</v>
      </c>
      <c r="F1488">
        <v>8</v>
      </c>
      <c r="G1488" t="s">
        <v>20</v>
      </c>
      <c r="H1488">
        <v>0.39771622934888229</v>
      </c>
      <c r="I1488">
        <v>0.13137755102040821</v>
      </c>
      <c r="J1488">
        <v>0.18929845664539549</v>
      </c>
      <c r="K1488">
        <f>ABS(2 -H1488-I1488)*J1488</f>
        <v>0.2784402772462064</v>
      </c>
    </row>
    <row r="1489" spans="1:11" hidden="1" x14ac:dyDescent="0.25">
      <c r="A1489" t="s">
        <v>11</v>
      </c>
      <c r="B1489" t="s">
        <v>13</v>
      </c>
      <c r="C1489" t="s">
        <v>13</v>
      </c>
      <c r="D1489" t="s">
        <v>17</v>
      </c>
      <c r="E1489">
        <v>25</v>
      </c>
      <c r="F1489">
        <v>9</v>
      </c>
      <c r="G1489" t="s">
        <v>19</v>
      </c>
      <c r="H1489">
        <v>0.37519233884029812</v>
      </c>
      <c r="I1489">
        <v>0.1326530612244895</v>
      </c>
      <c r="J1489">
        <v>0.18638932262881849</v>
      </c>
      <c r="K1489">
        <f>ABS(2 -H1489-I1489)*J1489</f>
        <v>0.27812168513939989</v>
      </c>
    </row>
    <row r="1490" spans="1:11" hidden="1" x14ac:dyDescent="0.25">
      <c r="A1490" t="s">
        <v>11</v>
      </c>
      <c r="B1490" t="s">
        <v>13</v>
      </c>
      <c r="C1490" t="s">
        <v>13</v>
      </c>
      <c r="D1490" t="s">
        <v>17</v>
      </c>
      <c r="E1490">
        <v>25</v>
      </c>
      <c r="F1490">
        <v>9</v>
      </c>
      <c r="G1490" t="s">
        <v>21</v>
      </c>
      <c r="H1490">
        <v>0.37519233884029812</v>
      </c>
      <c r="I1490">
        <v>0.1326530612244895</v>
      </c>
      <c r="J1490">
        <v>0.18638932262881849</v>
      </c>
      <c r="K1490">
        <f>ABS(2 -H1490-I1490)*J1490</f>
        <v>0.27812168513939989</v>
      </c>
    </row>
    <row r="1491" spans="1:11" x14ac:dyDescent="0.25">
      <c r="A1491" t="s">
        <v>10</v>
      </c>
      <c r="B1491" t="s">
        <v>14</v>
      </c>
      <c r="C1491" t="s">
        <v>16</v>
      </c>
      <c r="E1491">
        <v>25</v>
      </c>
      <c r="F1491">
        <v>7</v>
      </c>
      <c r="G1491" t="s">
        <v>20</v>
      </c>
      <c r="H1491">
        <v>0.35447035957240047</v>
      </c>
      <c r="I1491">
        <v>0.13192419825072871</v>
      </c>
      <c r="J1491">
        <v>0.18368083164001511</v>
      </c>
      <c r="K1491">
        <f>ABS(2 -H1491-I1491)*J1491</f>
        <v>0.27802030639390046</v>
      </c>
    </row>
    <row r="1492" spans="1:11" x14ac:dyDescent="0.25">
      <c r="A1492" t="s">
        <v>10</v>
      </c>
      <c r="B1492" t="s">
        <v>14</v>
      </c>
      <c r="C1492" t="s">
        <v>16</v>
      </c>
      <c r="D1492" t="s">
        <v>17</v>
      </c>
      <c r="E1492">
        <v>5</v>
      </c>
      <c r="F1492">
        <v>8</v>
      </c>
      <c r="G1492" t="s">
        <v>20</v>
      </c>
      <c r="H1492">
        <v>0.42926384839650139</v>
      </c>
      <c r="I1492">
        <v>0.13201530612244899</v>
      </c>
      <c r="J1492">
        <v>0.1930513364186833</v>
      </c>
      <c r="K1492">
        <f>ABS(2 -H1492-I1492)*J1492</f>
        <v>0.27774698195353459</v>
      </c>
    </row>
    <row r="1493" spans="1:11" hidden="1" x14ac:dyDescent="0.25">
      <c r="A1493" t="s">
        <v>11</v>
      </c>
      <c r="B1493" t="s">
        <v>13</v>
      </c>
      <c r="C1493" t="s">
        <v>16</v>
      </c>
      <c r="D1493" t="s">
        <v>17</v>
      </c>
      <c r="E1493">
        <v>5</v>
      </c>
      <c r="F1493">
        <v>6</v>
      </c>
      <c r="G1493" t="s">
        <v>22</v>
      </c>
      <c r="H1493">
        <v>0.27094468739876898</v>
      </c>
      <c r="I1493">
        <v>0.13945578231292521</v>
      </c>
      <c r="J1493">
        <v>0.17472046094495061</v>
      </c>
      <c r="K1493">
        <f>ABS(2 -H1493-I1493)*J1493</f>
        <v>0.27773556264984978</v>
      </c>
    </row>
    <row r="1494" spans="1:11" x14ac:dyDescent="0.25">
      <c r="A1494" t="s">
        <v>10</v>
      </c>
      <c r="B1494" t="s">
        <v>14</v>
      </c>
      <c r="C1494" t="s">
        <v>15</v>
      </c>
      <c r="E1494">
        <v>10</v>
      </c>
      <c r="F1494">
        <v>10</v>
      </c>
      <c r="G1494" t="s">
        <v>20</v>
      </c>
      <c r="H1494">
        <v>0.4978498542274053</v>
      </c>
      <c r="I1494">
        <v>0.13214285714285731</v>
      </c>
      <c r="J1494">
        <v>0.20261805771259539</v>
      </c>
      <c r="K1494">
        <f>ABS(2 -H1494-I1494)*J1494</f>
        <v>0.27758821587425647</v>
      </c>
    </row>
    <row r="1495" spans="1:11" hidden="1" x14ac:dyDescent="0.25">
      <c r="A1495" t="s">
        <v>11</v>
      </c>
      <c r="B1495" t="s">
        <v>13</v>
      </c>
      <c r="C1495" t="s">
        <v>16</v>
      </c>
      <c r="D1495" t="s">
        <v>17</v>
      </c>
      <c r="E1495">
        <v>10</v>
      </c>
      <c r="F1495">
        <v>6</v>
      </c>
      <c r="G1495" t="s">
        <v>20</v>
      </c>
      <c r="H1495">
        <v>0.27176263362487862</v>
      </c>
      <c r="I1495">
        <v>0.14115646258503409</v>
      </c>
      <c r="J1495">
        <v>0.17490239352484241</v>
      </c>
      <c r="K1495">
        <f>ABS(2 -H1495-I1495)*J1495</f>
        <v>0.2775842487904564</v>
      </c>
    </row>
    <row r="1496" spans="1:11" x14ac:dyDescent="0.25">
      <c r="A1496" t="s">
        <v>10</v>
      </c>
      <c r="B1496" t="s">
        <v>14</v>
      </c>
      <c r="C1496" t="s">
        <v>16</v>
      </c>
      <c r="D1496" t="s">
        <v>17</v>
      </c>
      <c r="E1496">
        <v>10</v>
      </c>
      <c r="F1496">
        <v>8</v>
      </c>
      <c r="G1496" t="s">
        <v>19</v>
      </c>
      <c r="H1496">
        <v>0.38645529640427589</v>
      </c>
      <c r="I1496">
        <v>0.13010204081632651</v>
      </c>
      <c r="J1496">
        <v>0.18692435682231601</v>
      </c>
      <c r="K1496">
        <f>ABS(2 -H1496-I1496)*J1496</f>
        <v>0.2772915656228227</v>
      </c>
    </row>
    <row r="1497" spans="1:11" x14ac:dyDescent="0.25">
      <c r="A1497" t="s">
        <v>10</v>
      </c>
      <c r="B1497" t="s">
        <v>14</v>
      </c>
      <c r="C1497" t="s">
        <v>16</v>
      </c>
      <c r="D1497" t="s">
        <v>17</v>
      </c>
      <c r="E1497">
        <v>10</v>
      </c>
      <c r="F1497">
        <v>7</v>
      </c>
      <c r="G1497" t="s">
        <v>22</v>
      </c>
      <c r="H1497">
        <v>0.34070699708454821</v>
      </c>
      <c r="I1497">
        <v>0.13119533527696781</v>
      </c>
      <c r="J1497">
        <v>0.18144601996642801</v>
      </c>
      <c r="K1497">
        <f>ABS(2 -H1497-I1497)*J1497</f>
        <v>0.27726723991298441</v>
      </c>
    </row>
    <row r="1498" spans="1:11" x14ac:dyDescent="0.25">
      <c r="A1498" t="s">
        <v>10</v>
      </c>
      <c r="B1498" t="s">
        <v>14</v>
      </c>
      <c r="C1498" t="s">
        <v>16</v>
      </c>
      <c r="E1498">
        <v>10</v>
      </c>
      <c r="F1498">
        <v>9</v>
      </c>
      <c r="G1498" t="s">
        <v>20</v>
      </c>
      <c r="H1498">
        <v>0.44593051506316811</v>
      </c>
      <c r="I1498">
        <v>0.13095238095238071</v>
      </c>
      <c r="J1498">
        <v>0.1948292353904599</v>
      </c>
      <c r="K1498">
        <f>ABS(2 -H1498-I1498)*J1498</f>
        <v>0.27726481724037627</v>
      </c>
    </row>
    <row r="1499" spans="1:11" x14ac:dyDescent="0.25">
      <c r="A1499" t="s">
        <v>10</v>
      </c>
      <c r="B1499" t="s">
        <v>14</v>
      </c>
      <c r="C1499" t="s">
        <v>13</v>
      </c>
      <c r="D1499" t="s">
        <v>17</v>
      </c>
      <c r="E1499">
        <v>25</v>
      </c>
      <c r="F1499">
        <v>10</v>
      </c>
      <c r="G1499" t="s">
        <v>22</v>
      </c>
      <c r="H1499">
        <v>0.54375607385811464</v>
      </c>
      <c r="I1499">
        <v>0.1362244897959185</v>
      </c>
      <c r="J1499">
        <v>0.21004504698982471</v>
      </c>
      <c r="K1499">
        <f>ABS(2 -H1499-I1499)*J1499</f>
        <v>0.27726354453477053</v>
      </c>
    </row>
    <row r="1500" spans="1:11" x14ac:dyDescent="0.25">
      <c r="A1500" t="s">
        <v>10</v>
      </c>
      <c r="B1500" t="s">
        <v>14</v>
      </c>
      <c r="C1500" t="s">
        <v>16</v>
      </c>
      <c r="E1500">
        <v>25</v>
      </c>
      <c r="F1500">
        <v>10</v>
      </c>
      <c r="G1500" t="s">
        <v>18</v>
      </c>
      <c r="H1500">
        <v>0.51154033041788138</v>
      </c>
      <c r="I1500">
        <v>0.13367346938775529</v>
      </c>
      <c r="J1500">
        <v>0.20463869863629749</v>
      </c>
      <c r="K1500">
        <f>ABS(2 -H1500-I1500)*J1500</f>
        <v>0.2772416849381889</v>
      </c>
    </row>
    <row r="1501" spans="1:11" hidden="1" x14ac:dyDescent="0.25">
      <c r="A1501" t="s">
        <v>11</v>
      </c>
      <c r="B1501" t="s">
        <v>13</v>
      </c>
      <c r="C1501" t="s">
        <v>16</v>
      </c>
      <c r="E1501">
        <v>5</v>
      </c>
      <c r="F1501">
        <v>5</v>
      </c>
      <c r="G1501" t="s">
        <v>20</v>
      </c>
      <c r="H1501">
        <v>0.23675291545189511</v>
      </c>
      <c r="I1501">
        <v>0.1489795918367344</v>
      </c>
      <c r="J1501">
        <v>0.17170139950752181</v>
      </c>
      <c r="K1501">
        <f>ABS(2 -H1501-I1501)*J1501</f>
        <v>0.27717198767804058</v>
      </c>
    </row>
    <row r="1502" spans="1:11" hidden="1" x14ac:dyDescent="0.25">
      <c r="A1502" t="s">
        <v>11</v>
      </c>
      <c r="B1502" t="s">
        <v>13</v>
      </c>
      <c r="C1502" t="s">
        <v>16</v>
      </c>
      <c r="D1502" t="s">
        <v>17</v>
      </c>
      <c r="E1502">
        <v>5</v>
      </c>
      <c r="F1502">
        <v>9</v>
      </c>
      <c r="G1502" t="s">
        <v>19</v>
      </c>
      <c r="H1502">
        <v>0.38486597019760282</v>
      </c>
      <c r="I1502">
        <v>0.13151927437641689</v>
      </c>
      <c r="J1502">
        <v>0.1867798676247055</v>
      </c>
      <c r="K1502">
        <f>ABS(2 -H1502-I1502)*J1502</f>
        <v>0.27710936762452443</v>
      </c>
    </row>
    <row r="1503" spans="1:11" hidden="1" x14ac:dyDescent="0.25">
      <c r="A1503" t="s">
        <v>11</v>
      </c>
      <c r="B1503" t="s">
        <v>13</v>
      </c>
      <c r="C1503" t="s">
        <v>16</v>
      </c>
      <c r="D1503" t="s">
        <v>17</v>
      </c>
      <c r="E1503">
        <v>5</v>
      </c>
      <c r="F1503">
        <v>9</v>
      </c>
      <c r="G1503" t="s">
        <v>21</v>
      </c>
      <c r="H1503">
        <v>0.38486597019760282</v>
      </c>
      <c r="I1503">
        <v>0.13151927437641689</v>
      </c>
      <c r="J1503">
        <v>0.1867798676247055</v>
      </c>
      <c r="K1503">
        <f>ABS(2 -H1503-I1503)*J1503</f>
        <v>0.27710936762452443</v>
      </c>
    </row>
    <row r="1504" spans="1:11" x14ac:dyDescent="0.25">
      <c r="A1504" t="s">
        <v>10</v>
      </c>
      <c r="B1504" t="s">
        <v>14</v>
      </c>
      <c r="C1504" t="s">
        <v>16</v>
      </c>
      <c r="D1504" t="s">
        <v>17</v>
      </c>
      <c r="E1504">
        <v>25</v>
      </c>
      <c r="F1504">
        <v>8</v>
      </c>
      <c r="G1504" t="s">
        <v>20</v>
      </c>
      <c r="H1504">
        <v>0.42059037900874641</v>
      </c>
      <c r="I1504">
        <v>0.13073979591836729</v>
      </c>
      <c r="J1504">
        <v>0.19108108444843139</v>
      </c>
      <c r="K1504">
        <f>ABS(2 -H1504-I1504)*J1504</f>
        <v>0.27681340118264652</v>
      </c>
    </row>
    <row r="1505" spans="1:11" x14ac:dyDescent="0.25">
      <c r="A1505" t="s">
        <v>10</v>
      </c>
      <c r="B1505" t="s">
        <v>14</v>
      </c>
      <c r="C1505" t="s">
        <v>13</v>
      </c>
      <c r="E1505">
        <v>25</v>
      </c>
      <c r="F1505">
        <v>9</v>
      </c>
      <c r="G1505" t="s">
        <v>19</v>
      </c>
      <c r="H1505">
        <v>0.42541302235179779</v>
      </c>
      <c r="I1505">
        <v>0.12925170068027181</v>
      </c>
      <c r="J1505">
        <v>0.19149315820234189</v>
      </c>
      <c r="K1505">
        <f>ABS(2 -H1505-I1505)*J1505</f>
        <v>0.27677181684784552</v>
      </c>
    </row>
    <row r="1506" spans="1:11" x14ac:dyDescent="0.25">
      <c r="A1506" t="s">
        <v>10</v>
      </c>
      <c r="B1506" t="s">
        <v>14</v>
      </c>
      <c r="C1506" t="s">
        <v>13</v>
      </c>
      <c r="E1506">
        <v>25</v>
      </c>
      <c r="F1506">
        <v>9</v>
      </c>
      <c r="G1506" t="s">
        <v>21</v>
      </c>
      <c r="H1506">
        <v>0.42541302235179779</v>
      </c>
      <c r="I1506">
        <v>0.12925170068027181</v>
      </c>
      <c r="J1506">
        <v>0.19149315820234189</v>
      </c>
      <c r="K1506">
        <f>ABS(2 -H1506-I1506)*J1506</f>
        <v>0.27677181684784552</v>
      </c>
    </row>
    <row r="1507" spans="1:11" x14ac:dyDescent="0.25">
      <c r="A1507" t="s">
        <v>10</v>
      </c>
      <c r="B1507" t="s">
        <v>14</v>
      </c>
      <c r="C1507" t="s">
        <v>16</v>
      </c>
      <c r="D1507" t="s">
        <v>17</v>
      </c>
      <c r="E1507">
        <v>10</v>
      </c>
      <c r="F1507">
        <v>7</v>
      </c>
      <c r="G1507" t="s">
        <v>21</v>
      </c>
      <c r="H1507">
        <v>0.34793488824101082</v>
      </c>
      <c r="I1507">
        <v>0.13046647230320679</v>
      </c>
      <c r="J1507">
        <v>0.1818922007697516</v>
      </c>
      <c r="K1507">
        <f>ABS(2 -H1507-I1507)*J1507</f>
        <v>0.27676692521887203</v>
      </c>
    </row>
    <row r="1508" spans="1:11" x14ac:dyDescent="0.25">
      <c r="A1508" t="s">
        <v>10</v>
      </c>
      <c r="B1508" t="s">
        <v>14</v>
      </c>
      <c r="C1508" t="s">
        <v>13</v>
      </c>
      <c r="E1508">
        <v>25</v>
      </c>
      <c r="F1508">
        <v>9</v>
      </c>
      <c r="G1508" t="s">
        <v>18</v>
      </c>
      <c r="H1508">
        <v>0.43017492711370259</v>
      </c>
      <c r="I1508">
        <v>0.12925170068027181</v>
      </c>
      <c r="J1508">
        <v>0.19209170931109709</v>
      </c>
      <c r="K1508">
        <f>ABS(2 -H1508-I1508)*J1508</f>
        <v>0.27672220145510673</v>
      </c>
    </row>
    <row r="1509" spans="1:11" x14ac:dyDescent="0.25">
      <c r="A1509" t="s">
        <v>10</v>
      </c>
      <c r="B1509" t="s">
        <v>14</v>
      </c>
      <c r="C1509" t="s">
        <v>16</v>
      </c>
      <c r="E1509">
        <v>25</v>
      </c>
      <c r="F1509">
        <v>6</v>
      </c>
      <c r="G1509" t="s">
        <v>20</v>
      </c>
      <c r="H1509">
        <v>0.30153061224489802</v>
      </c>
      <c r="I1509">
        <v>0.13350340136054431</v>
      </c>
      <c r="J1509">
        <v>0.1767216626910503</v>
      </c>
      <c r="K1509">
        <f>ABS(2 -H1509-I1509)*J1509</f>
        <v>0.27656339117058587</v>
      </c>
    </row>
    <row r="1510" spans="1:11" x14ac:dyDescent="0.25">
      <c r="A1510" t="s">
        <v>10</v>
      </c>
      <c r="B1510" t="s">
        <v>14</v>
      </c>
      <c r="C1510" t="s">
        <v>16</v>
      </c>
      <c r="E1510">
        <v>10</v>
      </c>
      <c r="F1510">
        <v>7</v>
      </c>
      <c r="G1510" t="s">
        <v>20</v>
      </c>
      <c r="H1510">
        <v>0.35242954324586989</v>
      </c>
      <c r="I1510">
        <v>0.13119533527696781</v>
      </c>
      <c r="J1510">
        <v>0.1823311892189442</v>
      </c>
      <c r="K1510">
        <f>ABS(2 -H1510-I1510)*J1510</f>
        <v>0.27648247920095192</v>
      </c>
    </row>
    <row r="1511" spans="1:11" x14ac:dyDescent="0.25">
      <c r="A1511" t="s">
        <v>10</v>
      </c>
      <c r="B1511" t="s">
        <v>14</v>
      </c>
      <c r="C1511" t="s">
        <v>15</v>
      </c>
      <c r="D1511" t="s">
        <v>17</v>
      </c>
      <c r="E1511">
        <v>10</v>
      </c>
      <c r="F1511">
        <v>10</v>
      </c>
      <c r="G1511" t="s">
        <v>20</v>
      </c>
      <c r="H1511">
        <v>0.54691448007774557</v>
      </c>
      <c r="I1511">
        <v>0.13571428571428579</v>
      </c>
      <c r="J1511">
        <v>0.2097527597452567</v>
      </c>
      <c r="K1511">
        <f>ABS(2 -H1511-I1511)*J1511</f>
        <v>0.27632225198413635</v>
      </c>
    </row>
    <row r="1512" spans="1:11" hidden="1" x14ac:dyDescent="0.25">
      <c r="A1512" t="s">
        <v>11</v>
      </c>
      <c r="B1512" t="s">
        <v>13</v>
      </c>
      <c r="C1512" t="s">
        <v>13</v>
      </c>
      <c r="D1512" t="s">
        <v>17</v>
      </c>
      <c r="E1512">
        <v>5</v>
      </c>
      <c r="F1512">
        <v>2</v>
      </c>
      <c r="G1512" t="s">
        <v>20</v>
      </c>
      <c r="H1512">
        <v>0.1592525105280207</v>
      </c>
      <c r="I1512">
        <v>0.22193877551020411</v>
      </c>
      <c r="J1512">
        <v>0.1705785994051299</v>
      </c>
      <c r="K1512">
        <f>ABS(2 -H1512-I1512)*J1512</f>
        <v>0.2761341231324192</v>
      </c>
    </row>
    <row r="1513" spans="1:11" hidden="1" x14ac:dyDescent="0.25">
      <c r="A1513" t="s">
        <v>11</v>
      </c>
      <c r="B1513" t="s">
        <v>13</v>
      </c>
      <c r="C1513" t="s">
        <v>15</v>
      </c>
      <c r="D1513" t="s">
        <v>17</v>
      </c>
      <c r="E1513">
        <v>25</v>
      </c>
      <c r="F1513">
        <v>5</v>
      </c>
      <c r="G1513" t="s">
        <v>22</v>
      </c>
      <c r="H1513">
        <v>0.23182904114026581</v>
      </c>
      <c r="I1513">
        <v>0.1469387755102039</v>
      </c>
      <c r="J1513">
        <v>0.17028379783481809</v>
      </c>
      <c r="K1513">
        <f>ABS(2 -H1513-I1513)*J1513</f>
        <v>0.2760695733527922</v>
      </c>
    </row>
    <row r="1514" spans="1:11" hidden="1" x14ac:dyDescent="0.25">
      <c r="A1514" t="s">
        <v>11</v>
      </c>
      <c r="B1514" t="s">
        <v>13</v>
      </c>
      <c r="C1514" t="s">
        <v>13</v>
      </c>
      <c r="D1514" t="s">
        <v>17</v>
      </c>
      <c r="E1514">
        <v>10</v>
      </c>
      <c r="F1514">
        <v>7</v>
      </c>
      <c r="G1514" t="s">
        <v>20</v>
      </c>
      <c r="H1514">
        <v>0.28917436022027859</v>
      </c>
      <c r="I1514">
        <v>0.1355685131195333</v>
      </c>
      <c r="J1514">
        <v>0.1752469186142655</v>
      </c>
      <c r="K1514">
        <f>ABS(2 -H1514-I1514)*J1514</f>
        <v>0.27605895747235976</v>
      </c>
    </row>
    <row r="1515" spans="1:11" hidden="1" x14ac:dyDescent="0.25">
      <c r="A1515" t="s">
        <v>11</v>
      </c>
      <c r="B1515" t="s">
        <v>13</v>
      </c>
      <c r="C1515" t="s">
        <v>16</v>
      </c>
      <c r="E1515">
        <v>5</v>
      </c>
      <c r="F1515">
        <v>4</v>
      </c>
      <c r="G1515" t="s">
        <v>20</v>
      </c>
      <c r="H1515">
        <v>0.20465257531584061</v>
      </c>
      <c r="I1515">
        <v>0.1607142857142857</v>
      </c>
      <c r="J1515">
        <v>0.16868024265983431</v>
      </c>
      <c r="K1515">
        <f>ABS(2 -H1515-I1515)*J1515</f>
        <v>0.27573031454124497</v>
      </c>
    </row>
    <row r="1516" spans="1:11" x14ac:dyDescent="0.25">
      <c r="A1516" t="s">
        <v>10</v>
      </c>
      <c r="B1516" t="s">
        <v>14</v>
      </c>
      <c r="C1516" t="s">
        <v>16</v>
      </c>
      <c r="E1516">
        <v>25</v>
      </c>
      <c r="F1516">
        <v>8</v>
      </c>
      <c r="G1516" t="s">
        <v>20</v>
      </c>
      <c r="H1516">
        <v>0.39082847424684147</v>
      </c>
      <c r="I1516">
        <v>0.1294642857142857</v>
      </c>
      <c r="J1516">
        <v>0.1862146357044317</v>
      </c>
      <c r="K1516">
        <f>ABS(2 -H1516-I1516)*J1516</f>
        <v>0.27554314465304874</v>
      </c>
    </row>
    <row r="1517" spans="1:11" x14ac:dyDescent="0.25">
      <c r="A1517" t="s">
        <v>10</v>
      </c>
      <c r="B1517" t="s">
        <v>14</v>
      </c>
      <c r="C1517" t="s">
        <v>16</v>
      </c>
      <c r="D1517" t="s">
        <v>17</v>
      </c>
      <c r="E1517">
        <v>10</v>
      </c>
      <c r="F1517">
        <v>10</v>
      </c>
      <c r="G1517" t="s">
        <v>20</v>
      </c>
      <c r="H1517">
        <v>0.53679543245869787</v>
      </c>
      <c r="I1517">
        <v>0.1346938775510205</v>
      </c>
      <c r="J1517">
        <v>0.20732228205967679</v>
      </c>
      <c r="K1517">
        <f>ABS(2 -H1517-I1517)*J1517</f>
        <v>0.27542986798946101</v>
      </c>
    </row>
    <row r="1518" spans="1:11" x14ac:dyDescent="0.25">
      <c r="A1518" t="s">
        <v>10</v>
      </c>
      <c r="B1518" t="s">
        <v>13</v>
      </c>
      <c r="C1518" t="s">
        <v>16</v>
      </c>
      <c r="E1518">
        <v>25</v>
      </c>
      <c r="F1518">
        <v>10</v>
      </c>
      <c r="G1518" t="s">
        <v>22</v>
      </c>
      <c r="H1518">
        <v>0.47203595724003888</v>
      </c>
      <c r="I1518">
        <v>0.1290816326530613</v>
      </c>
      <c r="J1518">
        <v>0.19684272060472521</v>
      </c>
      <c r="K1518">
        <f>ABS(2 -H1518-I1518)*J1518</f>
        <v>0.27535981941153714</v>
      </c>
    </row>
    <row r="1519" spans="1:11" hidden="1" x14ac:dyDescent="0.25">
      <c r="A1519" t="s">
        <v>11</v>
      </c>
      <c r="B1519" t="s">
        <v>13</v>
      </c>
      <c r="C1519" t="s">
        <v>13</v>
      </c>
      <c r="D1519" t="s">
        <v>17</v>
      </c>
      <c r="E1519">
        <v>5</v>
      </c>
      <c r="F1519">
        <v>7</v>
      </c>
      <c r="G1519" t="s">
        <v>20</v>
      </c>
      <c r="H1519">
        <v>0.29954850988014259</v>
      </c>
      <c r="I1519">
        <v>0.1355685131195333</v>
      </c>
      <c r="J1519">
        <v>0.17595553539431091</v>
      </c>
      <c r="K1519">
        <f>ABS(2 -H1519-I1519)*J1519</f>
        <v>0.27534982204753516</v>
      </c>
    </row>
    <row r="1520" spans="1:11" hidden="1" x14ac:dyDescent="0.25">
      <c r="A1520" t="s">
        <v>11</v>
      </c>
      <c r="B1520" t="s">
        <v>13</v>
      </c>
      <c r="C1520" t="s">
        <v>16</v>
      </c>
      <c r="D1520" t="s">
        <v>17</v>
      </c>
      <c r="E1520">
        <v>10</v>
      </c>
      <c r="F1520">
        <v>9</v>
      </c>
      <c r="G1520" t="s">
        <v>19</v>
      </c>
      <c r="H1520">
        <v>0.38911159701976028</v>
      </c>
      <c r="I1520">
        <v>0.1298185941043081</v>
      </c>
      <c r="J1520">
        <v>0.18590018758085969</v>
      </c>
      <c r="K1520">
        <f>ABS(2 -H1520-I1520)*J1520</f>
        <v>0.27533115529038366</v>
      </c>
    </row>
    <row r="1521" spans="1:11" hidden="1" x14ac:dyDescent="0.25">
      <c r="A1521" t="s">
        <v>11</v>
      </c>
      <c r="B1521" t="s">
        <v>13</v>
      </c>
      <c r="C1521" t="s">
        <v>16</v>
      </c>
      <c r="D1521" t="s">
        <v>17</v>
      </c>
      <c r="E1521">
        <v>10</v>
      </c>
      <c r="F1521">
        <v>9</v>
      </c>
      <c r="G1521" t="s">
        <v>21</v>
      </c>
      <c r="H1521">
        <v>0.38911159701976028</v>
      </c>
      <c r="I1521">
        <v>0.1298185941043081</v>
      </c>
      <c r="J1521">
        <v>0.18590018758085969</v>
      </c>
      <c r="K1521">
        <f>ABS(2 -H1521-I1521)*J1521</f>
        <v>0.27533115529038366</v>
      </c>
    </row>
    <row r="1522" spans="1:11" hidden="1" x14ac:dyDescent="0.25">
      <c r="A1522" t="s">
        <v>11</v>
      </c>
      <c r="B1522" t="s">
        <v>13</v>
      </c>
      <c r="C1522" t="s">
        <v>16</v>
      </c>
      <c r="D1522" t="s">
        <v>17</v>
      </c>
      <c r="E1522">
        <v>10</v>
      </c>
      <c r="F1522">
        <v>5</v>
      </c>
      <c r="G1522" t="s">
        <v>22</v>
      </c>
      <c r="H1522">
        <v>0.23483560090702951</v>
      </c>
      <c r="I1522">
        <v>0.14387755102040789</v>
      </c>
      <c r="J1522">
        <v>0.16979902183983811</v>
      </c>
      <c r="K1522">
        <f>ABS(2 -H1522-I1522)*J1522</f>
        <v>0.27529292092451529</v>
      </c>
    </row>
    <row r="1523" spans="1:11" x14ac:dyDescent="0.25">
      <c r="A1523" t="s">
        <v>10</v>
      </c>
      <c r="B1523" t="s">
        <v>14</v>
      </c>
      <c r="C1523" t="s">
        <v>16</v>
      </c>
      <c r="D1523" t="s">
        <v>17</v>
      </c>
      <c r="E1523">
        <v>25</v>
      </c>
      <c r="F1523">
        <v>5</v>
      </c>
      <c r="G1523" t="s">
        <v>19</v>
      </c>
      <c r="H1523">
        <v>0.25965743440233241</v>
      </c>
      <c r="I1523">
        <v>0.13673469387755069</v>
      </c>
      <c r="J1523">
        <v>0.17159753511794321</v>
      </c>
      <c r="K1523">
        <f>ABS(2 -H1523-I1523)*J1523</f>
        <v>0.27517515808290294</v>
      </c>
    </row>
    <row r="1524" spans="1:11" x14ac:dyDescent="0.25">
      <c r="A1524" t="s">
        <v>10</v>
      </c>
      <c r="B1524" t="s">
        <v>14</v>
      </c>
      <c r="C1524" t="s">
        <v>16</v>
      </c>
      <c r="D1524" t="s">
        <v>17</v>
      </c>
      <c r="E1524">
        <v>25</v>
      </c>
      <c r="F1524">
        <v>5</v>
      </c>
      <c r="G1524" t="s">
        <v>21</v>
      </c>
      <c r="H1524">
        <v>0.25965743440233241</v>
      </c>
      <c r="I1524">
        <v>0.13673469387755069</v>
      </c>
      <c r="J1524">
        <v>0.17159753511794321</v>
      </c>
      <c r="K1524">
        <f>ABS(2 -H1524-I1524)*J1524</f>
        <v>0.27517515808290294</v>
      </c>
    </row>
    <row r="1525" spans="1:11" x14ac:dyDescent="0.25">
      <c r="A1525" t="s">
        <v>10</v>
      </c>
      <c r="B1525" t="s">
        <v>14</v>
      </c>
      <c r="C1525" t="s">
        <v>15</v>
      </c>
      <c r="E1525">
        <v>10</v>
      </c>
      <c r="F1525">
        <v>6</v>
      </c>
      <c r="G1525" t="s">
        <v>20</v>
      </c>
      <c r="H1525">
        <v>0.29693877551020409</v>
      </c>
      <c r="I1525">
        <v>0.13095238095238099</v>
      </c>
      <c r="J1525">
        <v>0.17496760609005491</v>
      </c>
      <c r="K1525">
        <f>ABS(2 -H1525-I1525)*J1525</f>
        <v>0.2750681208667462</v>
      </c>
    </row>
    <row r="1526" spans="1:11" hidden="1" x14ac:dyDescent="0.25">
      <c r="A1526" t="s">
        <v>11</v>
      </c>
      <c r="B1526" t="s">
        <v>13</v>
      </c>
      <c r="C1526" t="s">
        <v>16</v>
      </c>
      <c r="E1526">
        <v>10</v>
      </c>
      <c r="F1526">
        <v>9</v>
      </c>
      <c r="G1526" t="s">
        <v>19</v>
      </c>
      <c r="H1526">
        <v>0.38417962423064478</v>
      </c>
      <c r="I1526">
        <v>0.12925170068027181</v>
      </c>
      <c r="J1526">
        <v>0.18502113466099049</v>
      </c>
      <c r="K1526">
        <f>ABS(2 -H1526-I1526)*J1526</f>
        <v>0.27504662301646754</v>
      </c>
    </row>
    <row r="1527" spans="1:11" hidden="1" x14ac:dyDescent="0.25">
      <c r="A1527" t="s">
        <v>11</v>
      </c>
      <c r="B1527" t="s">
        <v>13</v>
      </c>
      <c r="C1527" t="s">
        <v>16</v>
      </c>
      <c r="E1527">
        <v>10</v>
      </c>
      <c r="F1527">
        <v>9</v>
      </c>
      <c r="G1527" t="s">
        <v>21</v>
      </c>
      <c r="H1527">
        <v>0.38417962423064478</v>
      </c>
      <c r="I1527">
        <v>0.12925170068027181</v>
      </c>
      <c r="J1527">
        <v>0.18502113466099049</v>
      </c>
      <c r="K1527">
        <f>ABS(2 -H1527-I1527)*J1527</f>
        <v>0.27504662301646754</v>
      </c>
    </row>
    <row r="1528" spans="1:11" hidden="1" x14ac:dyDescent="0.25">
      <c r="A1528" t="s">
        <v>11</v>
      </c>
      <c r="B1528" t="s">
        <v>13</v>
      </c>
      <c r="C1528" t="s">
        <v>16</v>
      </c>
      <c r="E1528">
        <v>10</v>
      </c>
      <c r="F1528">
        <v>6</v>
      </c>
      <c r="G1528" t="s">
        <v>20</v>
      </c>
      <c r="H1528">
        <v>0.26841796242306448</v>
      </c>
      <c r="I1528">
        <v>0.13945578231292521</v>
      </c>
      <c r="J1528">
        <v>0.17242094640053809</v>
      </c>
      <c r="K1528">
        <f>ABS(2 -H1528-I1528)*J1528</f>
        <v>0.27451591572176537</v>
      </c>
    </row>
    <row r="1529" spans="1:11" x14ac:dyDescent="0.25">
      <c r="A1529" t="s">
        <v>10</v>
      </c>
      <c r="B1529" t="s">
        <v>14</v>
      </c>
      <c r="C1529" t="s">
        <v>15</v>
      </c>
      <c r="D1529" t="s">
        <v>17</v>
      </c>
      <c r="E1529">
        <v>25</v>
      </c>
      <c r="F1529">
        <v>10</v>
      </c>
      <c r="G1529" t="s">
        <v>20</v>
      </c>
      <c r="H1529">
        <v>0.51817298347910612</v>
      </c>
      <c r="I1529">
        <v>0.1321428571428572</v>
      </c>
      <c r="J1529">
        <v>0.20338650695043239</v>
      </c>
      <c r="K1529">
        <f>ABS(2 -H1529-I1529)*J1529</f>
        <v>0.2745075466622296</v>
      </c>
    </row>
    <row r="1530" spans="1:11" x14ac:dyDescent="0.25">
      <c r="A1530" t="s">
        <v>10</v>
      </c>
      <c r="B1530" t="s">
        <v>14</v>
      </c>
      <c r="C1530" t="s">
        <v>13</v>
      </c>
      <c r="E1530">
        <v>10</v>
      </c>
      <c r="F1530">
        <v>3</v>
      </c>
      <c r="G1530" t="s">
        <v>18</v>
      </c>
      <c r="H1530">
        <v>0.1822278911564626</v>
      </c>
      <c r="I1530">
        <v>0.1632653061224488</v>
      </c>
      <c r="J1530">
        <v>0.1658163265306121</v>
      </c>
      <c r="K1530">
        <f>ABS(2 -H1530-I1530)*J1530</f>
        <v>0.27434424024711906</v>
      </c>
    </row>
    <row r="1531" spans="1:11" hidden="1" x14ac:dyDescent="0.25">
      <c r="A1531" t="s">
        <v>11</v>
      </c>
      <c r="B1531" t="s">
        <v>13</v>
      </c>
      <c r="C1531" t="s">
        <v>16</v>
      </c>
      <c r="D1531" t="s">
        <v>17</v>
      </c>
      <c r="E1531">
        <v>25</v>
      </c>
      <c r="F1531">
        <v>7</v>
      </c>
      <c r="G1531" t="s">
        <v>19</v>
      </c>
      <c r="H1531">
        <v>0.29097627146096527</v>
      </c>
      <c r="I1531">
        <v>0.13265306122448961</v>
      </c>
      <c r="J1531">
        <v>0.1740057419904357</v>
      </c>
      <c r="K1531">
        <f>ABS(2 -H1531-I1531)*J1531</f>
        <v>0.27429754761802566</v>
      </c>
    </row>
    <row r="1532" spans="1:11" hidden="1" x14ac:dyDescent="0.25">
      <c r="A1532" t="s">
        <v>11</v>
      </c>
      <c r="B1532" t="s">
        <v>13</v>
      </c>
      <c r="C1532" t="s">
        <v>16</v>
      </c>
      <c r="D1532" t="s">
        <v>17</v>
      </c>
      <c r="E1532">
        <v>25</v>
      </c>
      <c r="F1532">
        <v>7</v>
      </c>
      <c r="G1532" t="s">
        <v>21</v>
      </c>
      <c r="H1532">
        <v>0.29097627146096527</v>
      </c>
      <c r="I1532">
        <v>0.13265306122448961</v>
      </c>
      <c r="J1532">
        <v>0.1740057419904357</v>
      </c>
      <c r="K1532">
        <f>ABS(2 -H1532-I1532)*J1532</f>
        <v>0.27429754761802566</v>
      </c>
    </row>
    <row r="1533" spans="1:11" x14ac:dyDescent="0.25">
      <c r="A1533" t="s">
        <v>10</v>
      </c>
      <c r="B1533" t="s">
        <v>14</v>
      </c>
      <c r="C1533" t="s">
        <v>15</v>
      </c>
      <c r="E1533">
        <v>5</v>
      </c>
      <c r="F1533">
        <v>10</v>
      </c>
      <c r="G1533" t="s">
        <v>18</v>
      </c>
      <c r="H1533">
        <v>0.52463556851311932</v>
      </c>
      <c r="I1533">
        <v>0.13265306122449</v>
      </c>
      <c r="J1533">
        <v>0.20424100959064931</v>
      </c>
      <c r="K1533">
        <f>ABS(2 -H1533-I1533)*J1533</f>
        <v>0.27423672585123482</v>
      </c>
    </row>
    <row r="1534" spans="1:11" x14ac:dyDescent="0.25">
      <c r="A1534" t="s">
        <v>10</v>
      </c>
      <c r="B1534" t="s">
        <v>14</v>
      </c>
      <c r="C1534" t="s">
        <v>15</v>
      </c>
      <c r="D1534" t="s">
        <v>17</v>
      </c>
      <c r="E1534">
        <v>25</v>
      </c>
      <c r="F1534">
        <v>3</v>
      </c>
      <c r="G1534" t="s">
        <v>22</v>
      </c>
      <c r="H1534">
        <v>0.188860544217687</v>
      </c>
      <c r="I1534">
        <v>0.16156462585034001</v>
      </c>
      <c r="J1534">
        <v>0.16613621639131829</v>
      </c>
      <c r="K1534">
        <f>ABS(2 -H1534-I1534)*J1534</f>
        <v>0.27405412089925035</v>
      </c>
    </row>
    <row r="1535" spans="1:11" hidden="1" x14ac:dyDescent="0.25">
      <c r="A1535" t="s">
        <v>11</v>
      </c>
      <c r="B1535" t="s">
        <v>13</v>
      </c>
      <c r="C1535" t="s">
        <v>16</v>
      </c>
      <c r="E1535">
        <v>10</v>
      </c>
      <c r="F1535">
        <v>7</v>
      </c>
      <c r="G1535" t="s">
        <v>20</v>
      </c>
      <c r="H1535">
        <v>0.30260163589245231</v>
      </c>
      <c r="I1535">
        <v>0.1341107871720115</v>
      </c>
      <c r="J1535">
        <v>0.175300762163007</v>
      </c>
      <c r="K1535">
        <f>ABS(2 -H1535-I1535)*J1535</f>
        <v>0.2740455037167599</v>
      </c>
    </row>
    <row r="1536" spans="1:11" x14ac:dyDescent="0.25">
      <c r="A1536" t="s">
        <v>10</v>
      </c>
      <c r="B1536" t="s">
        <v>14</v>
      </c>
      <c r="C1536" t="s">
        <v>15</v>
      </c>
      <c r="D1536" t="s">
        <v>17</v>
      </c>
      <c r="E1536">
        <v>25</v>
      </c>
      <c r="F1536">
        <v>10</v>
      </c>
      <c r="G1536" t="s">
        <v>22</v>
      </c>
      <c r="H1536">
        <v>0.51332604470359566</v>
      </c>
      <c r="I1536">
        <v>0.13112244897959191</v>
      </c>
      <c r="J1536">
        <v>0.20211711307899771</v>
      </c>
      <c r="K1536">
        <f>ABS(2 -H1536-I1536)*J1536</f>
        <v>0.27398015708664086</v>
      </c>
    </row>
    <row r="1537" spans="1:11" x14ac:dyDescent="0.25">
      <c r="A1537" t="s">
        <v>10</v>
      </c>
      <c r="B1537" t="s">
        <v>14</v>
      </c>
      <c r="C1537" t="s">
        <v>15</v>
      </c>
      <c r="E1537">
        <v>10</v>
      </c>
      <c r="F1537">
        <v>9</v>
      </c>
      <c r="G1537" t="s">
        <v>18</v>
      </c>
      <c r="H1537">
        <v>0.42922740524781339</v>
      </c>
      <c r="I1537">
        <v>0.12755102040816299</v>
      </c>
      <c r="J1537">
        <v>0.18976317050296651</v>
      </c>
      <c r="K1537">
        <f>ABS(2 -H1537-I1537)*J1537</f>
        <v>0.27387030168580473</v>
      </c>
    </row>
    <row r="1538" spans="1:11" hidden="1" x14ac:dyDescent="0.25">
      <c r="A1538" t="s">
        <v>11</v>
      </c>
      <c r="B1538" t="s">
        <v>13</v>
      </c>
      <c r="C1538" t="s">
        <v>16</v>
      </c>
      <c r="D1538" t="s">
        <v>17</v>
      </c>
      <c r="E1538">
        <v>10</v>
      </c>
      <c r="F1538">
        <v>4</v>
      </c>
      <c r="G1538" t="s">
        <v>20</v>
      </c>
      <c r="H1538">
        <v>0.20907434402332359</v>
      </c>
      <c r="I1538">
        <v>0.15816326530612251</v>
      </c>
      <c r="J1538">
        <v>0.16760314515416541</v>
      </c>
      <c r="K1538">
        <f>ABS(2 -H1538-I1538)*J1538</f>
        <v>0.27365611196581896</v>
      </c>
    </row>
    <row r="1539" spans="1:11" hidden="1" x14ac:dyDescent="0.25">
      <c r="A1539" t="s">
        <v>11</v>
      </c>
      <c r="B1539" t="s">
        <v>13</v>
      </c>
      <c r="C1539" t="s">
        <v>13</v>
      </c>
      <c r="D1539" t="s">
        <v>17</v>
      </c>
      <c r="E1539">
        <v>25</v>
      </c>
      <c r="F1539">
        <v>2</v>
      </c>
      <c r="G1539" t="s">
        <v>22</v>
      </c>
      <c r="H1539">
        <v>0.14199060576611591</v>
      </c>
      <c r="I1539">
        <v>0.23469387755102039</v>
      </c>
      <c r="J1539">
        <v>0.1685742262272874</v>
      </c>
      <c r="K1539">
        <f>ABS(2 -H1539-I1539)*J1539</f>
        <v>0.27364915714756299</v>
      </c>
    </row>
    <row r="1540" spans="1:11" hidden="1" x14ac:dyDescent="0.25">
      <c r="A1540" t="s">
        <v>11</v>
      </c>
      <c r="B1540" t="s">
        <v>13</v>
      </c>
      <c r="C1540" t="s">
        <v>15</v>
      </c>
      <c r="D1540" t="s">
        <v>17</v>
      </c>
      <c r="E1540">
        <v>25</v>
      </c>
      <c r="F1540">
        <v>10</v>
      </c>
      <c r="G1540" t="s">
        <v>19</v>
      </c>
      <c r="H1540">
        <v>0.40150834143181102</v>
      </c>
      <c r="I1540">
        <v>0.1285714285714287</v>
      </c>
      <c r="J1540">
        <v>0.185884565894991</v>
      </c>
      <c r="K1540">
        <f>ABS(2 -H1540-I1540)*J1540</f>
        <v>0.27323548385321311</v>
      </c>
    </row>
    <row r="1541" spans="1:11" hidden="1" x14ac:dyDescent="0.25">
      <c r="A1541" t="s">
        <v>11</v>
      </c>
      <c r="B1541" t="s">
        <v>13</v>
      </c>
      <c r="C1541" t="s">
        <v>15</v>
      </c>
      <c r="D1541" t="s">
        <v>17</v>
      </c>
      <c r="E1541">
        <v>25</v>
      </c>
      <c r="F1541">
        <v>10</v>
      </c>
      <c r="G1541" t="s">
        <v>21</v>
      </c>
      <c r="H1541">
        <v>0.40150834143181102</v>
      </c>
      <c r="I1541">
        <v>0.1285714285714287</v>
      </c>
      <c r="J1541">
        <v>0.185884565894991</v>
      </c>
      <c r="K1541">
        <f>ABS(2 -H1541-I1541)*J1541</f>
        <v>0.27323548385321311</v>
      </c>
    </row>
    <row r="1542" spans="1:11" hidden="1" x14ac:dyDescent="0.25">
      <c r="A1542" t="s">
        <v>11</v>
      </c>
      <c r="B1542" t="s">
        <v>13</v>
      </c>
      <c r="C1542" t="s">
        <v>13</v>
      </c>
      <c r="E1542">
        <v>5</v>
      </c>
      <c r="F1542">
        <v>4</v>
      </c>
      <c r="G1542" t="s">
        <v>22</v>
      </c>
      <c r="H1542">
        <v>0.20596655328798191</v>
      </c>
      <c r="I1542">
        <v>0.15433673469387749</v>
      </c>
      <c r="J1542">
        <v>0.1666134036031994</v>
      </c>
      <c r="K1542">
        <f>ABS(2 -H1542-I1542)*J1542</f>
        <v>0.27319545006631746</v>
      </c>
    </row>
    <row r="1543" spans="1:11" hidden="1" x14ac:dyDescent="0.25">
      <c r="A1543" t="s">
        <v>11</v>
      </c>
      <c r="B1543" t="s">
        <v>13</v>
      </c>
      <c r="C1543" t="s">
        <v>13</v>
      </c>
      <c r="E1543">
        <v>25</v>
      </c>
      <c r="F1543">
        <v>3</v>
      </c>
      <c r="G1543" t="s">
        <v>19</v>
      </c>
      <c r="H1543">
        <v>0.17831430191124059</v>
      </c>
      <c r="I1543">
        <v>0.18027210884353731</v>
      </c>
      <c r="J1543">
        <v>0.16640125747268589</v>
      </c>
      <c r="K1543">
        <f>ABS(2 -H1543-I1543)*J1543</f>
        <v>0.27313328528315967</v>
      </c>
    </row>
    <row r="1544" spans="1:11" hidden="1" x14ac:dyDescent="0.25">
      <c r="A1544" t="s">
        <v>11</v>
      </c>
      <c r="B1544" t="s">
        <v>13</v>
      </c>
      <c r="C1544" t="s">
        <v>13</v>
      </c>
      <c r="E1544">
        <v>25</v>
      </c>
      <c r="F1544">
        <v>3</v>
      </c>
      <c r="G1544" t="s">
        <v>21</v>
      </c>
      <c r="H1544">
        <v>0.17831430191124059</v>
      </c>
      <c r="I1544">
        <v>0.18027210884353731</v>
      </c>
      <c r="J1544">
        <v>0.16640125747268589</v>
      </c>
      <c r="K1544">
        <f>ABS(2 -H1544-I1544)*J1544</f>
        <v>0.27313328528315967</v>
      </c>
    </row>
    <row r="1545" spans="1:11" x14ac:dyDescent="0.25">
      <c r="A1545" t="s">
        <v>10</v>
      </c>
      <c r="B1545" t="s">
        <v>14</v>
      </c>
      <c r="C1545" t="s">
        <v>15</v>
      </c>
      <c r="E1545">
        <v>5</v>
      </c>
      <c r="F1545">
        <v>7</v>
      </c>
      <c r="G1545" t="s">
        <v>22</v>
      </c>
      <c r="H1545">
        <v>0.35536929057337241</v>
      </c>
      <c r="I1545">
        <v>0.12900874635568491</v>
      </c>
      <c r="J1545">
        <v>0.1802002136185808</v>
      </c>
      <c r="K1545">
        <f>ABS(2 -H1545-I1545)*J1545</f>
        <v>0.27311540151039665</v>
      </c>
    </row>
    <row r="1546" spans="1:11" hidden="1" x14ac:dyDescent="0.25">
      <c r="A1546" t="s">
        <v>11</v>
      </c>
      <c r="B1546" t="s">
        <v>13</v>
      </c>
      <c r="C1546" t="s">
        <v>16</v>
      </c>
      <c r="D1546" t="s">
        <v>17</v>
      </c>
      <c r="E1546">
        <v>5</v>
      </c>
      <c r="F1546">
        <v>7</v>
      </c>
      <c r="G1546" t="s">
        <v>22</v>
      </c>
      <c r="H1546">
        <v>0.2942440071266601</v>
      </c>
      <c r="I1546">
        <v>0.13192419825072871</v>
      </c>
      <c r="J1546">
        <v>0.17352781855332861</v>
      </c>
      <c r="K1546">
        <f>ABS(2 -H1546-I1546)*J1546</f>
        <v>0.27310359809073204</v>
      </c>
    </row>
    <row r="1547" spans="1:11" hidden="1" x14ac:dyDescent="0.25">
      <c r="A1547" t="s">
        <v>11</v>
      </c>
      <c r="B1547" t="s">
        <v>13</v>
      </c>
      <c r="C1547" t="s">
        <v>13</v>
      </c>
      <c r="E1547">
        <v>10</v>
      </c>
      <c r="F1547">
        <v>7</v>
      </c>
      <c r="G1547" t="s">
        <v>19</v>
      </c>
      <c r="H1547">
        <v>0.31169015225137681</v>
      </c>
      <c r="I1547">
        <v>0.1311953352769677</v>
      </c>
      <c r="J1547">
        <v>0.17538994452259751</v>
      </c>
      <c r="K1547">
        <f>ABS(2 -H1547-I1547)*J1547</f>
        <v>0.27310222795773514</v>
      </c>
    </row>
    <row r="1548" spans="1:11" hidden="1" x14ac:dyDescent="0.25">
      <c r="A1548" t="s">
        <v>11</v>
      </c>
      <c r="B1548" t="s">
        <v>13</v>
      </c>
      <c r="C1548" t="s">
        <v>13</v>
      </c>
      <c r="E1548">
        <v>10</v>
      </c>
      <c r="F1548">
        <v>7</v>
      </c>
      <c r="G1548" t="s">
        <v>21</v>
      </c>
      <c r="H1548">
        <v>0.31169015225137681</v>
      </c>
      <c r="I1548">
        <v>0.1311953352769677</v>
      </c>
      <c r="J1548">
        <v>0.17538994452259751</v>
      </c>
      <c r="K1548">
        <f>ABS(2 -H1548-I1548)*J1548</f>
        <v>0.27310222795773514</v>
      </c>
    </row>
    <row r="1549" spans="1:11" hidden="1" x14ac:dyDescent="0.25">
      <c r="A1549" t="s">
        <v>11</v>
      </c>
      <c r="B1549" t="s">
        <v>13</v>
      </c>
      <c r="C1549" t="s">
        <v>13</v>
      </c>
      <c r="D1549" t="s">
        <v>17</v>
      </c>
      <c r="E1549">
        <v>5</v>
      </c>
      <c r="F1549">
        <v>9</v>
      </c>
      <c r="G1549" t="s">
        <v>22</v>
      </c>
      <c r="H1549">
        <v>0.36454891480401691</v>
      </c>
      <c r="I1549">
        <v>0.12868480725623549</v>
      </c>
      <c r="J1549">
        <v>0.1812406064656964</v>
      </c>
      <c r="K1549">
        <f>ABS(2 -H1549-I1549)*J1549</f>
        <v>0.27308723401585994</v>
      </c>
    </row>
    <row r="1550" spans="1:11" hidden="1" x14ac:dyDescent="0.25">
      <c r="A1550" t="s">
        <v>11</v>
      </c>
      <c r="B1550" t="s">
        <v>13</v>
      </c>
      <c r="C1550" t="s">
        <v>15</v>
      </c>
      <c r="E1550">
        <v>5</v>
      </c>
      <c r="F1550">
        <v>5</v>
      </c>
      <c r="G1550" t="s">
        <v>19</v>
      </c>
      <c r="H1550">
        <v>0.24283487204405571</v>
      </c>
      <c r="I1550">
        <v>0.14183673469387731</v>
      </c>
      <c r="J1550">
        <v>0.16889924134822079</v>
      </c>
      <c r="K1550">
        <f>ABS(2 -H1550-I1550)*J1550</f>
        <v>0.27282774015020356</v>
      </c>
    </row>
    <row r="1551" spans="1:11" hidden="1" x14ac:dyDescent="0.25">
      <c r="A1551" t="s">
        <v>11</v>
      </c>
      <c r="B1551" t="s">
        <v>13</v>
      </c>
      <c r="C1551" t="s">
        <v>15</v>
      </c>
      <c r="E1551">
        <v>5</v>
      </c>
      <c r="F1551">
        <v>5</v>
      </c>
      <c r="G1551" t="s">
        <v>21</v>
      </c>
      <c r="H1551">
        <v>0.24283487204405571</v>
      </c>
      <c r="I1551">
        <v>0.14183673469387731</v>
      </c>
      <c r="J1551">
        <v>0.16889924134822079</v>
      </c>
      <c r="K1551">
        <f>ABS(2 -H1551-I1551)*J1551</f>
        <v>0.27282774015020356</v>
      </c>
    </row>
    <row r="1552" spans="1:11" x14ac:dyDescent="0.25">
      <c r="A1552" t="s">
        <v>10</v>
      </c>
      <c r="B1552" t="s">
        <v>14</v>
      </c>
      <c r="C1552" t="s">
        <v>13</v>
      </c>
      <c r="E1552">
        <v>10</v>
      </c>
      <c r="F1552">
        <v>10</v>
      </c>
      <c r="G1552" t="s">
        <v>18</v>
      </c>
      <c r="H1552">
        <v>0.49104713313896992</v>
      </c>
      <c r="I1552">
        <v>0.1290816326530613</v>
      </c>
      <c r="J1552">
        <v>0.19760521341403681</v>
      </c>
      <c r="K1552">
        <f>ABS(2 -H1552-I1552)*J1552</f>
        <v>0.27266974971955604</v>
      </c>
    </row>
    <row r="1553" spans="1:11" x14ac:dyDescent="0.25">
      <c r="A1553" t="s">
        <v>10</v>
      </c>
      <c r="B1553" t="s">
        <v>14</v>
      </c>
      <c r="C1553" t="s">
        <v>13</v>
      </c>
      <c r="D1553" t="s">
        <v>17</v>
      </c>
      <c r="E1553">
        <v>5</v>
      </c>
      <c r="F1553">
        <v>10</v>
      </c>
      <c r="G1553" t="s">
        <v>20</v>
      </c>
      <c r="H1553">
        <v>0.55014577259475228</v>
      </c>
      <c r="I1553">
        <v>0.1336734693877551</v>
      </c>
      <c r="J1553">
        <v>0.20712715405842649</v>
      </c>
      <c r="K1553">
        <f>ABS(2 -H1553-I1553)*J1553</f>
        <v>0.27261677463462575</v>
      </c>
    </row>
    <row r="1554" spans="1:11" hidden="1" x14ac:dyDescent="0.25">
      <c r="A1554" t="s">
        <v>11</v>
      </c>
      <c r="B1554" t="s">
        <v>13</v>
      </c>
      <c r="C1554" t="s">
        <v>13</v>
      </c>
      <c r="D1554" t="s">
        <v>17</v>
      </c>
      <c r="E1554">
        <v>10</v>
      </c>
      <c r="F1554">
        <v>7</v>
      </c>
      <c r="G1554" t="s">
        <v>22</v>
      </c>
      <c r="H1554">
        <v>0.28665978296080352</v>
      </c>
      <c r="I1554">
        <v>0.13192419825072871</v>
      </c>
      <c r="J1554">
        <v>0.17236742848987741</v>
      </c>
      <c r="K1554">
        <f>ABS(2 -H1554-I1554)*J1554</f>
        <v>0.27258461253126787</v>
      </c>
    </row>
    <row r="1555" spans="1:11" x14ac:dyDescent="0.25">
      <c r="A1555" t="s">
        <v>10</v>
      </c>
      <c r="B1555" t="s">
        <v>14</v>
      </c>
      <c r="C1555" t="s">
        <v>13</v>
      </c>
      <c r="D1555" t="s">
        <v>17</v>
      </c>
      <c r="E1555">
        <v>10</v>
      </c>
      <c r="F1555">
        <v>10</v>
      </c>
      <c r="G1555" t="s">
        <v>20</v>
      </c>
      <c r="H1555">
        <v>0.52582604470359573</v>
      </c>
      <c r="I1555">
        <v>0.1316326530612246</v>
      </c>
      <c r="J1555">
        <v>0.20301103208516169</v>
      </c>
      <c r="K1555">
        <f>ABS(2 -H1555-I1555)*J1555</f>
        <v>0.27255069538372079</v>
      </c>
    </row>
    <row r="1556" spans="1:11" hidden="1" x14ac:dyDescent="0.25">
      <c r="A1556" t="s">
        <v>11</v>
      </c>
      <c r="B1556" t="s">
        <v>13</v>
      </c>
      <c r="C1556" t="s">
        <v>15</v>
      </c>
      <c r="E1556">
        <v>5</v>
      </c>
      <c r="F1556">
        <v>4</v>
      </c>
      <c r="G1556" t="s">
        <v>19</v>
      </c>
      <c r="H1556">
        <v>0.2130304502753482</v>
      </c>
      <c r="I1556">
        <v>0.1517857142857143</v>
      </c>
      <c r="J1556">
        <v>0.16667451029695921</v>
      </c>
      <c r="K1556">
        <f>ABS(2 -H1556-I1556)*J1556</f>
        <v>0.27254346501728843</v>
      </c>
    </row>
    <row r="1557" spans="1:11" hidden="1" x14ac:dyDescent="0.25">
      <c r="A1557" t="s">
        <v>11</v>
      </c>
      <c r="B1557" t="s">
        <v>13</v>
      </c>
      <c r="C1557" t="s">
        <v>15</v>
      </c>
      <c r="E1557">
        <v>5</v>
      </c>
      <c r="F1557">
        <v>4</v>
      </c>
      <c r="G1557" t="s">
        <v>21</v>
      </c>
      <c r="H1557">
        <v>0.2130304502753482</v>
      </c>
      <c r="I1557">
        <v>0.1517857142857143</v>
      </c>
      <c r="J1557">
        <v>0.16667451029695921</v>
      </c>
      <c r="K1557">
        <f>ABS(2 -H1557-I1557)*J1557</f>
        <v>0.27254346501728843</v>
      </c>
    </row>
    <row r="1558" spans="1:11" hidden="1" x14ac:dyDescent="0.25">
      <c r="A1558" t="s">
        <v>11</v>
      </c>
      <c r="B1558" t="s">
        <v>13</v>
      </c>
      <c r="C1558" t="s">
        <v>13</v>
      </c>
      <c r="E1558">
        <v>5</v>
      </c>
      <c r="F1558">
        <v>7</v>
      </c>
      <c r="G1558" t="s">
        <v>19</v>
      </c>
      <c r="H1558">
        <v>0.3155450275348235</v>
      </c>
      <c r="I1558">
        <v>0.1311953352769677</v>
      </c>
      <c r="J1558">
        <v>0.17541085615065199</v>
      </c>
      <c r="K1558">
        <f>ABS(2 -H1558-I1558)*J1558</f>
        <v>0.27245860278343481</v>
      </c>
    </row>
    <row r="1559" spans="1:11" hidden="1" x14ac:dyDescent="0.25">
      <c r="A1559" t="s">
        <v>11</v>
      </c>
      <c r="B1559" t="s">
        <v>13</v>
      </c>
      <c r="C1559" t="s">
        <v>13</v>
      </c>
      <c r="E1559">
        <v>5</v>
      </c>
      <c r="F1559">
        <v>7</v>
      </c>
      <c r="G1559" t="s">
        <v>21</v>
      </c>
      <c r="H1559">
        <v>0.3155450275348235</v>
      </c>
      <c r="I1559">
        <v>0.1311953352769677</v>
      </c>
      <c r="J1559">
        <v>0.17541085615065199</v>
      </c>
      <c r="K1559">
        <f>ABS(2 -H1559-I1559)*J1559</f>
        <v>0.27245860278343481</v>
      </c>
    </row>
    <row r="1560" spans="1:11" hidden="1" x14ac:dyDescent="0.25">
      <c r="A1560" t="s">
        <v>11</v>
      </c>
      <c r="B1560" t="s">
        <v>13</v>
      </c>
      <c r="C1560" t="s">
        <v>15</v>
      </c>
      <c r="D1560" t="s">
        <v>17</v>
      </c>
      <c r="E1560">
        <v>5</v>
      </c>
      <c r="F1560">
        <v>5</v>
      </c>
      <c r="G1560" t="s">
        <v>20</v>
      </c>
      <c r="H1560">
        <v>0.2266196954972465</v>
      </c>
      <c r="I1560">
        <v>0.14795918367346911</v>
      </c>
      <c r="J1560">
        <v>0.1675959528000342</v>
      </c>
      <c r="K1560">
        <f>ABS(2 -H1560-I1560)*J1560</f>
        <v>0.27241400144668343</v>
      </c>
    </row>
    <row r="1561" spans="1:11" x14ac:dyDescent="0.25">
      <c r="A1561" t="s">
        <v>10</v>
      </c>
      <c r="B1561" t="s">
        <v>14</v>
      </c>
      <c r="C1561" t="s">
        <v>15</v>
      </c>
      <c r="E1561">
        <v>25</v>
      </c>
      <c r="F1561">
        <v>7</v>
      </c>
      <c r="G1561" t="s">
        <v>20</v>
      </c>
      <c r="H1561">
        <v>0.33046647230320703</v>
      </c>
      <c r="I1561">
        <v>0.1275510204081631</v>
      </c>
      <c r="J1561">
        <v>0.17658226127613871</v>
      </c>
      <c r="K1561">
        <f>ABS(2 -H1561-I1561)*J1561</f>
        <v>0.2722867579852763</v>
      </c>
    </row>
    <row r="1562" spans="1:11" hidden="1" x14ac:dyDescent="0.25">
      <c r="A1562" t="s">
        <v>11</v>
      </c>
      <c r="B1562" t="s">
        <v>13</v>
      </c>
      <c r="C1562" t="s">
        <v>16</v>
      </c>
      <c r="E1562">
        <v>5</v>
      </c>
      <c r="F1562">
        <v>8</v>
      </c>
      <c r="G1562" t="s">
        <v>20</v>
      </c>
      <c r="H1562">
        <v>0.32696388079041161</v>
      </c>
      <c r="I1562">
        <v>0.13010204081632651</v>
      </c>
      <c r="J1562">
        <v>0.17639612788172199</v>
      </c>
      <c r="K1562">
        <f>ABS(2 -H1562-I1562)*J1562</f>
        <v>0.27216759700532467</v>
      </c>
    </row>
    <row r="1563" spans="1:11" x14ac:dyDescent="0.25">
      <c r="A1563" t="s">
        <v>10</v>
      </c>
      <c r="B1563" t="s">
        <v>14</v>
      </c>
      <c r="C1563" t="s">
        <v>16</v>
      </c>
      <c r="D1563" t="s">
        <v>17</v>
      </c>
      <c r="E1563">
        <v>10</v>
      </c>
      <c r="F1563">
        <v>3</v>
      </c>
      <c r="G1563" t="s">
        <v>22</v>
      </c>
      <c r="H1563">
        <v>0.18771865889212819</v>
      </c>
      <c r="I1563">
        <v>0.16496598639455759</v>
      </c>
      <c r="J1563">
        <v>0.1651320051830254</v>
      </c>
      <c r="K1563">
        <f>ABS(2 -H1563-I1563)*J1563</f>
        <v>0.2720244876925963</v>
      </c>
    </row>
    <row r="1564" spans="1:11" x14ac:dyDescent="0.25">
      <c r="A1564" t="s">
        <v>10</v>
      </c>
      <c r="B1564" t="s">
        <v>14</v>
      </c>
      <c r="C1564" t="s">
        <v>13</v>
      </c>
      <c r="E1564">
        <v>25</v>
      </c>
      <c r="F1564">
        <v>8</v>
      </c>
      <c r="G1564" t="s">
        <v>19</v>
      </c>
      <c r="H1564">
        <v>0.36915694849368319</v>
      </c>
      <c r="I1564">
        <v>0.12563775510204081</v>
      </c>
      <c r="J1564">
        <v>0.18070110161946901</v>
      </c>
      <c r="K1564">
        <f>ABS(2 -H1564-I1564)*J1564</f>
        <v>0.27199225522371201</v>
      </c>
    </row>
    <row r="1565" spans="1:11" x14ac:dyDescent="0.25">
      <c r="A1565" t="s">
        <v>10</v>
      </c>
      <c r="B1565" t="s">
        <v>14</v>
      </c>
      <c r="C1565" t="s">
        <v>13</v>
      </c>
      <c r="E1565">
        <v>25</v>
      </c>
      <c r="F1565">
        <v>8</v>
      </c>
      <c r="G1565" t="s">
        <v>21</v>
      </c>
      <c r="H1565">
        <v>0.36915694849368319</v>
      </c>
      <c r="I1565">
        <v>0.12563775510204081</v>
      </c>
      <c r="J1565">
        <v>0.18070110161946901</v>
      </c>
      <c r="K1565">
        <f>ABS(2 -H1565-I1565)*J1565</f>
        <v>0.27199225522371201</v>
      </c>
    </row>
    <row r="1566" spans="1:11" x14ac:dyDescent="0.25">
      <c r="A1566" t="s">
        <v>10</v>
      </c>
      <c r="B1566" t="s">
        <v>14</v>
      </c>
      <c r="C1566" t="s">
        <v>13</v>
      </c>
      <c r="E1566">
        <v>25</v>
      </c>
      <c r="F1566">
        <v>10</v>
      </c>
      <c r="G1566" t="s">
        <v>18</v>
      </c>
      <c r="H1566">
        <v>0.47558309037900881</v>
      </c>
      <c r="I1566">
        <v>0.12755102040816341</v>
      </c>
      <c r="J1566">
        <v>0.19470872764690281</v>
      </c>
      <c r="K1566">
        <f>ABS(2 -H1566-I1566)*J1566</f>
        <v>0.2719819799819892</v>
      </c>
    </row>
    <row r="1567" spans="1:11" x14ac:dyDescent="0.25">
      <c r="A1567" t="s">
        <v>10</v>
      </c>
      <c r="B1567" t="s">
        <v>14</v>
      </c>
      <c r="C1567" t="s">
        <v>15</v>
      </c>
      <c r="E1567">
        <v>5</v>
      </c>
      <c r="F1567">
        <v>10</v>
      </c>
      <c r="G1567" t="s">
        <v>19</v>
      </c>
      <c r="H1567">
        <v>0.51697035957240034</v>
      </c>
      <c r="I1567">
        <v>0.13061224489795931</v>
      </c>
      <c r="J1567">
        <v>0.20109736202173159</v>
      </c>
      <c r="K1567">
        <f>ABS(2 -H1567-I1567)*J1567</f>
        <v>0.27196757059331139</v>
      </c>
    </row>
    <row r="1568" spans="1:11" x14ac:dyDescent="0.25">
      <c r="A1568" t="s">
        <v>10</v>
      </c>
      <c r="B1568" t="s">
        <v>14</v>
      </c>
      <c r="C1568" t="s">
        <v>15</v>
      </c>
      <c r="E1568">
        <v>5</v>
      </c>
      <c r="F1568">
        <v>10</v>
      </c>
      <c r="G1568" t="s">
        <v>21</v>
      </c>
      <c r="H1568">
        <v>0.51697035957240034</v>
      </c>
      <c r="I1568">
        <v>0.13061224489795931</v>
      </c>
      <c r="J1568">
        <v>0.20109736202173159</v>
      </c>
      <c r="K1568">
        <f>ABS(2 -H1568-I1568)*J1568</f>
        <v>0.27196757059331139</v>
      </c>
    </row>
    <row r="1569" spans="1:11" hidden="1" x14ac:dyDescent="0.25">
      <c r="A1569" t="s">
        <v>11</v>
      </c>
      <c r="B1569" t="s">
        <v>13</v>
      </c>
      <c r="C1569" t="s">
        <v>13</v>
      </c>
      <c r="E1569">
        <v>5</v>
      </c>
      <c r="F1569">
        <v>5</v>
      </c>
      <c r="G1569" t="s">
        <v>22</v>
      </c>
      <c r="H1569">
        <v>0.2387532393909946</v>
      </c>
      <c r="I1569">
        <v>0.14183673469387731</v>
      </c>
      <c r="J1569">
        <v>0.1679244791489688</v>
      </c>
      <c r="K1569">
        <f>ABS(2 -H1569-I1569)*J1569</f>
        <v>0.27193858513041597</v>
      </c>
    </row>
    <row r="1570" spans="1:11" x14ac:dyDescent="0.25">
      <c r="A1570" t="s">
        <v>10</v>
      </c>
      <c r="B1570" t="s">
        <v>14</v>
      </c>
      <c r="C1570" t="s">
        <v>16</v>
      </c>
      <c r="E1570">
        <v>5</v>
      </c>
      <c r="F1570">
        <v>7</v>
      </c>
      <c r="G1570" t="s">
        <v>18</v>
      </c>
      <c r="H1570">
        <v>0.33568999028182711</v>
      </c>
      <c r="I1570">
        <v>0.12609329446064119</v>
      </c>
      <c r="J1570">
        <v>0.17676221171119111</v>
      </c>
      <c r="K1570">
        <f>ABS(2 -H1570-I1570)*J1570</f>
        <v>0.27189858868004479</v>
      </c>
    </row>
    <row r="1571" spans="1:11" x14ac:dyDescent="0.25">
      <c r="A1571" t="s">
        <v>10</v>
      </c>
      <c r="B1571" t="s">
        <v>14</v>
      </c>
      <c r="C1571" t="s">
        <v>16</v>
      </c>
      <c r="D1571" t="s">
        <v>17</v>
      </c>
      <c r="E1571">
        <v>5</v>
      </c>
      <c r="F1571">
        <v>10</v>
      </c>
      <c r="G1571" t="s">
        <v>20</v>
      </c>
      <c r="H1571">
        <v>0.52693148688046654</v>
      </c>
      <c r="I1571">
        <v>0.1316326530612246</v>
      </c>
      <c r="J1571">
        <v>0.20266269844601159</v>
      </c>
      <c r="K1571">
        <f>ABS(2 -H1571-I1571)*J1571</f>
        <v>0.27185901119166328</v>
      </c>
    </row>
    <row r="1572" spans="1:11" x14ac:dyDescent="0.25">
      <c r="A1572" t="s">
        <v>10</v>
      </c>
      <c r="B1572" t="s">
        <v>14</v>
      </c>
      <c r="C1572" t="s">
        <v>13</v>
      </c>
      <c r="E1572">
        <v>5</v>
      </c>
      <c r="F1572">
        <v>10</v>
      </c>
      <c r="G1572" t="s">
        <v>19</v>
      </c>
      <c r="H1572">
        <v>0.52518221574344004</v>
      </c>
      <c r="I1572">
        <v>0.13112244897959199</v>
      </c>
      <c r="J1572">
        <v>0.20225333889799671</v>
      </c>
      <c r="K1572">
        <f>ABS(2 -H1572-I1572)*J1572</f>
        <v>0.27176686802142991</v>
      </c>
    </row>
    <row r="1573" spans="1:11" x14ac:dyDescent="0.25">
      <c r="A1573" t="s">
        <v>10</v>
      </c>
      <c r="B1573" t="s">
        <v>14</v>
      </c>
      <c r="C1573" t="s">
        <v>13</v>
      </c>
      <c r="E1573">
        <v>5</v>
      </c>
      <c r="F1573">
        <v>10</v>
      </c>
      <c r="G1573" t="s">
        <v>21</v>
      </c>
      <c r="H1573">
        <v>0.52518221574344004</v>
      </c>
      <c r="I1573">
        <v>0.13112244897959199</v>
      </c>
      <c r="J1573">
        <v>0.20225333889799671</v>
      </c>
      <c r="K1573">
        <f>ABS(2 -H1573-I1573)*J1573</f>
        <v>0.27176686802142991</v>
      </c>
    </row>
    <row r="1574" spans="1:11" x14ac:dyDescent="0.25">
      <c r="A1574" t="s">
        <v>10</v>
      </c>
      <c r="B1574" t="s">
        <v>14</v>
      </c>
      <c r="C1574" t="s">
        <v>13</v>
      </c>
      <c r="E1574">
        <v>10</v>
      </c>
      <c r="F1574">
        <v>8</v>
      </c>
      <c r="G1574" t="s">
        <v>19</v>
      </c>
      <c r="H1574">
        <v>0.38530126336248782</v>
      </c>
      <c r="I1574">
        <v>0.12627551020408159</v>
      </c>
      <c r="J1574">
        <v>0.18250423046341421</v>
      </c>
      <c r="K1574">
        <f>ABS(2 -H1574-I1574)*J1574</f>
        <v>0.27164353554410536</v>
      </c>
    </row>
    <row r="1575" spans="1:11" x14ac:dyDescent="0.25">
      <c r="A1575" t="s">
        <v>10</v>
      </c>
      <c r="B1575" t="s">
        <v>14</v>
      </c>
      <c r="C1575" t="s">
        <v>13</v>
      </c>
      <c r="E1575">
        <v>10</v>
      </c>
      <c r="F1575">
        <v>8</v>
      </c>
      <c r="G1575" t="s">
        <v>21</v>
      </c>
      <c r="H1575">
        <v>0.38530126336248782</v>
      </c>
      <c r="I1575">
        <v>0.12627551020408159</v>
      </c>
      <c r="J1575">
        <v>0.18250423046341421</v>
      </c>
      <c r="K1575">
        <f>ABS(2 -H1575-I1575)*J1575</f>
        <v>0.27164353554410536</v>
      </c>
    </row>
    <row r="1576" spans="1:11" hidden="1" x14ac:dyDescent="0.25">
      <c r="A1576" t="s">
        <v>11</v>
      </c>
      <c r="B1576" t="s">
        <v>13</v>
      </c>
      <c r="C1576" t="s">
        <v>13</v>
      </c>
      <c r="D1576" t="s">
        <v>17</v>
      </c>
      <c r="E1576">
        <v>25</v>
      </c>
      <c r="F1576">
        <v>6</v>
      </c>
      <c r="G1576" t="s">
        <v>22</v>
      </c>
      <c r="H1576">
        <v>0.25313411078717202</v>
      </c>
      <c r="I1576">
        <v>0.1377551020408164</v>
      </c>
      <c r="J1576">
        <v>0.1687853529690263</v>
      </c>
      <c r="K1576">
        <f>ABS(2 -H1576-I1576)*J1576</f>
        <v>0.27159433217909573</v>
      </c>
    </row>
    <row r="1577" spans="1:11" hidden="1" x14ac:dyDescent="0.25">
      <c r="A1577" t="s">
        <v>11</v>
      </c>
      <c r="B1577" t="s">
        <v>13</v>
      </c>
      <c r="C1577" t="s">
        <v>16</v>
      </c>
      <c r="D1577" t="s">
        <v>17</v>
      </c>
      <c r="E1577">
        <v>5</v>
      </c>
      <c r="F1577">
        <v>3</v>
      </c>
      <c r="G1577" t="s">
        <v>20</v>
      </c>
      <c r="H1577">
        <v>0.17547376093294459</v>
      </c>
      <c r="I1577">
        <v>0.18027210884353731</v>
      </c>
      <c r="J1577">
        <v>0.1651544600524191</v>
      </c>
      <c r="K1577">
        <f>ABS(2 -H1577-I1577)*J1577</f>
        <v>0.27155590306602512</v>
      </c>
    </row>
    <row r="1578" spans="1:11" hidden="1" x14ac:dyDescent="0.25">
      <c r="A1578" t="s">
        <v>11</v>
      </c>
      <c r="B1578" t="s">
        <v>13</v>
      </c>
      <c r="C1578" t="s">
        <v>15</v>
      </c>
      <c r="D1578" t="s">
        <v>17</v>
      </c>
      <c r="E1578">
        <v>5</v>
      </c>
      <c r="F1578">
        <v>4</v>
      </c>
      <c r="G1578" t="s">
        <v>20</v>
      </c>
      <c r="H1578">
        <v>0.2014293812763201</v>
      </c>
      <c r="I1578">
        <v>0.15943877551020411</v>
      </c>
      <c r="J1578">
        <v>0.16558563318767389</v>
      </c>
      <c r="K1578">
        <f>ABS(2 -H1578-I1578)*J1578</f>
        <v>0.27141668413658238</v>
      </c>
    </row>
    <row r="1579" spans="1:11" hidden="1" x14ac:dyDescent="0.25">
      <c r="A1579" t="s">
        <v>11</v>
      </c>
      <c r="B1579" t="s">
        <v>13</v>
      </c>
      <c r="C1579" t="s">
        <v>16</v>
      </c>
      <c r="E1579">
        <v>25</v>
      </c>
      <c r="F1579">
        <v>5</v>
      </c>
      <c r="G1579" t="s">
        <v>20</v>
      </c>
      <c r="H1579">
        <v>0.22762593132491099</v>
      </c>
      <c r="I1579">
        <v>0.14387755102040789</v>
      </c>
      <c r="J1579">
        <v>0.16664205975430449</v>
      </c>
      <c r="K1579">
        <f>ABS(2 -H1579-I1579)*J1579</f>
        <v>0.27137601400468814</v>
      </c>
    </row>
    <row r="1580" spans="1:11" hidden="1" x14ac:dyDescent="0.25">
      <c r="A1580" t="s">
        <v>11</v>
      </c>
      <c r="B1580" t="s">
        <v>13</v>
      </c>
      <c r="C1580" t="s">
        <v>15</v>
      </c>
      <c r="D1580" t="s">
        <v>17</v>
      </c>
      <c r="E1580">
        <v>10</v>
      </c>
      <c r="F1580">
        <v>5</v>
      </c>
      <c r="G1580" t="s">
        <v>20</v>
      </c>
      <c r="H1580">
        <v>0.21433835438937479</v>
      </c>
      <c r="I1580">
        <v>0.14795918367346911</v>
      </c>
      <c r="J1580">
        <v>0.1657009090682558</v>
      </c>
      <c r="K1580">
        <f>ABS(2 -H1580-I1580)*J1580</f>
        <v>0.27136878672630738</v>
      </c>
    </row>
    <row r="1581" spans="1:11" x14ac:dyDescent="0.25">
      <c r="A1581" t="s">
        <v>10</v>
      </c>
      <c r="B1581" t="s">
        <v>14</v>
      </c>
      <c r="C1581" t="s">
        <v>15</v>
      </c>
      <c r="E1581">
        <v>25</v>
      </c>
      <c r="F1581">
        <v>8</v>
      </c>
      <c r="G1581" t="s">
        <v>20</v>
      </c>
      <c r="H1581">
        <v>0.37264334305150631</v>
      </c>
      <c r="I1581">
        <v>0.12563775510204081</v>
      </c>
      <c r="J1581">
        <v>0.1807007051905011</v>
      </c>
      <c r="K1581">
        <f>ABS(2 -H1581-I1581)*J1581</f>
        <v>0.27136166456155891</v>
      </c>
    </row>
    <row r="1582" spans="1:11" x14ac:dyDescent="0.25">
      <c r="A1582" t="s">
        <v>10</v>
      </c>
      <c r="B1582" t="s">
        <v>13</v>
      </c>
      <c r="C1582" t="s">
        <v>13</v>
      </c>
      <c r="D1582" t="s">
        <v>17</v>
      </c>
      <c r="E1582">
        <v>5</v>
      </c>
      <c r="F1582">
        <v>1</v>
      </c>
      <c r="G1582" t="s">
        <v>18</v>
      </c>
      <c r="H1582">
        <v>0.1255102040816326</v>
      </c>
      <c r="I1582">
        <v>0.32142857142857151</v>
      </c>
      <c r="J1582">
        <v>0.17468415937803691</v>
      </c>
      <c r="K1582">
        <f>ABS(2 -H1582-I1582)*J1582</f>
        <v>0.27129519446262462</v>
      </c>
    </row>
    <row r="1583" spans="1:11" hidden="1" x14ac:dyDescent="0.25">
      <c r="A1583" t="s">
        <v>11</v>
      </c>
      <c r="B1583" t="s">
        <v>13</v>
      </c>
      <c r="C1583" t="s">
        <v>16</v>
      </c>
      <c r="D1583" t="s">
        <v>17</v>
      </c>
      <c r="E1583">
        <v>10</v>
      </c>
      <c r="F1583">
        <v>5</v>
      </c>
      <c r="G1583" t="s">
        <v>20</v>
      </c>
      <c r="H1583">
        <v>0.2329810495626822</v>
      </c>
      <c r="I1583">
        <v>0.14489795918367321</v>
      </c>
      <c r="J1583">
        <v>0.16718035365994541</v>
      </c>
      <c r="K1583">
        <f>ABS(2 -H1583-I1583)*J1583</f>
        <v>0.2711867609970055</v>
      </c>
    </row>
    <row r="1584" spans="1:11" hidden="1" x14ac:dyDescent="0.25">
      <c r="A1584" t="s">
        <v>11</v>
      </c>
      <c r="B1584" t="s">
        <v>13</v>
      </c>
      <c r="C1584" t="s">
        <v>16</v>
      </c>
      <c r="E1584">
        <v>10</v>
      </c>
      <c r="F1584">
        <v>5</v>
      </c>
      <c r="G1584" t="s">
        <v>20</v>
      </c>
      <c r="H1584">
        <v>0.23349327826368649</v>
      </c>
      <c r="I1584">
        <v>0.14387755102040789</v>
      </c>
      <c r="J1584">
        <v>0.16712391916473529</v>
      </c>
      <c r="K1584">
        <f>ABS(2 -H1584-I1584)*J1584</f>
        <v>0.27118014636106647</v>
      </c>
    </row>
    <row r="1585" spans="1:11" x14ac:dyDescent="0.25">
      <c r="A1585" t="s">
        <v>10</v>
      </c>
      <c r="B1585" t="s">
        <v>14</v>
      </c>
      <c r="C1585" t="s">
        <v>13</v>
      </c>
      <c r="E1585">
        <v>5</v>
      </c>
      <c r="F1585">
        <v>9</v>
      </c>
      <c r="G1585" t="s">
        <v>19</v>
      </c>
      <c r="H1585">
        <v>0.46050777453838682</v>
      </c>
      <c r="I1585">
        <v>0.12755102040816299</v>
      </c>
      <c r="J1585">
        <v>0.19205433172269901</v>
      </c>
      <c r="K1585">
        <f>ABS(2 -H1585-I1585)*J1585</f>
        <v>0.27116942456828275</v>
      </c>
    </row>
    <row r="1586" spans="1:11" x14ac:dyDescent="0.25">
      <c r="A1586" t="s">
        <v>10</v>
      </c>
      <c r="B1586" t="s">
        <v>14</v>
      </c>
      <c r="C1586" t="s">
        <v>13</v>
      </c>
      <c r="E1586">
        <v>5</v>
      </c>
      <c r="F1586">
        <v>9</v>
      </c>
      <c r="G1586" t="s">
        <v>21</v>
      </c>
      <c r="H1586">
        <v>0.46050777453838682</v>
      </c>
      <c r="I1586">
        <v>0.12755102040816299</v>
      </c>
      <c r="J1586">
        <v>0.19205433172269901</v>
      </c>
      <c r="K1586">
        <f>ABS(2 -H1586-I1586)*J1586</f>
        <v>0.27116942456828275</v>
      </c>
    </row>
    <row r="1587" spans="1:11" x14ac:dyDescent="0.25">
      <c r="A1587" t="s">
        <v>10</v>
      </c>
      <c r="B1587" t="s">
        <v>14</v>
      </c>
      <c r="C1587" t="s">
        <v>13</v>
      </c>
      <c r="E1587">
        <v>25</v>
      </c>
      <c r="F1587">
        <v>7</v>
      </c>
      <c r="G1587" t="s">
        <v>18</v>
      </c>
      <c r="H1587">
        <v>0.32667638483965022</v>
      </c>
      <c r="I1587">
        <v>0.12536443148688031</v>
      </c>
      <c r="J1587">
        <v>0.17503536712720369</v>
      </c>
      <c r="K1587">
        <f>ABS(2 -H1587-I1587)*J1587</f>
        <v>0.27094760401221224</v>
      </c>
    </row>
    <row r="1588" spans="1:11" hidden="1" x14ac:dyDescent="0.25">
      <c r="A1588" t="s">
        <v>11</v>
      </c>
      <c r="B1588" t="s">
        <v>13</v>
      </c>
      <c r="C1588" t="s">
        <v>16</v>
      </c>
      <c r="D1588" t="s">
        <v>17</v>
      </c>
      <c r="E1588">
        <v>25</v>
      </c>
      <c r="F1588">
        <v>5</v>
      </c>
      <c r="G1588" t="s">
        <v>20</v>
      </c>
      <c r="H1588">
        <v>0.22383989310009719</v>
      </c>
      <c r="I1588">
        <v>0.14489795918367321</v>
      </c>
      <c r="J1588">
        <v>0.16606412295187789</v>
      </c>
      <c r="K1588">
        <f>ABS(2 -H1588-I1588)*J1588</f>
        <v>0.27089411786509238</v>
      </c>
    </row>
    <row r="1589" spans="1:11" hidden="1" x14ac:dyDescent="0.25">
      <c r="A1589" t="s">
        <v>11</v>
      </c>
      <c r="B1589" t="s">
        <v>13</v>
      </c>
      <c r="C1589" t="s">
        <v>16</v>
      </c>
      <c r="D1589" t="s">
        <v>17</v>
      </c>
      <c r="E1589">
        <v>25</v>
      </c>
      <c r="F1589">
        <v>2</v>
      </c>
      <c r="G1589" t="s">
        <v>19</v>
      </c>
      <c r="H1589">
        <v>0.14006519274376411</v>
      </c>
      <c r="I1589">
        <v>0.22448979591836729</v>
      </c>
      <c r="J1589">
        <v>0.1655534941249226</v>
      </c>
      <c r="K1589">
        <f>ABS(2 -H1589-I1589)*J1589</f>
        <v>0.27075363607615777</v>
      </c>
    </row>
    <row r="1590" spans="1:11" hidden="1" x14ac:dyDescent="0.25">
      <c r="A1590" t="s">
        <v>11</v>
      </c>
      <c r="B1590" t="s">
        <v>13</v>
      </c>
      <c r="C1590" t="s">
        <v>16</v>
      </c>
      <c r="D1590" t="s">
        <v>17</v>
      </c>
      <c r="E1590">
        <v>25</v>
      </c>
      <c r="F1590">
        <v>2</v>
      </c>
      <c r="G1590" t="s">
        <v>21</v>
      </c>
      <c r="H1590">
        <v>0.14006519274376411</v>
      </c>
      <c r="I1590">
        <v>0.22448979591836729</v>
      </c>
      <c r="J1590">
        <v>0.1655534941249226</v>
      </c>
      <c r="K1590">
        <f>ABS(2 -H1590-I1590)*J1590</f>
        <v>0.27075363607615777</v>
      </c>
    </row>
    <row r="1591" spans="1:11" x14ac:dyDescent="0.25">
      <c r="A1591" t="s">
        <v>10</v>
      </c>
      <c r="B1591" t="s">
        <v>13</v>
      </c>
      <c r="C1591" t="s">
        <v>16</v>
      </c>
      <c r="D1591" t="s">
        <v>17</v>
      </c>
      <c r="E1591">
        <v>25</v>
      </c>
      <c r="F1591">
        <v>9</v>
      </c>
      <c r="G1591" t="s">
        <v>22</v>
      </c>
      <c r="H1591">
        <v>0.41251214771622952</v>
      </c>
      <c r="I1591">
        <v>0.1241496598639453</v>
      </c>
      <c r="J1591">
        <v>0.18492230558557099</v>
      </c>
      <c r="K1591">
        <f>ABS(2 -H1591-I1591)*J1591</f>
        <v>0.27060387239369599</v>
      </c>
    </row>
    <row r="1592" spans="1:11" hidden="1" x14ac:dyDescent="0.25">
      <c r="A1592" t="s">
        <v>11</v>
      </c>
      <c r="B1592" t="s">
        <v>13</v>
      </c>
      <c r="C1592" t="s">
        <v>16</v>
      </c>
      <c r="E1592">
        <v>10</v>
      </c>
      <c r="F1592">
        <v>4</v>
      </c>
      <c r="G1592" t="s">
        <v>20</v>
      </c>
      <c r="H1592">
        <v>0.20142128279883381</v>
      </c>
      <c r="I1592">
        <v>0.15561224489795919</v>
      </c>
      <c r="J1592">
        <v>0.16463910239420429</v>
      </c>
      <c r="K1592">
        <f>ABS(2 -H1592-I1592)*J1592</f>
        <v>0.27049652526377232</v>
      </c>
    </row>
    <row r="1593" spans="1:11" x14ac:dyDescent="0.25">
      <c r="A1593" t="s">
        <v>10</v>
      </c>
      <c r="B1593" t="s">
        <v>14</v>
      </c>
      <c r="C1593" t="s">
        <v>16</v>
      </c>
      <c r="E1593">
        <v>5</v>
      </c>
      <c r="F1593">
        <v>10</v>
      </c>
      <c r="G1593" t="s">
        <v>18</v>
      </c>
      <c r="H1593">
        <v>0.46771137026239079</v>
      </c>
      <c r="I1593">
        <v>0.1260204081632654</v>
      </c>
      <c r="J1593">
        <v>0.1923370022334607</v>
      </c>
      <c r="K1593">
        <f>ABS(2 -H1593-I1593)*J1593</f>
        <v>0.27047741407378939</v>
      </c>
    </row>
    <row r="1594" spans="1:11" hidden="1" x14ac:dyDescent="0.25">
      <c r="A1594" t="s">
        <v>11</v>
      </c>
      <c r="B1594" t="s">
        <v>13</v>
      </c>
      <c r="C1594" t="s">
        <v>13</v>
      </c>
      <c r="E1594">
        <v>5</v>
      </c>
      <c r="F1594">
        <v>8</v>
      </c>
      <c r="G1594" t="s">
        <v>19</v>
      </c>
      <c r="H1594">
        <v>0.34646703919663108</v>
      </c>
      <c r="I1594">
        <v>0.1275510204081633</v>
      </c>
      <c r="J1594">
        <v>0.17720177065165049</v>
      </c>
      <c r="K1594">
        <f>ABS(2 -H1594-I1594)*J1594</f>
        <v>0.27040670182047177</v>
      </c>
    </row>
    <row r="1595" spans="1:11" hidden="1" x14ac:dyDescent="0.25">
      <c r="A1595" t="s">
        <v>11</v>
      </c>
      <c r="B1595" t="s">
        <v>13</v>
      </c>
      <c r="C1595" t="s">
        <v>13</v>
      </c>
      <c r="E1595">
        <v>5</v>
      </c>
      <c r="F1595">
        <v>8</v>
      </c>
      <c r="G1595" t="s">
        <v>21</v>
      </c>
      <c r="H1595">
        <v>0.34646703919663108</v>
      </c>
      <c r="I1595">
        <v>0.1275510204081633</v>
      </c>
      <c r="J1595">
        <v>0.17720177065165049</v>
      </c>
      <c r="K1595">
        <f>ABS(2 -H1595-I1595)*J1595</f>
        <v>0.27040670182047177</v>
      </c>
    </row>
    <row r="1596" spans="1:11" x14ac:dyDescent="0.25">
      <c r="A1596" t="s">
        <v>10</v>
      </c>
      <c r="B1596" t="s">
        <v>14</v>
      </c>
      <c r="C1596" t="s">
        <v>13</v>
      </c>
      <c r="D1596" t="s">
        <v>17</v>
      </c>
      <c r="E1596">
        <v>25</v>
      </c>
      <c r="F1596">
        <v>10</v>
      </c>
      <c r="G1596" t="s">
        <v>20</v>
      </c>
      <c r="H1596">
        <v>0.52233965014577244</v>
      </c>
      <c r="I1596">
        <v>0.13010204081632659</v>
      </c>
      <c r="J1596">
        <v>0.20062702153788589</v>
      </c>
      <c r="K1596">
        <f>ABS(2 -H1596-I1596)*J1596</f>
        <v>0.27035660989090404</v>
      </c>
    </row>
    <row r="1597" spans="1:11" x14ac:dyDescent="0.25">
      <c r="A1597" t="s">
        <v>10</v>
      </c>
      <c r="B1597" t="s">
        <v>14</v>
      </c>
      <c r="C1597" t="s">
        <v>13</v>
      </c>
      <c r="E1597">
        <v>5</v>
      </c>
      <c r="F1597">
        <v>5</v>
      </c>
      <c r="G1597" t="s">
        <v>20</v>
      </c>
      <c r="H1597">
        <v>0.25561224489795931</v>
      </c>
      <c r="I1597">
        <v>0.13265306122448961</v>
      </c>
      <c r="J1597">
        <v>0.1677014312218392</v>
      </c>
      <c r="K1597">
        <f>ABS(2 -H1597-I1597)*J1597</f>
        <v>0.27029021491315819</v>
      </c>
    </row>
    <row r="1598" spans="1:11" hidden="1" x14ac:dyDescent="0.25">
      <c r="A1598" t="s">
        <v>11</v>
      </c>
      <c r="B1598" t="s">
        <v>13</v>
      </c>
      <c r="C1598" t="s">
        <v>16</v>
      </c>
      <c r="E1598">
        <v>25</v>
      </c>
      <c r="F1598">
        <v>7</v>
      </c>
      <c r="G1598" t="s">
        <v>19</v>
      </c>
      <c r="H1598">
        <v>0.28268545513443472</v>
      </c>
      <c r="I1598">
        <v>0.12973760932944589</v>
      </c>
      <c r="J1598">
        <v>0.17019467210793729</v>
      </c>
      <c r="K1598">
        <f>ABS(2 -H1598-I1598)*J1598</f>
        <v>0.27019713598969375</v>
      </c>
    </row>
    <row r="1599" spans="1:11" hidden="1" x14ac:dyDescent="0.25">
      <c r="A1599" t="s">
        <v>11</v>
      </c>
      <c r="B1599" t="s">
        <v>13</v>
      </c>
      <c r="C1599" t="s">
        <v>16</v>
      </c>
      <c r="E1599">
        <v>25</v>
      </c>
      <c r="F1599">
        <v>7</v>
      </c>
      <c r="G1599" t="s">
        <v>21</v>
      </c>
      <c r="H1599">
        <v>0.28268545513443472</v>
      </c>
      <c r="I1599">
        <v>0.12973760932944589</v>
      </c>
      <c r="J1599">
        <v>0.17019467210793729</v>
      </c>
      <c r="K1599">
        <f>ABS(2 -H1599-I1599)*J1599</f>
        <v>0.27019713598969375</v>
      </c>
    </row>
    <row r="1600" spans="1:11" x14ac:dyDescent="0.25">
      <c r="A1600" t="s">
        <v>10</v>
      </c>
      <c r="B1600" t="s">
        <v>14</v>
      </c>
      <c r="C1600" t="s">
        <v>13</v>
      </c>
      <c r="E1600">
        <v>5</v>
      </c>
      <c r="F1600">
        <v>10</v>
      </c>
      <c r="G1600" t="s">
        <v>18</v>
      </c>
      <c r="H1600">
        <v>0.50150631681243907</v>
      </c>
      <c r="I1600">
        <v>0.12806122448979609</v>
      </c>
      <c r="J1600">
        <v>0.1971124663651673</v>
      </c>
      <c r="K1600">
        <f>ABS(2 -H1600-I1600)*J1600</f>
        <v>0.27012932192079675</v>
      </c>
    </row>
    <row r="1601" spans="1:11" x14ac:dyDescent="0.25">
      <c r="A1601" t="s">
        <v>10</v>
      </c>
      <c r="B1601" t="s">
        <v>14</v>
      </c>
      <c r="C1601" t="s">
        <v>13</v>
      </c>
      <c r="E1601">
        <v>25</v>
      </c>
      <c r="F1601">
        <v>8</v>
      </c>
      <c r="G1601" t="s">
        <v>18</v>
      </c>
      <c r="H1601">
        <v>0.37043245869776492</v>
      </c>
      <c r="I1601">
        <v>0.1243622448979592</v>
      </c>
      <c r="J1601">
        <v>0.17943405800548659</v>
      </c>
      <c r="K1601">
        <f>ABS(2 -H1601-I1601)*J1601</f>
        <v>0.27008509446517048</v>
      </c>
    </row>
    <row r="1602" spans="1:11" hidden="1" x14ac:dyDescent="0.25">
      <c r="A1602" t="s">
        <v>11</v>
      </c>
      <c r="B1602" t="s">
        <v>13</v>
      </c>
      <c r="C1602" t="s">
        <v>16</v>
      </c>
      <c r="D1602" t="s">
        <v>17</v>
      </c>
      <c r="E1602">
        <v>25</v>
      </c>
      <c r="F1602">
        <v>6</v>
      </c>
      <c r="G1602" t="s">
        <v>20</v>
      </c>
      <c r="H1602">
        <v>0.25258746355685141</v>
      </c>
      <c r="I1602">
        <v>0.13605442176870761</v>
      </c>
      <c r="J1602">
        <v>0.1675920451430655</v>
      </c>
      <c r="K1602">
        <f>ABS(2 -H1602-I1602)*J1602</f>
        <v>0.27005080189616382</v>
      </c>
    </row>
    <row r="1603" spans="1:11" x14ac:dyDescent="0.25">
      <c r="A1603" t="s">
        <v>10</v>
      </c>
      <c r="B1603" t="s">
        <v>14</v>
      </c>
      <c r="C1603" t="s">
        <v>16</v>
      </c>
      <c r="D1603" t="s">
        <v>17</v>
      </c>
      <c r="E1603">
        <v>5</v>
      </c>
      <c r="F1603">
        <v>5</v>
      </c>
      <c r="G1603" t="s">
        <v>22</v>
      </c>
      <c r="H1603">
        <v>0.25655976676384851</v>
      </c>
      <c r="I1603">
        <v>0.13367346938775479</v>
      </c>
      <c r="J1603">
        <v>0.16773051211826709</v>
      </c>
      <c r="K1603">
        <f>ABS(2 -H1603-I1603)*J1603</f>
        <v>0.27000700369125707</v>
      </c>
    </row>
    <row r="1604" spans="1:11" x14ac:dyDescent="0.25">
      <c r="A1604" t="s">
        <v>10</v>
      </c>
      <c r="B1604" t="s">
        <v>14</v>
      </c>
      <c r="C1604" t="s">
        <v>13</v>
      </c>
      <c r="E1604">
        <v>25</v>
      </c>
      <c r="F1604">
        <v>10</v>
      </c>
      <c r="G1604" t="s">
        <v>19</v>
      </c>
      <c r="H1604">
        <v>0.46146744412050539</v>
      </c>
      <c r="I1604">
        <v>0.12551020408163269</v>
      </c>
      <c r="J1604">
        <v>0.19098570746980101</v>
      </c>
      <c r="K1604">
        <f>ABS(2 -H1604-I1604)*J1604</f>
        <v>0.26986707352875672</v>
      </c>
    </row>
    <row r="1605" spans="1:11" x14ac:dyDescent="0.25">
      <c r="A1605" t="s">
        <v>10</v>
      </c>
      <c r="B1605" t="s">
        <v>14</v>
      </c>
      <c r="C1605" t="s">
        <v>13</v>
      </c>
      <c r="E1605">
        <v>25</v>
      </c>
      <c r="F1605">
        <v>10</v>
      </c>
      <c r="G1605" t="s">
        <v>21</v>
      </c>
      <c r="H1605">
        <v>0.46146744412050539</v>
      </c>
      <c r="I1605">
        <v>0.12551020408163269</v>
      </c>
      <c r="J1605">
        <v>0.19098570746980101</v>
      </c>
      <c r="K1605">
        <f>ABS(2 -H1605-I1605)*J1605</f>
        <v>0.26986707352875672</v>
      </c>
    </row>
    <row r="1606" spans="1:11" x14ac:dyDescent="0.25">
      <c r="A1606" t="s">
        <v>10</v>
      </c>
      <c r="B1606" t="s">
        <v>14</v>
      </c>
      <c r="C1606" t="s">
        <v>16</v>
      </c>
      <c r="E1606">
        <v>25</v>
      </c>
      <c r="F1606">
        <v>5</v>
      </c>
      <c r="G1606" t="s">
        <v>20</v>
      </c>
      <c r="H1606">
        <v>0.26130952380952388</v>
      </c>
      <c r="I1606">
        <v>0.1336734693877549</v>
      </c>
      <c r="J1606">
        <v>0.16809972906911669</v>
      </c>
      <c r="K1606">
        <f>ABS(2 -H1606-I1606)*J1606</f>
        <v>0.26980292399486205</v>
      </c>
    </row>
    <row r="1607" spans="1:11" x14ac:dyDescent="0.25">
      <c r="A1607" t="s">
        <v>10</v>
      </c>
      <c r="B1607" t="s">
        <v>14</v>
      </c>
      <c r="C1607" t="s">
        <v>16</v>
      </c>
      <c r="D1607" t="s">
        <v>17</v>
      </c>
      <c r="E1607">
        <v>10</v>
      </c>
      <c r="F1607">
        <v>9</v>
      </c>
      <c r="G1607" t="s">
        <v>19</v>
      </c>
      <c r="H1607">
        <v>0.41953352769679281</v>
      </c>
      <c r="I1607">
        <v>0.1247165532879816</v>
      </c>
      <c r="J1607">
        <v>0.1852029348202818</v>
      </c>
      <c r="K1607">
        <f>ABS(2 -H1607-I1607)*J1607</f>
        <v>0.26960915736600732</v>
      </c>
    </row>
    <row r="1608" spans="1:11" x14ac:dyDescent="0.25">
      <c r="A1608" t="s">
        <v>10</v>
      </c>
      <c r="B1608" t="s">
        <v>14</v>
      </c>
      <c r="C1608" t="s">
        <v>16</v>
      </c>
      <c r="D1608" t="s">
        <v>17</v>
      </c>
      <c r="E1608">
        <v>10</v>
      </c>
      <c r="F1608">
        <v>8</v>
      </c>
      <c r="G1608" t="s">
        <v>22</v>
      </c>
      <c r="H1608">
        <v>0.36766277939747338</v>
      </c>
      <c r="I1608">
        <v>0.1243622448979592</v>
      </c>
      <c r="J1608">
        <v>0.178779157350586</v>
      </c>
      <c r="K1608">
        <f>ABS(2 -H1608-I1608)*J1608</f>
        <v>0.26959449546223296</v>
      </c>
    </row>
    <row r="1609" spans="1:11" x14ac:dyDescent="0.25">
      <c r="A1609" t="s">
        <v>10</v>
      </c>
      <c r="B1609" t="s">
        <v>14</v>
      </c>
      <c r="C1609" t="s">
        <v>16</v>
      </c>
      <c r="D1609" t="s">
        <v>17</v>
      </c>
      <c r="E1609">
        <v>25</v>
      </c>
      <c r="F1609">
        <v>4</v>
      </c>
      <c r="G1609" t="s">
        <v>19</v>
      </c>
      <c r="H1609">
        <v>0.22190233236151591</v>
      </c>
      <c r="I1609">
        <v>0.1415816326530612</v>
      </c>
      <c r="J1609">
        <v>0.16462621845274891</v>
      </c>
      <c r="K1609">
        <f>ABS(2 -H1609-I1609)*J1609</f>
        <v>0.2694134462769367</v>
      </c>
    </row>
    <row r="1610" spans="1:11" x14ac:dyDescent="0.25">
      <c r="A1610" t="s">
        <v>10</v>
      </c>
      <c r="B1610" t="s">
        <v>14</v>
      </c>
      <c r="C1610" t="s">
        <v>16</v>
      </c>
      <c r="D1610" t="s">
        <v>17</v>
      </c>
      <c r="E1610">
        <v>25</v>
      </c>
      <c r="F1610">
        <v>4</v>
      </c>
      <c r="G1610" t="s">
        <v>21</v>
      </c>
      <c r="H1610">
        <v>0.22190233236151591</v>
      </c>
      <c r="I1610">
        <v>0.1415816326530612</v>
      </c>
      <c r="J1610">
        <v>0.16462621845274891</v>
      </c>
      <c r="K1610">
        <f>ABS(2 -H1610-I1610)*J1610</f>
        <v>0.2694134462769367</v>
      </c>
    </row>
    <row r="1611" spans="1:11" x14ac:dyDescent="0.25">
      <c r="A1611" t="s">
        <v>10</v>
      </c>
      <c r="B1611" t="s">
        <v>14</v>
      </c>
      <c r="C1611" t="s">
        <v>16</v>
      </c>
      <c r="D1611" t="s">
        <v>17</v>
      </c>
      <c r="E1611">
        <v>25</v>
      </c>
      <c r="F1611">
        <v>7</v>
      </c>
      <c r="G1611" t="s">
        <v>19</v>
      </c>
      <c r="H1611">
        <v>0.31409135082604472</v>
      </c>
      <c r="I1611">
        <v>0.12536443148688031</v>
      </c>
      <c r="J1611">
        <v>0.17256482179951549</v>
      </c>
      <c r="K1611">
        <f>ABS(2 -H1611-I1611)*J1611</f>
        <v>0.26929503483543438</v>
      </c>
    </row>
    <row r="1612" spans="1:11" x14ac:dyDescent="0.25">
      <c r="A1612" t="s">
        <v>10</v>
      </c>
      <c r="B1612" t="s">
        <v>14</v>
      </c>
      <c r="C1612" t="s">
        <v>16</v>
      </c>
      <c r="D1612" t="s">
        <v>17</v>
      </c>
      <c r="E1612">
        <v>25</v>
      </c>
      <c r="F1612">
        <v>7</v>
      </c>
      <c r="G1612" t="s">
        <v>21</v>
      </c>
      <c r="H1612">
        <v>0.31409135082604472</v>
      </c>
      <c r="I1612">
        <v>0.12536443148688031</v>
      </c>
      <c r="J1612">
        <v>0.17256482179951549</v>
      </c>
      <c r="K1612">
        <f>ABS(2 -H1612-I1612)*J1612</f>
        <v>0.26929503483543438</v>
      </c>
    </row>
    <row r="1613" spans="1:11" x14ac:dyDescent="0.25">
      <c r="A1613" t="s">
        <v>10</v>
      </c>
      <c r="B1613" t="s">
        <v>14</v>
      </c>
      <c r="C1613" t="s">
        <v>15</v>
      </c>
      <c r="E1613">
        <v>25</v>
      </c>
      <c r="F1613">
        <v>6</v>
      </c>
      <c r="G1613" t="s">
        <v>18</v>
      </c>
      <c r="H1613">
        <v>0.28428085519922253</v>
      </c>
      <c r="I1613">
        <v>0.1275510204081633</v>
      </c>
      <c r="J1613">
        <v>0.16952307896185431</v>
      </c>
      <c r="K1613">
        <f>ABS(2 -H1613-I1613)*J1613</f>
        <v>0.26923115035610923</v>
      </c>
    </row>
    <row r="1614" spans="1:11" x14ac:dyDescent="0.25">
      <c r="A1614" t="s">
        <v>10</v>
      </c>
      <c r="B1614" t="s">
        <v>14</v>
      </c>
      <c r="C1614" t="s">
        <v>16</v>
      </c>
      <c r="D1614" t="s">
        <v>17</v>
      </c>
      <c r="E1614">
        <v>10</v>
      </c>
      <c r="F1614">
        <v>8</v>
      </c>
      <c r="G1614" t="s">
        <v>21</v>
      </c>
      <c r="H1614">
        <v>0.37497570456754131</v>
      </c>
      <c r="I1614">
        <v>0.1243622448979592</v>
      </c>
      <c r="J1614">
        <v>0.1793154691113874</v>
      </c>
      <c r="K1614">
        <f>ABS(2 -H1614-I1614)*J1614</f>
        <v>0.26909191956925033</v>
      </c>
    </row>
    <row r="1615" spans="1:11" x14ac:dyDescent="0.25">
      <c r="A1615" t="s">
        <v>10</v>
      </c>
      <c r="B1615" t="s">
        <v>14</v>
      </c>
      <c r="C1615" t="s">
        <v>15</v>
      </c>
      <c r="E1615">
        <v>5</v>
      </c>
      <c r="F1615">
        <v>2</v>
      </c>
      <c r="G1615" t="s">
        <v>18</v>
      </c>
      <c r="H1615">
        <v>0.14962342079689009</v>
      </c>
      <c r="I1615">
        <v>0.1964285714285714</v>
      </c>
      <c r="J1615">
        <v>0.16264982183349519</v>
      </c>
      <c r="K1615">
        <f>ABS(2 -H1615-I1615)*J1615</f>
        <v>0.26901434878639302</v>
      </c>
    </row>
    <row r="1616" spans="1:11" x14ac:dyDescent="0.25">
      <c r="A1616" t="s">
        <v>10</v>
      </c>
      <c r="B1616" t="s">
        <v>14</v>
      </c>
      <c r="C1616" t="s">
        <v>16</v>
      </c>
      <c r="E1616">
        <v>25</v>
      </c>
      <c r="F1616">
        <v>3</v>
      </c>
      <c r="G1616" t="s">
        <v>18</v>
      </c>
      <c r="H1616">
        <v>0.1795068027210884</v>
      </c>
      <c r="I1616">
        <v>0.15986394557823119</v>
      </c>
      <c r="J1616">
        <v>0.16185617103984451</v>
      </c>
      <c r="K1616">
        <f>ABS(2 -H1616-I1616)*J1616</f>
        <v>0.26878309219703433</v>
      </c>
    </row>
    <row r="1617" spans="1:11" x14ac:dyDescent="0.25">
      <c r="A1617" t="s">
        <v>10</v>
      </c>
      <c r="B1617" t="s">
        <v>13</v>
      </c>
      <c r="C1617" t="s">
        <v>16</v>
      </c>
      <c r="D1617" t="s">
        <v>17</v>
      </c>
      <c r="E1617">
        <v>25</v>
      </c>
      <c r="F1617">
        <v>1</v>
      </c>
      <c r="G1617" t="s">
        <v>18</v>
      </c>
      <c r="H1617">
        <v>0.12555879494655001</v>
      </c>
      <c r="I1617">
        <v>0.31122448979591838</v>
      </c>
      <c r="J1617">
        <v>0.17187803692905729</v>
      </c>
      <c r="K1617">
        <f>ABS(2 -H1617-I1617)*J1617</f>
        <v>0.26868262031315365</v>
      </c>
    </row>
    <row r="1618" spans="1:11" x14ac:dyDescent="0.25">
      <c r="A1618" t="s">
        <v>10</v>
      </c>
      <c r="B1618" t="s">
        <v>14</v>
      </c>
      <c r="C1618" t="s">
        <v>15</v>
      </c>
      <c r="E1618">
        <v>10</v>
      </c>
      <c r="F1618">
        <v>10</v>
      </c>
      <c r="G1618" t="s">
        <v>18</v>
      </c>
      <c r="H1618">
        <v>0.4659620991253644</v>
      </c>
      <c r="I1618">
        <v>0.12500000000000011</v>
      </c>
      <c r="J1618">
        <v>0.1906572294252365</v>
      </c>
      <c r="K1618">
        <f>ABS(2 -H1618-I1618)*J1618</f>
        <v>0.26864326233590902</v>
      </c>
    </row>
    <row r="1619" spans="1:11" x14ac:dyDescent="0.25">
      <c r="A1619" t="s">
        <v>10</v>
      </c>
      <c r="B1619" t="s">
        <v>14</v>
      </c>
      <c r="C1619" t="s">
        <v>15</v>
      </c>
      <c r="E1619">
        <v>5</v>
      </c>
      <c r="F1619">
        <v>8</v>
      </c>
      <c r="G1619" t="s">
        <v>22</v>
      </c>
      <c r="H1619">
        <v>0.39070699708454809</v>
      </c>
      <c r="I1619">
        <v>0.125</v>
      </c>
      <c r="J1619">
        <v>0.18093590083385999</v>
      </c>
      <c r="K1619">
        <f>ABS(2 -H1619-I1619)*J1619</f>
        <v>0.26856189158390248</v>
      </c>
    </row>
    <row r="1620" spans="1:11" x14ac:dyDescent="0.25">
      <c r="A1620" t="s">
        <v>10</v>
      </c>
      <c r="B1620" t="s">
        <v>14</v>
      </c>
      <c r="C1620" t="s">
        <v>13</v>
      </c>
      <c r="E1620">
        <v>10</v>
      </c>
      <c r="F1620">
        <v>6</v>
      </c>
      <c r="G1620" t="s">
        <v>20</v>
      </c>
      <c r="H1620">
        <v>0.28469387755102038</v>
      </c>
      <c r="I1620">
        <v>0.1267006802721089</v>
      </c>
      <c r="J1620">
        <v>0.16904688282239291</v>
      </c>
      <c r="K1620">
        <f>ABS(2 -H1620-I1620)*J1620</f>
        <v>0.26854879803468912</v>
      </c>
    </row>
    <row r="1621" spans="1:11" hidden="1" x14ac:dyDescent="0.25">
      <c r="A1621" t="s">
        <v>11</v>
      </c>
      <c r="B1621" t="s">
        <v>13</v>
      </c>
      <c r="C1621" t="s">
        <v>13</v>
      </c>
      <c r="E1621">
        <v>25</v>
      </c>
      <c r="F1621">
        <v>7</v>
      </c>
      <c r="G1621" t="s">
        <v>19</v>
      </c>
      <c r="H1621">
        <v>0.28757086167800477</v>
      </c>
      <c r="I1621">
        <v>0.1311953352769677</v>
      </c>
      <c r="J1621">
        <v>0.16978854478854469</v>
      </c>
      <c r="K1621">
        <f>ABS(2 -H1621-I1621)*J1621</f>
        <v>0.26847538638947149</v>
      </c>
    </row>
    <row r="1622" spans="1:11" hidden="1" x14ac:dyDescent="0.25">
      <c r="A1622" t="s">
        <v>11</v>
      </c>
      <c r="B1622" t="s">
        <v>13</v>
      </c>
      <c r="C1622" t="s">
        <v>13</v>
      </c>
      <c r="E1622">
        <v>25</v>
      </c>
      <c r="F1622">
        <v>7</v>
      </c>
      <c r="G1622" t="s">
        <v>21</v>
      </c>
      <c r="H1622">
        <v>0.28757086167800477</v>
      </c>
      <c r="I1622">
        <v>0.1311953352769677</v>
      </c>
      <c r="J1622">
        <v>0.16978854478854469</v>
      </c>
      <c r="K1622">
        <f>ABS(2 -H1622-I1622)*J1622</f>
        <v>0.26847538638947149</v>
      </c>
    </row>
    <row r="1623" spans="1:11" x14ac:dyDescent="0.25">
      <c r="A1623" t="s">
        <v>10</v>
      </c>
      <c r="B1623" t="s">
        <v>14</v>
      </c>
      <c r="C1623" t="s">
        <v>15</v>
      </c>
      <c r="E1623">
        <v>25</v>
      </c>
      <c r="F1623">
        <v>9</v>
      </c>
      <c r="G1623" t="s">
        <v>20</v>
      </c>
      <c r="H1623">
        <v>0.41044703595724008</v>
      </c>
      <c r="I1623">
        <v>0.12358276643990899</v>
      </c>
      <c r="J1623">
        <v>0.18307028855498261</v>
      </c>
      <c r="K1623">
        <f>ABS(2 -H1623-I1623)*J1623</f>
        <v>0.26837558708815878</v>
      </c>
    </row>
    <row r="1624" spans="1:11" x14ac:dyDescent="0.25">
      <c r="A1624" t="s">
        <v>10</v>
      </c>
      <c r="B1624" t="s">
        <v>14</v>
      </c>
      <c r="C1624" t="s">
        <v>13</v>
      </c>
      <c r="E1624">
        <v>5</v>
      </c>
      <c r="F1624">
        <v>2</v>
      </c>
      <c r="G1624" t="s">
        <v>18</v>
      </c>
      <c r="H1624">
        <v>0.14736394557823129</v>
      </c>
      <c r="I1624">
        <v>0.1964285714285714</v>
      </c>
      <c r="J1624">
        <v>0.1619533527696792</v>
      </c>
      <c r="K1624">
        <f>ABS(2 -H1624-I1624)*J1624</f>
        <v>0.26822835475297979</v>
      </c>
    </row>
    <row r="1625" spans="1:11" hidden="1" x14ac:dyDescent="0.25">
      <c r="A1625" t="s">
        <v>11</v>
      </c>
      <c r="B1625" t="s">
        <v>13</v>
      </c>
      <c r="C1625" t="s">
        <v>16</v>
      </c>
      <c r="E1625">
        <v>25</v>
      </c>
      <c r="F1625">
        <v>6</v>
      </c>
      <c r="G1625" t="s">
        <v>20</v>
      </c>
      <c r="H1625">
        <v>0.25638564949789439</v>
      </c>
      <c r="I1625">
        <v>0.13435374149659871</v>
      </c>
      <c r="J1625">
        <v>0.16653482571849909</v>
      </c>
      <c r="K1625">
        <f>ABS(2 -H1625-I1625)*J1625</f>
        <v>0.26799793505637781</v>
      </c>
    </row>
    <row r="1626" spans="1:11" x14ac:dyDescent="0.25">
      <c r="A1626" t="s">
        <v>10</v>
      </c>
      <c r="B1626" t="s">
        <v>14</v>
      </c>
      <c r="C1626" t="s">
        <v>16</v>
      </c>
      <c r="D1626" t="s">
        <v>17</v>
      </c>
      <c r="E1626">
        <v>10</v>
      </c>
      <c r="F1626">
        <v>9</v>
      </c>
      <c r="G1626" t="s">
        <v>22</v>
      </c>
      <c r="H1626">
        <v>0.417067541302235</v>
      </c>
      <c r="I1626">
        <v>0.12358276643990899</v>
      </c>
      <c r="J1626">
        <v>0.18364055162524559</v>
      </c>
      <c r="K1626">
        <f>ABS(2 -H1626-I1626)*J1626</f>
        <v>0.2679957825003651</v>
      </c>
    </row>
    <row r="1627" spans="1:11" x14ac:dyDescent="0.25">
      <c r="A1627" t="s">
        <v>10</v>
      </c>
      <c r="B1627" t="s">
        <v>14</v>
      </c>
      <c r="C1627" t="s">
        <v>15</v>
      </c>
      <c r="E1627">
        <v>5</v>
      </c>
      <c r="F1627">
        <v>7</v>
      </c>
      <c r="G1627" t="s">
        <v>20</v>
      </c>
      <c r="H1627">
        <v>0.33023566569484941</v>
      </c>
      <c r="I1627">
        <v>0.12390670553935849</v>
      </c>
      <c r="J1627">
        <v>0.17335246952593869</v>
      </c>
      <c r="K1627">
        <f>ABS(2 -H1627-I1627)*J1627</f>
        <v>0.26797823748206179</v>
      </c>
    </row>
    <row r="1628" spans="1:11" hidden="1" x14ac:dyDescent="0.25">
      <c r="A1628" t="s">
        <v>11</v>
      </c>
      <c r="B1628" t="s">
        <v>13</v>
      </c>
      <c r="C1628" t="s">
        <v>15</v>
      </c>
      <c r="E1628">
        <v>5</v>
      </c>
      <c r="F1628">
        <v>6</v>
      </c>
      <c r="G1628" t="s">
        <v>19</v>
      </c>
      <c r="H1628">
        <v>0.27493521218011019</v>
      </c>
      <c r="I1628">
        <v>0.13180272108843549</v>
      </c>
      <c r="J1628">
        <v>0.1681771459832683</v>
      </c>
      <c r="K1628">
        <f>ABS(2 -H1628-I1628)*J1628</f>
        <v>0.26795026718629955</v>
      </c>
    </row>
    <row r="1629" spans="1:11" hidden="1" x14ac:dyDescent="0.25">
      <c r="A1629" t="s">
        <v>11</v>
      </c>
      <c r="B1629" t="s">
        <v>13</v>
      </c>
      <c r="C1629" t="s">
        <v>15</v>
      </c>
      <c r="E1629">
        <v>5</v>
      </c>
      <c r="F1629">
        <v>6</v>
      </c>
      <c r="G1629" t="s">
        <v>21</v>
      </c>
      <c r="H1629">
        <v>0.27493521218011019</v>
      </c>
      <c r="I1629">
        <v>0.13180272108843549</v>
      </c>
      <c r="J1629">
        <v>0.1681771459832683</v>
      </c>
      <c r="K1629">
        <f>ABS(2 -H1629-I1629)*J1629</f>
        <v>0.26795026718629955</v>
      </c>
    </row>
    <row r="1630" spans="1:11" x14ac:dyDescent="0.25">
      <c r="A1630" t="s">
        <v>10</v>
      </c>
      <c r="B1630" t="s">
        <v>14</v>
      </c>
      <c r="C1630" t="s">
        <v>16</v>
      </c>
      <c r="D1630" t="s">
        <v>17</v>
      </c>
      <c r="E1630">
        <v>10</v>
      </c>
      <c r="F1630">
        <v>3</v>
      </c>
      <c r="G1630" t="s">
        <v>20</v>
      </c>
      <c r="H1630">
        <v>0.18222789115646251</v>
      </c>
      <c r="I1630">
        <v>0.16156462585034001</v>
      </c>
      <c r="J1630">
        <v>0.16176303854875271</v>
      </c>
      <c r="K1630">
        <f>ABS(2 -H1630-I1630)*J1630</f>
        <v>0.2679131549161613</v>
      </c>
    </row>
    <row r="1631" spans="1:11" hidden="1" x14ac:dyDescent="0.25">
      <c r="A1631" t="s">
        <v>11</v>
      </c>
      <c r="B1631" t="s">
        <v>13</v>
      </c>
      <c r="C1631" t="s">
        <v>16</v>
      </c>
      <c r="D1631" t="s">
        <v>17</v>
      </c>
      <c r="E1631">
        <v>10</v>
      </c>
      <c r="F1631">
        <v>7</v>
      </c>
      <c r="G1631" t="s">
        <v>20</v>
      </c>
      <c r="H1631">
        <v>0.28961977648202147</v>
      </c>
      <c r="I1631">
        <v>0.12973760932944589</v>
      </c>
      <c r="J1631">
        <v>0.16947593223103419</v>
      </c>
      <c r="K1631">
        <f>ABS(2 -H1631-I1631)*J1631</f>
        <v>0.26788088056370046</v>
      </c>
    </row>
    <row r="1632" spans="1:11" x14ac:dyDescent="0.25">
      <c r="A1632" t="s">
        <v>10</v>
      </c>
      <c r="B1632" t="s">
        <v>14</v>
      </c>
      <c r="C1632" t="s">
        <v>13</v>
      </c>
      <c r="E1632">
        <v>5</v>
      </c>
      <c r="F1632">
        <v>6</v>
      </c>
      <c r="G1632" t="s">
        <v>22</v>
      </c>
      <c r="H1632">
        <v>0.31897473275024302</v>
      </c>
      <c r="I1632">
        <v>0.1275510204081633</v>
      </c>
      <c r="J1632">
        <v>0.17224563984768049</v>
      </c>
      <c r="K1632">
        <f>ABS(2 -H1632-I1632)*J1632</f>
        <v>0.26757916563412382</v>
      </c>
    </row>
    <row r="1633" spans="1:11" hidden="1" x14ac:dyDescent="0.25">
      <c r="A1633" t="s">
        <v>11</v>
      </c>
      <c r="B1633" t="s">
        <v>13</v>
      </c>
      <c r="C1633" t="s">
        <v>16</v>
      </c>
      <c r="E1633">
        <v>5</v>
      </c>
      <c r="F1633">
        <v>10</v>
      </c>
      <c r="G1633" t="s">
        <v>19</v>
      </c>
      <c r="H1633">
        <v>0.40386499838030437</v>
      </c>
      <c r="I1633">
        <v>0.1239795918367347</v>
      </c>
      <c r="J1633">
        <v>0.18150383924535671</v>
      </c>
      <c r="K1633">
        <f>ABS(2 -H1633-I1633)*J1633</f>
        <v>0.26720185884142872</v>
      </c>
    </row>
    <row r="1634" spans="1:11" hidden="1" x14ac:dyDescent="0.25">
      <c r="A1634" t="s">
        <v>11</v>
      </c>
      <c r="B1634" t="s">
        <v>13</v>
      </c>
      <c r="C1634" t="s">
        <v>16</v>
      </c>
      <c r="E1634">
        <v>5</v>
      </c>
      <c r="F1634">
        <v>10</v>
      </c>
      <c r="G1634" t="s">
        <v>21</v>
      </c>
      <c r="H1634">
        <v>0.40386499838030437</v>
      </c>
      <c r="I1634">
        <v>0.1239795918367347</v>
      </c>
      <c r="J1634">
        <v>0.18150383924535671</v>
      </c>
      <c r="K1634">
        <f>ABS(2 -H1634-I1634)*J1634</f>
        <v>0.26720185884142872</v>
      </c>
    </row>
    <row r="1635" spans="1:11" x14ac:dyDescent="0.25">
      <c r="A1635" t="s">
        <v>10</v>
      </c>
      <c r="B1635" t="s">
        <v>14</v>
      </c>
      <c r="C1635" t="s">
        <v>16</v>
      </c>
      <c r="E1635">
        <v>25</v>
      </c>
      <c r="F1635">
        <v>9</v>
      </c>
      <c r="G1635" t="s">
        <v>20</v>
      </c>
      <c r="H1635">
        <v>0.43334548104956261</v>
      </c>
      <c r="I1635">
        <v>0.1241496598639453</v>
      </c>
      <c r="J1635">
        <v>0.1851982201471998</v>
      </c>
      <c r="K1635">
        <f>ABS(2 -H1635-I1635)*J1635</f>
        <v>0.26714933245650563</v>
      </c>
    </row>
    <row r="1636" spans="1:11" hidden="1" x14ac:dyDescent="0.25">
      <c r="A1636" t="s">
        <v>11</v>
      </c>
      <c r="B1636" t="s">
        <v>13</v>
      </c>
      <c r="C1636" t="s">
        <v>15</v>
      </c>
      <c r="D1636" t="s">
        <v>17</v>
      </c>
      <c r="E1636">
        <v>25</v>
      </c>
      <c r="F1636">
        <v>6</v>
      </c>
      <c r="G1636" t="s">
        <v>22</v>
      </c>
      <c r="H1636">
        <v>0.25236475542598003</v>
      </c>
      <c r="I1636">
        <v>0.13350340136054431</v>
      </c>
      <c r="J1636">
        <v>0.1654951907502927</v>
      </c>
      <c r="K1636">
        <f>ABS(2 -H1636-I1636)*J1636</f>
        <v>0.26713105728873571</v>
      </c>
    </row>
    <row r="1637" spans="1:11" hidden="1" x14ac:dyDescent="0.25">
      <c r="A1637" t="s">
        <v>11</v>
      </c>
      <c r="B1637" t="s">
        <v>13</v>
      </c>
      <c r="C1637" t="s">
        <v>16</v>
      </c>
      <c r="E1637">
        <v>25</v>
      </c>
      <c r="F1637">
        <v>4</v>
      </c>
      <c r="G1637" t="s">
        <v>20</v>
      </c>
      <c r="H1637">
        <v>0.19663103336572729</v>
      </c>
      <c r="I1637">
        <v>0.15306122448979589</v>
      </c>
      <c r="J1637">
        <v>0.16182425850793189</v>
      </c>
      <c r="K1637">
        <f>ABS(2 -H1637-I1637)*J1637</f>
        <v>0.26705982668242922</v>
      </c>
    </row>
    <row r="1638" spans="1:11" hidden="1" x14ac:dyDescent="0.25">
      <c r="A1638" t="s">
        <v>11</v>
      </c>
      <c r="B1638" t="s">
        <v>13</v>
      </c>
      <c r="C1638" t="s">
        <v>15</v>
      </c>
      <c r="D1638" t="s">
        <v>17</v>
      </c>
      <c r="E1638">
        <v>10</v>
      </c>
      <c r="F1638">
        <v>2</v>
      </c>
      <c r="G1638" t="s">
        <v>19</v>
      </c>
      <c r="H1638">
        <v>0.14313856494978941</v>
      </c>
      <c r="I1638">
        <v>0.22193877551020411</v>
      </c>
      <c r="J1638">
        <v>0.163338560532438</v>
      </c>
      <c r="K1638">
        <f>ABS(2 -H1638-I1638)*J1638</f>
        <v>0.26704591379112991</v>
      </c>
    </row>
    <row r="1639" spans="1:11" hidden="1" x14ac:dyDescent="0.25">
      <c r="A1639" t="s">
        <v>11</v>
      </c>
      <c r="B1639" t="s">
        <v>13</v>
      </c>
      <c r="C1639" t="s">
        <v>15</v>
      </c>
      <c r="D1639" t="s">
        <v>17</v>
      </c>
      <c r="E1639">
        <v>10</v>
      </c>
      <c r="F1639">
        <v>2</v>
      </c>
      <c r="G1639" t="s">
        <v>21</v>
      </c>
      <c r="H1639">
        <v>0.14313856494978941</v>
      </c>
      <c r="I1639">
        <v>0.22193877551020411</v>
      </c>
      <c r="J1639">
        <v>0.163338560532438</v>
      </c>
      <c r="K1639">
        <f>ABS(2 -H1639-I1639)*J1639</f>
        <v>0.26704591379112991</v>
      </c>
    </row>
    <row r="1640" spans="1:11" hidden="1" x14ac:dyDescent="0.25">
      <c r="A1640" t="s">
        <v>11</v>
      </c>
      <c r="B1640" t="s">
        <v>13</v>
      </c>
      <c r="C1640" t="s">
        <v>16</v>
      </c>
      <c r="D1640" t="s">
        <v>17</v>
      </c>
      <c r="E1640">
        <v>10</v>
      </c>
      <c r="F1640">
        <v>6</v>
      </c>
      <c r="G1640" t="s">
        <v>22</v>
      </c>
      <c r="H1640">
        <v>0.26693594104308388</v>
      </c>
      <c r="I1640">
        <v>0.13095238095238099</v>
      </c>
      <c r="J1640">
        <v>0.166682127396413</v>
      </c>
      <c r="K1640">
        <f>ABS(2 -H1640-I1640)*J1640</f>
        <v>0.26704338281643297</v>
      </c>
    </row>
    <row r="1641" spans="1:11" x14ac:dyDescent="0.25">
      <c r="A1641" t="s">
        <v>10</v>
      </c>
      <c r="B1641" t="s">
        <v>14</v>
      </c>
      <c r="C1641" t="s">
        <v>16</v>
      </c>
      <c r="D1641" t="s">
        <v>17</v>
      </c>
      <c r="E1641">
        <v>25</v>
      </c>
      <c r="F1641">
        <v>3</v>
      </c>
      <c r="G1641" t="s">
        <v>19</v>
      </c>
      <c r="H1641">
        <v>0.18839893100097169</v>
      </c>
      <c r="I1641">
        <v>0.1547619047619046</v>
      </c>
      <c r="J1641">
        <v>0.16112730806608341</v>
      </c>
      <c r="K1641">
        <f>ABS(2 -H1641-I1641)*J1641</f>
        <v>0.26696203443198718</v>
      </c>
    </row>
    <row r="1642" spans="1:11" x14ac:dyDescent="0.25">
      <c r="A1642" t="s">
        <v>10</v>
      </c>
      <c r="B1642" t="s">
        <v>14</v>
      </c>
      <c r="C1642" t="s">
        <v>16</v>
      </c>
      <c r="D1642" t="s">
        <v>17</v>
      </c>
      <c r="E1642">
        <v>25</v>
      </c>
      <c r="F1642">
        <v>3</v>
      </c>
      <c r="G1642" t="s">
        <v>21</v>
      </c>
      <c r="H1642">
        <v>0.18839893100097169</v>
      </c>
      <c r="I1642">
        <v>0.1547619047619046</v>
      </c>
      <c r="J1642">
        <v>0.16112730806608341</v>
      </c>
      <c r="K1642">
        <f>ABS(2 -H1642-I1642)*J1642</f>
        <v>0.26696203443198718</v>
      </c>
    </row>
    <row r="1643" spans="1:11" hidden="1" x14ac:dyDescent="0.25">
      <c r="A1643" t="s">
        <v>11</v>
      </c>
      <c r="B1643" t="s">
        <v>13</v>
      </c>
      <c r="C1643" t="s">
        <v>16</v>
      </c>
      <c r="D1643" t="s">
        <v>17</v>
      </c>
      <c r="E1643">
        <v>5</v>
      </c>
      <c r="F1643">
        <v>8</v>
      </c>
      <c r="G1643" t="s">
        <v>20</v>
      </c>
      <c r="H1643">
        <v>0.31955174927113722</v>
      </c>
      <c r="I1643">
        <v>0.12627551020408159</v>
      </c>
      <c r="J1643">
        <v>0.17164277049481119</v>
      </c>
      <c r="K1643">
        <f>ABS(2 -H1643-I1643)*J1643</f>
        <v>0.26676251501118675</v>
      </c>
    </row>
    <row r="1644" spans="1:11" x14ac:dyDescent="0.25">
      <c r="A1644" t="s">
        <v>10</v>
      </c>
      <c r="B1644" t="s">
        <v>14</v>
      </c>
      <c r="C1644" t="s">
        <v>13</v>
      </c>
      <c r="E1644">
        <v>10</v>
      </c>
      <c r="F1644">
        <v>4</v>
      </c>
      <c r="G1644" t="s">
        <v>19</v>
      </c>
      <c r="H1644">
        <v>0.22207240038872689</v>
      </c>
      <c r="I1644">
        <v>0.13903061224489799</v>
      </c>
      <c r="J1644">
        <v>0.1627392731984568</v>
      </c>
      <c r="K1644">
        <f>ABS(2 -H1644-I1644)*J1644</f>
        <v>0.26671290457114433</v>
      </c>
    </row>
    <row r="1645" spans="1:11" x14ac:dyDescent="0.25">
      <c r="A1645" t="s">
        <v>10</v>
      </c>
      <c r="B1645" t="s">
        <v>14</v>
      </c>
      <c r="C1645" t="s">
        <v>13</v>
      </c>
      <c r="E1645">
        <v>10</v>
      </c>
      <c r="F1645">
        <v>4</v>
      </c>
      <c r="G1645" t="s">
        <v>21</v>
      </c>
      <c r="H1645">
        <v>0.22207240038872689</v>
      </c>
      <c r="I1645">
        <v>0.13903061224489799</v>
      </c>
      <c r="J1645">
        <v>0.1627392731984568</v>
      </c>
      <c r="K1645">
        <f>ABS(2 -H1645-I1645)*J1645</f>
        <v>0.26671290457114433</v>
      </c>
    </row>
    <row r="1646" spans="1:11" hidden="1" x14ac:dyDescent="0.25">
      <c r="A1646" t="s">
        <v>11</v>
      </c>
      <c r="B1646" t="s">
        <v>13</v>
      </c>
      <c r="C1646" t="s">
        <v>15</v>
      </c>
      <c r="D1646" t="s">
        <v>17</v>
      </c>
      <c r="E1646">
        <v>5</v>
      </c>
      <c r="F1646">
        <v>6</v>
      </c>
      <c r="G1646" t="s">
        <v>20</v>
      </c>
      <c r="H1646">
        <v>0.2526097343699385</v>
      </c>
      <c r="I1646">
        <v>0.13605442176870761</v>
      </c>
      <c r="J1646">
        <v>0.165466449650123</v>
      </c>
      <c r="K1646">
        <f>ABS(2 -H1646-I1646)*J1646</f>
        <v>0.26662202127772316</v>
      </c>
    </row>
    <row r="1647" spans="1:11" x14ac:dyDescent="0.25">
      <c r="A1647" t="s">
        <v>10</v>
      </c>
      <c r="B1647" t="s">
        <v>14</v>
      </c>
      <c r="C1647" t="s">
        <v>13</v>
      </c>
      <c r="E1647">
        <v>10</v>
      </c>
      <c r="F1647">
        <v>9</v>
      </c>
      <c r="G1647" t="s">
        <v>19</v>
      </c>
      <c r="H1647">
        <v>0.41783284742468418</v>
      </c>
      <c r="I1647">
        <v>0.1230158730158728</v>
      </c>
      <c r="J1647">
        <v>0.18271698539555689</v>
      </c>
      <c r="K1647">
        <f>ABS(2 -H1647-I1647)*J1647</f>
        <v>0.2666117230371709</v>
      </c>
    </row>
    <row r="1648" spans="1:11" x14ac:dyDescent="0.25">
      <c r="A1648" t="s">
        <v>10</v>
      </c>
      <c r="B1648" t="s">
        <v>14</v>
      </c>
      <c r="C1648" t="s">
        <v>13</v>
      </c>
      <c r="E1648">
        <v>10</v>
      </c>
      <c r="F1648">
        <v>9</v>
      </c>
      <c r="G1648" t="s">
        <v>21</v>
      </c>
      <c r="H1648">
        <v>0.41783284742468418</v>
      </c>
      <c r="I1648">
        <v>0.1230158730158728</v>
      </c>
      <c r="J1648">
        <v>0.18271698539555689</v>
      </c>
      <c r="K1648">
        <f>ABS(2 -H1648-I1648)*J1648</f>
        <v>0.2666117230371709</v>
      </c>
    </row>
    <row r="1649" spans="1:11" hidden="1" x14ac:dyDescent="0.25">
      <c r="A1649" t="s">
        <v>11</v>
      </c>
      <c r="B1649" t="s">
        <v>13</v>
      </c>
      <c r="C1649" t="s">
        <v>13</v>
      </c>
      <c r="E1649">
        <v>10</v>
      </c>
      <c r="F1649">
        <v>3</v>
      </c>
      <c r="G1649" t="s">
        <v>19</v>
      </c>
      <c r="H1649">
        <v>0.16791383219954639</v>
      </c>
      <c r="I1649">
        <v>0.17006802721088421</v>
      </c>
      <c r="J1649">
        <v>0.16039844509232251</v>
      </c>
      <c r="K1649">
        <f>ABS(2 -H1649-I1649)*J1649</f>
        <v>0.26658512546580004</v>
      </c>
    </row>
    <row r="1650" spans="1:11" hidden="1" x14ac:dyDescent="0.25">
      <c r="A1650" t="s">
        <v>11</v>
      </c>
      <c r="B1650" t="s">
        <v>13</v>
      </c>
      <c r="C1650" t="s">
        <v>13</v>
      </c>
      <c r="E1650">
        <v>10</v>
      </c>
      <c r="F1650">
        <v>3</v>
      </c>
      <c r="G1650" t="s">
        <v>21</v>
      </c>
      <c r="H1650">
        <v>0.16791383219954639</v>
      </c>
      <c r="I1650">
        <v>0.17006802721088421</v>
      </c>
      <c r="J1650">
        <v>0.16039844509232251</v>
      </c>
      <c r="K1650">
        <f>ABS(2 -H1650-I1650)*J1650</f>
        <v>0.26658512546580004</v>
      </c>
    </row>
    <row r="1651" spans="1:11" hidden="1" x14ac:dyDescent="0.25">
      <c r="A1651" t="s">
        <v>11</v>
      </c>
      <c r="B1651" t="s">
        <v>13</v>
      </c>
      <c r="C1651" t="s">
        <v>13</v>
      </c>
      <c r="D1651" t="s">
        <v>17</v>
      </c>
      <c r="E1651">
        <v>10</v>
      </c>
      <c r="F1651">
        <v>8</v>
      </c>
      <c r="G1651" t="s">
        <v>22</v>
      </c>
      <c r="H1651">
        <v>0.30961896663427291</v>
      </c>
      <c r="I1651">
        <v>0.125</v>
      </c>
      <c r="J1651">
        <v>0.17020413809879589</v>
      </c>
      <c r="K1651">
        <f>ABS(2 -H1651-I1651)*J1651</f>
        <v>0.26643432958021601</v>
      </c>
    </row>
    <row r="1652" spans="1:11" x14ac:dyDescent="0.25">
      <c r="A1652" t="s">
        <v>10</v>
      </c>
      <c r="B1652" t="s">
        <v>14</v>
      </c>
      <c r="C1652" t="s">
        <v>15</v>
      </c>
      <c r="D1652" t="s">
        <v>17</v>
      </c>
      <c r="E1652">
        <v>5</v>
      </c>
      <c r="F1652">
        <v>3</v>
      </c>
      <c r="G1652" t="s">
        <v>20</v>
      </c>
      <c r="H1652">
        <v>0.17530369290573369</v>
      </c>
      <c r="I1652">
        <v>0.15816326530612229</v>
      </c>
      <c r="J1652">
        <v>0.15986394557823119</v>
      </c>
      <c r="K1652">
        <f>ABS(2 -H1652-I1652)*J1652</f>
        <v>0.26641854749674398</v>
      </c>
    </row>
    <row r="1653" spans="1:11" hidden="1" x14ac:dyDescent="0.25">
      <c r="A1653" t="s">
        <v>11</v>
      </c>
      <c r="B1653" t="s">
        <v>13</v>
      </c>
      <c r="C1653" t="s">
        <v>15</v>
      </c>
      <c r="D1653" t="s">
        <v>17</v>
      </c>
      <c r="E1653">
        <v>10</v>
      </c>
      <c r="F1653">
        <v>4</v>
      </c>
      <c r="G1653" t="s">
        <v>22</v>
      </c>
      <c r="H1653">
        <v>0.1989208778749596</v>
      </c>
      <c r="I1653">
        <v>0.15051020408163271</v>
      </c>
      <c r="J1653">
        <v>0.16134608022363109</v>
      </c>
      <c r="K1653">
        <f>ABS(2 -H1653-I1653)*J1653</f>
        <v>0.26631282506526366</v>
      </c>
    </row>
    <row r="1654" spans="1:11" x14ac:dyDescent="0.25">
      <c r="A1654" t="s">
        <v>10</v>
      </c>
      <c r="B1654" t="s">
        <v>14</v>
      </c>
      <c r="C1654" t="s">
        <v>15</v>
      </c>
      <c r="E1654">
        <v>5</v>
      </c>
      <c r="F1654">
        <v>9</v>
      </c>
      <c r="G1654" t="s">
        <v>22</v>
      </c>
      <c r="H1654">
        <v>0.44317298347910589</v>
      </c>
      <c r="I1654">
        <v>0.1241496598639453</v>
      </c>
      <c r="J1654">
        <v>0.18586315894989369</v>
      </c>
      <c r="K1654">
        <f>ABS(2 -H1654-I1654)*J1654</f>
        <v>0.26628193926424404</v>
      </c>
    </row>
    <row r="1655" spans="1:11" hidden="1" x14ac:dyDescent="0.25">
      <c r="A1655" t="s">
        <v>11</v>
      </c>
      <c r="B1655" t="s">
        <v>13</v>
      </c>
      <c r="C1655" t="s">
        <v>15</v>
      </c>
      <c r="D1655" t="s">
        <v>17</v>
      </c>
      <c r="E1655">
        <v>10</v>
      </c>
      <c r="F1655">
        <v>4</v>
      </c>
      <c r="G1655" t="s">
        <v>20</v>
      </c>
      <c r="H1655">
        <v>0.18663346290897309</v>
      </c>
      <c r="I1655">
        <v>0.15688775510204081</v>
      </c>
      <c r="J1655">
        <v>0.1606415126823289</v>
      </c>
      <c r="K1655">
        <f>ABS(2 -H1655-I1655)*J1655</f>
        <v>0.26609925726489247</v>
      </c>
    </row>
    <row r="1656" spans="1:11" hidden="1" x14ac:dyDescent="0.25">
      <c r="A1656" t="s">
        <v>11</v>
      </c>
      <c r="B1656" t="s">
        <v>13</v>
      </c>
      <c r="C1656" t="s">
        <v>16</v>
      </c>
      <c r="D1656" t="s">
        <v>17</v>
      </c>
      <c r="E1656">
        <v>25</v>
      </c>
      <c r="F1656">
        <v>4</v>
      </c>
      <c r="G1656" t="s">
        <v>20</v>
      </c>
      <c r="H1656">
        <v>0.19301506316812439</v>
      </c>
      <c r="I1656">
        <v>0.15433673469387749</v>
      </c>
      <c r="J1656">
        <v>0.16095503136319439</v>
      </c>
      <c r="K1656">
        <f>ABS(2 -H1656-I1656)*J1656</f>
        <v>0.2660020432074483</v>
      </c>
    </row>
    <row r="1657" spans="1:11" hidden="1" x14ac:dyDescent="0.25">
      <c r="A1657" t="s">
        <v>11</v>
      </c>
      <c r="B1657" t="s">
        <v>13</v>
      </c>
      <c r="C1657" t="s">
        <v>13</v>
      </c>
      <c r="E1657">
        <v>10</v>
      </c>
      <c r="F1657">
        <v>8</v>
      </c>
      <c r="G1657" t="s">
        <v>19</v>
      </c>
      <c r="H1657">
        <v>0.34225988014253328</v>
      </c>
      <c r="I1657">
        <v>0.1243622448979592</v>
      </c>
      <c r="J1657">
        <v>0.17345675283100251</v>
      </c>
      <c r="K1657">
        <f>ABS(2 -H1657-I1657)*J1657</f>
        <v>0.26597474705337915</v>
      </c>
    </row>
    <row r="1658" spans="1:11" hidden="1" x14ac:dyDescent="0.25">
      <c r="A1658" t="s">
        <v>11</v>
      </c>
      <c r="B1658" t="s">
        <v>13</v>
      </c>
      <c r="C1658" t="s">
        <v>13</v>
      </c>
      <c r="E1658">
        <v>10</v>
      </c>
      <c r="F1658">
        <v>8</v>
      </c>
      <c r="G1658" t="s">
        <v>21</v>
      </c>
      <c r="H1658">
        <v>0.34225988014253328</v>
      </c>
      <c r="I1658">
        <v>0.1243622448979592</v>
      </c>
      <c r="J1658">
        <v>0.17345675283100251</v>
      </c>
      <c r="K1658">
        <f>ABS(2 -H1658-I1658)*J1658</f>
        <v>0.26597474705337915</v>
      </c>
    </row>
    <row r="1659" spans="1:11" x14ac:dyDescent="0.25">
      <c r="A1659" t="s">
        <v>10</v>
      </c>
      <c r="B1659" t="s">
        <v>14</v>
      </c>
      <c r="C1659" t="s">
        <v>16</v>
      </c>
      <c r="D1659" t="s">
        <v>17</v>
      </c>
      <c r="E1659">
        <v>25</v>
      </c>
      <c r="F1659">
        <v>6</v>
      </c>
      <c r="G1659" t="s">
        <v>22</v>
      </c>
      <c r="H1659">
        <v>0.27339650145772598</v>
      </c>
      <c r="I1659">
        <v>0.1267006802721089</v>
      </c>
      <c r="J1659">
        <v>0.16621705958440641</v>
      </c>
      <c r="K1659">
        <f>ABS(2 -H1659-I1659)*J1659</f>
        <v>0.2659311420736718</v>
      </c>
    </row>
    <row r="1660" spans="1:11" hidden="1" x14ac:dyDescent="0.25">
      <c r="A1660" t="s">
        <v>11</v>
      </c>
      <c r="B1660" t="s">
        <v>13</v>
      </c>
      <c r="C1660" t="s">
        <v>13</v>
      </c>
      <c r="E1660">
        <v>5</v>
      </c>
      <c r="F1660">
        <v>2</v>
      </c>
      <c r="G1660" t="s">
        <v>19</v>
      </c>
      <c r="H1660">
        <v>0.14640630061548429</v>
      </c>
      <c r="I1660">
        <v>0.21173469387755101</v>
      </c>
      <c r="J1660">
        <v>0.16187678534617311</v>
      </c>
      <c r="K1660">
        <f>ABS(2 -H1660-I1660)*J1660</f>
        <v>0.26577885780313215</v>
      </c>
    </row>
    <row r="1661" spans="1:11" hidden="1" x14ac:dyDescent="0.25">
      <c r="A1661" t="s">
        <v>11</v>
      </c>
      <c r="B1661" t="s">
        <v>13</v>
      </c>
      <c r="C1661" t="s">
        <v>13</v>
      </c>
      <c r="E1661">
        <v>5</v>
      </c>
      <c r="F1661">
        <v>2</v>
      </c>
      <c r="G1661" t="s">
        <v>21</v>
      </c>
      <c r="H1661">
        <v>0.14640630061548429</v>
      </c>
      <c r="I1661">
        <v>0.21173469387755101</v>
      </c>
      <c r="J1661">
        <v>0.16187678534617311</v>
      </c>
      <c r="K1661">
        <f>ABS(2 -H1661-I1661)*J1661</f>
        <v>0.26577885780313215</v>
      </c>
    </row>
    <row r="1662" spans="1:11" x14ac:dyDescent="0.25">
      <c r="A1662" t="s">
        <v>10</v>
      </c>
      <c r="B1662" t="s">
        <v>14</v>
      </c>
      <c r="C1662" t="s">
        <v>15</v>
      </c>
      <c r="E1662">
        <v>5</v>
      </c>
      <c r="F1662">
        <v>4</v>
      </c>
      <c r="G1662" t="s">
        <v>22</v>
      </c>
      <c r="H1662">
        <v>0.22394314868804671</v>
      </c>
      <c r="I1662">
        <v>0.1415816326530612</v>
      </c>
      <c r="J1662">
        <v>0.1625449097387871</v>
      </c>
      <c r="K1662">
        <f>ABS(2 -H1662-I1662)*J1662</f>
        <v>0.26567562688719393</v>
      </c>
    </row>
    <row r="1663" spans="1:11" x14ac:dyDescent="0.25">
      <c r="A1663" t="s">
        <v>10</v>
      </c>
      <c r="B1663" t="s">
        <v>14</v>
      </c>
      <c r="C1663" t="s">
        <v>15</v>
      </c>
      <c r="D1663" t="s">
        <v>17</v>
      </c>
      <c r="E1663">
        <v>10</v>
      </c>
      <c r="F1663">
        <v>2</v>
      </c>
      <c r="G1663" t="s">
        <v>19</v>
      </c>
      <c r="H1663">
        <v>0.1507653061224489</v>
      </c>
      <c r="I1663">
        <v>0.18622448979591841</v>
      </c>
      <c r="J1663">
        <v>0.1597424684159377</v>
      </c>
      <c r="K1663">
        <f>ABS(2 -H1663-I1663)*J1663</f>
        <v>0.26565335500089232</v>
      </c>
    </row>
    <row r="1664" spans="1:11" x14ac:dyDescent="0.25">
      <c r="A1664" t="s">
        <v>10</v>
      </c>
      <c r="B1664" t="s">
        <v>14</v>
      </c>
      <c r="C1664" t="s">
        <v>15</v>
      </c>
      <c r="D1664" t="s">
        <v>17</v>
      </c>
      <c r="E1664">
        <v>10</v>
      </c>
      <c r="F1664">
        <v>2</v>
      </c>
      <c r="G1664" t="s">
        <v>21</v>
      </c>
      <c r="H1664">
        <v>0.1507653061224489</v>
      </c>
      <c r="I1664">
        <v>0.18622448979591841</v>
      </c>
      <c r="J1664">
        <v>0.1597424684159377</v>
      </c>
      <c r="K1664">
        <f>ABS(2 -H1664-I1664)*J1664</f>
        <v>0.26565335500089232</v>
      </c>
    </row>
    <row r="1665" spans="1:11" hidden="1" x14ac:dyDescent="0.25">
      <c r="A1665" t="s">
        <v>11</v>
      </c>
      <c r="B1665" t="s">
        <v>13</v>
      </c>
      <c r="C1665" t="s">
        <v>15</v>
      </c>
      <c r="D1665" t="s">
        <v>17</v>
      </c>
      <c r="E1665">
        <v>10</v>
      </c>
      <c r="F1665">
        <v>5</v>
      </c>
      <c r="G1665" t="s">
        <v>22</v>
      </c>
      <c r="H1665">
        <v>0.22392087787495971</v>
      </c>
      <c r="I1665">
        <v>0.1387755102040813</v>
      </c>
      <c r="J1665">
        <v>0.16222102727204751</v>
      </c>
      <c r="K1665">
        <f>ABS(2 -H1665-I1665)*J1665</f>
        <v>0.26560507388205179</v>
      </c>
    </row>
    <row r="1666" spans="1:11" hidden="1" x14ac:dyDescent="0.25">
      <c r="A1666" t="s">
        <v>11</v>
      </c>
      <c r="B1666" t="s">
        <v>13</v>
      </c>
      <c r="C1666" t="s">
        <v>16</v>
      </c>
      <c r="D1666" t="s">
        <v>17</v>
      </c>
      <c r="E1666">
        <v>5</v>
      </c>
      <c r="F1666">
        <v>10</v>
      </c>
      <c r="G1666" t="s">
        <v>19</v>
      </c>
      <c r="H1666">
        <v>0.40038467768059599</v>
      </c>
      <c r="I1666">
        <v>0.1229591836734694</v>
      </c>
      <c r="J1666">
        <v>0.17980411173530511</v>
      </c>
      <c r="K1666">
        <f>ABS(2 -H1666-I1666)*J1666</f>
        <v>0.26550884534771785</v>
      </c>
    </row>
    <row r="1667" spans="1:11" hidden="1" x14ac:dyDescent="0.25">
      <c r="A1667" t="s">
        <v>11</v>
      </c>
      <c r="B1667" t="s">
        <v>13</v>
      </c>
      <c r="C1667" t="s">
        <v>16</v>
      </c>
      <c r="D1667" t="s">
        <v>17</v>
      </c>
      <c r="E1667">
        <v>5</v>
      </c>
      <c r="F1667">
        <v>10</v>
      </c>
      <c r="G1667" t="s">
        <v>21</v>
      </c>
      <c r="H1667">
        <v>0.40038467768059599</v>
      </c>
      <c r="I1667">
        <v>0.1229591836734694</v>
      </c>
      <c r="J1667">
        <v>0.17980411173530511</v>
      </c>
      <c r="K1667">
        <f>ABS(2 -H1667-I1667)*J1667</f>
        <v>0.26550884534771785</v>
      </c>
    </row>
    <row r="1668" spans="1:11" hidden="1" x14ac:dyDescent="0.25">
      <c r="A1668" t="s">
        <v>11</v>
      </c>
      <c r="B1668" t="s">
        <v>13</v>
      </c>
      <c r="C1668" t="s">
        <v>13</v>
      </c>
      <c r="D1668" t="s">
        <v>17</v>
      </c>
      <c r="E1668">
        <v>25</v>
      </c>
      <c r="F1668">
        <v>7</v>
      </c>
      <c r="G1668" t="s">
        <v>22</v>
      </c>
      <c r="H1668">
        <v>0.27925372529964371</v>
      </c>
      <c r="I1668">
        <v>0.12900874635568491</v>
      </c>
      <c r="J1668">
        <v>0.166738760106107</v>
      </c>
      <c r="K1668">
        <f>ABS(2 -H1668-I1668)*J1668</f>
        <v>0.2654043418905499</v>
      </c>
    </row>
    <row r="1669" spans="1:11" x14ac:dyDescent="0.25">
      <c r="A1669" t="s">
        <v>10</v>
      </c>
      <c r="B1669" t="s">
        <v>14</v>
      </c>
      <c r="C1669" t="s">
        <v>16</v>
      </c>
      <c r="E1669">
        <v>10</v>
      </c>
      <c r="F1669">
        <v>10</v>
      </c>
      <c r="G1669" t="s">
        <v>20</v>
      </c>
      <c r="H1669">
        <v>0.46038629737609332</v>
      </c>
      <c r="I1669">
        <v>0.1229591836734695</v>
      </c>
      <c r="J1669">
        <v>0.1872559638240909</v>
      </c>
      <c r="K1669">
        <f>ABS(2 -H1669-I1669)*J1669</f>
        <v>0.26527700735181797</v>
      </c>
    </row>
    <row r="1670" spans="1:11" hidden="1" x14ac:dyDescent="0.25">
      <c r="A1670" t="s">
        <v>11</v>
      </c>
      <c r="B1670" t="s">
        <v>13</v>
      </c>
      <c r="C1670" t="s">
        <v>15</v>
      </c>
      <c r="D1670" t="s">
        <v>17</v>
      </c>
      <c r="E1670">
        <v>10</v>
      </c>
      <c r="F1670">
        <v>6</v>
      </c>
      <c r="G1670" t="s">
        <v>22</v>
      </c>
      <c r="H1670">
        <v>0.25178368966634279</v>
      </c>
      <c r="I1670">
        <v>0.13180272108843541</v>
      </c>
      <c r="J1670">
        <v>0.16408090209110601</v>
      </c>
      <c r="K1670">
        <f>ABS(2 -H1670-I1670)*J1670</f>
        <v>0.26522259987567848</v>
      </c>
    </row>
    <row r="1671" spans="1:11" x14ac:dyDescent="0.25">
      <c r="A1671" t="s">
        <v>10</v>
      </c>
      <c r="B1671" t="s">
        <v>14</v>
      </c>
      <c r="C1671" t="s">
        <v>15</v>
      </c>
      <c r="D1671" t="s">
        <v>17</v>
      </c>
      <c r="E1671">
        <v>10</v>
      </c>
      <c r="F1671">
        <v>3</v>
      </c>
      <c r="G1671" t="s">
        <v>20</v>
      </c>
      <c r="H1671">
        <v>0.17147716229348881</v>
      </c>
      <c r="I1671">
        <v>0.1581632653061224</v>
      </c>
      <c r="J1671">
        <v>0.15877065111758981</v>
      </c>
      <c r="K1671">
        <f>ABS(2 -H1671-I1671)*J1671</f>
        <v>0.26520407691050862</v>
      </c>
    </row>
    <row r="1672" spans="1:11" x14ac:dyDescent="0.25">
      <c r="A1672" t="s">
        <v>10</v>
      </c>
      <c r="B1672" t="s">
        <v>14</v>
      </c>
      <c r="C1672" t="s">
        <v>13</v>
      </c>
      <c r="E1672">
        <v>25</v>
      </c>
      <c r="F1672">
        <v>7</v>
      </c>
      <c r="G1672" t="s">
        <v>19</v>
      </c>
      <c r="H1672">
        <v>0.31328960155490782</v>
      </c>
      <c r="I1672">
        <v>0.12244897959183659</v>
      </c>
      <c r="J1672">
        <v>0.16951095956197981</v>
      </c>
      <c r="K1672">
        <f>ABS(2 -H1672-I1672)*J1672</f>
        <v>0.26515945411559938</v>
      </c>
    </row>
    <row r="1673" spans="1:11" x14ac:dyDescent="0.25">
      <c r="A1673" t="s">
        <v>10</v>
      </c>
      <c r="B1673" t="s">
        <v>14</v>
      </c>
      <c r="C1673" t="s">
        <v>13</v>
      </c>
      <c r="E1673">
        <v>25</v>
      </c>
      <c r="F1673">
        <v>7</v>
      </c>
      <c r="G1673" t="s">
        <v>21</v>
      </c>
      <c r="H1673">
        <v>0.31328960155490782</v>
      </c>
      <c r="I1673">
        <v>0.12244897959183659</v>
      </c>
      <c r="J1673">
        <v>0.16951095956197981</v>
      </c>
      <c r="K1673">
        <f>ABS(2 -H1673-I1673)*J1673</f>
        <v>0.26515945411559938</v>
      </c>
    </row>
    <row r="1674" spans="1:11" hidden="1" x14ac:dyDescent="0.25">
      <c r="A1674" t="s">
        <v>11</v>
      </c>
      <c r="B1674" t="s">
        <v>13</v>
      </c>
      <c r="C1674" t="s">
        <v>13</v>
      </c>
      <c r="D1674" t="s">
        <v>17</v>
      </c>
      <c r="E1674">
        <v>5</v>
      </c>
      <c r="F1674">
        <v>10</v>
      </c>
      <c r="G1674" t="s">
        <v>22</v>
      </c>
      <c r="H1674">
        <v>0.38533973113054742</v>
      </c>
      <c r="I1674">
        <v>0.1224489795918368</v>
      </c>
      <c r="J1674">
        <v>0.17754267269415419</v>
      </c>
      <c r="K1674">
        <f>ABS(2 -H1674-I1674)*J1674</f>
        <v>0.26493118052273756</v>
      </c>
    </row>
    <row r="1675" spans="1:11" hidden="1" x14ac:dyDescent="0.25">
      <c r="A1675" t="s">
        <v>11</v>
      </c>
      <c r="B1675" t="s">
        <v>13</v>
      </c>
      <c r="C1675" t="s">
        <v>13</v>
      </c>
      <c r="D1675" t="s">
        <v>17</v>
      </c>
      <c r="E1675">
        <v>25</v>
      </c>
      <c r="F1675">
        <v>10</v>
      </c>
      <c r="G1675" t="s">
        <v>19</v>
      </c>
      <c r="H1675">
        <v>0.38284540006478801</v>
      </c>
      <c r="I1675">
        <v>0.1224489795918368</v>
      </c>
      <c r="J1675">
        <v>0.17703140153304411</v>
      </c>
      <c r="K1675">
        <f>ABS(2 -H1675-I1675)*J1675</f>
        <v>0.26460983084870582</v>
      </c>
    </row>
    <row r="1676" spans="1:11" hidden="1" x14ac:dyDescent="0.25">
      <c r="A1676" t="s">
        <v>11</v>
      </c>
      <c r="B1676" t="s">
        <v>13</v>
      </c>
      <c r="C1676" t="s">
        <v>13</v>
      </c>
      <c r="D1676" t="s">
        <v>17</v>
      </c>
      <c r="E1676">
        <v>25</v>
      </c>
      <c r="F1676">
        <v>10</v>
      </c>
      <c r="G1676" t="s">
        <v>21</v>
      </c>
      <c r="H1676">
        <v>0.38284540006478801</v>
      </c>
      <c r="I1676">
        <v>0.1224489795918368</v>
      </c>
      <c r="J1676">
        <v>0.17703140153304411</v>
      </c>
      <c r="K1676">
        <f>ABS(2 -H1676-I1676)*J1676</f>
        <v>0.26460983084870582</v>
      </c>
    </row>
    <row r="1677" spans="1:11" x14ac:dyDescent="0.25">
      <c r="A1677" t="s">
        <v>10</v>
      </c>
      <c r="B1677" t="s">
        <v>14</v>
      </c>
      <c r="C1677" t="s">
        <v>15</v>
      </c>
      <c r="E1677">
        <v>10</v>
      </c>
      <c r="F1677">
        <v>7</v>
      </c>
      <c r="G1677" t="s">
        <v>20</v>
      </c>
      <c r="H1677">
        <v>0.32037172011661808</v>
      </c>
      <c r="I1677">
        <v>0.1217201166180757</v>
      </c>
      <c r="J1677">
        <v>0.1698181070630049</v>
      </c>
      <c r="K1677">
        <f>ABS(2 -H1677-I1677)*J1677</f>
        <v>0.26456101526371711</v>
      </c>
    </row>
    <row r="1678" spans="1:11" x14ac:dyDescent="0.25">
      <c r="A1678" t="s">
        <v>10</v>
      </c>
      <c r="B1678" t="s">
        <v>13</v>
      </c>
      <c r="C1678" t="s">
        <v>16</v>
      </c>
      <c r="D1678" t="s">
        <v>17</v>
      </c>
      <c r="E1678">
        <v>25</v>
      </c>
      <c r="F1678">
        <v>1</v>
      </c>
      <c r="G1678" t="s">
        <v>22</v>
      </c>
      <c r="H1678">
        <v>0.1242832847424684</v>
      </c>
      <c r="I1678">
        <v>0.30102040816326531</v>
      </c>
      <c r="J1678">
        <v>0.16796647230320699</v>
      </c>
      <c r="K1678">
        <f>ABS(2 -H1678-I1678)*J1678</f>
        <v>0.2644961836515114</v>
      </c>
    </row>
    <row r="1679" spans="1:11" hidden="1" x14ac:dyDescent="0.25">
      <c r="A1679" t="s">
        <v>11</v>
      </c>
      <c r="B1679" t="s">
        <v>13</v>
      </c>
      <c r="C1679" t="s">
        <v>13</v>
      </c>
      <c r="E1679">
        <v>10</v>
      </c>
      <c r="F1679">
        <v>2</v>
      </c>
      <c r="G1679" t="s">
        <v>19</v>
      </c>
      <c r="H1679">
        <v>0.14036281179138321</v>
      </c>
      <c r="I1679">
        <v>0.21173469387755101</v>
      </c>
      <c r="J1679">
        <v>0.1604271578761374</v>
      </c>
      <c r="K1679">
        <f>ABS(2 -H1679-I1679)*J1679</f>
        <v>0.26436831362253049</v>
      </c>
    </row>
    <row r="1680" spans="1:11" hidden="1" x14ac:dyDescent="0.25">
      <c r="A1680" t="s">
        <v>11</v>
      </c>
      <c r="B1680" t="s">
        <v>13</v>
      </c>
      <c r="C1680" t="s">
        <v>13</v>
      </c>
      <c r="E1680">
        <v>10</v>
      </c>
      <c r="F1680">
        <v>2</v>
      </c>
      <c r="G1680" t="s">
        <v>21</v>
      </c>
      <c r="H1680">
        <v>0.14036281179138321</v>
      </c>
      <c r="I1680">
        <v>0.21173469387755101</v>
      </c>
      <c r="J1680">
        <v>0.1604271578761374</v>
      </c>
      <c r="K1680">
        <f>ABS(2 -H1680-I1680)*J1680</f>
        <v>0.26436831362253049</v>
      </c>
    </row>
    <row r="1681" spans="1:11" hidden="1" x14ac:dyDescent="0.25">
      <c r="A1681" t="s">
        <v>11</v>
      </c>
      <c r="B1681" t="s">
        <v>13</v>
      </c>
      <c r="C1681" t="s">
        <v>16</v>
      </c>
      <c r="D1681" t="s">
        <v>17</v>
      </c>
      <c r="E1681">
        <v>10</v>
      </c>
      <c r="F1681">
        <v>10</v>
      </c>
      <c r="G1681" t="s">
        <v>19</v>
      </c>
      <c r="H1681">
        <v>0.40000202461937162</v>
      </c>
      <c r="I1681">
        <v>0.1219387755102041</v>
      </c>
      <c r="J1681">
        <v>0.17880690882483691</v>
      </c>
      <c r="K1681">
        <f>ABS(2 -H1681-I1681)*J1681</f>
        <v>0.26428719658894234</v>
      </c>
    </row>
    <row r="1682" spans="1:11" hidden="1" x14ac:dyDescent="0.25">
      <c r="A1682" t="s">
        <v>11</v>
      </c>
      <c r="B1682" t="s">
        <v>13</v>
      </c>
      <c r="C1682" t="s">
        <v>16</v>
      </c>
      <c r="D1682" t="s">
        <v>17</v>
      </c>
      <c r="E1682">
        <v>10</v>
      </c>
      <c r="F1682">
        <v>10</v>
      </c>
      <c r="G1682" t="s">
        <v>21</v>
      </c>
      <c r="H1682">
        <v>0.40000202461937162</v>
      </c>
      <c r="I1682">
        <v>0.1219387755102041</v>
      </c>
      <c r="J1682">
        <v>0.17880690882483691</v>
      </c>
      <c r="K1682">
        <f>ABS(2 -H1682-I1682)*J1682</f>
        <v>0.26428719658894234</v>
      </c>
    </row>
    <row r="1683" spans="1:11" x14ac:dyDescent="0.25">
      <c r="A1683" t="s">
        <v>10</v>
      </c>
      <c r="B1683" t="s">
        <v>14</v>
      </c>
      <c r="C1683" t="s">
        <v>16</v>
      </c>
      <c r="E1683">
        <v>25</v>
      </c>
      <c r="F1683">
        <v>9</v>
      </c>
      <c r="G1683" t="s">
        <v>19</v>
      </c>
      <c r="H1683">
        <v>0.39147230320699711</v>
      </c>
      <c r="I1683">
        <v>0.1201814058956914</v>
      </c>
      <c r="J1683">
        <v>0.17753560215294911</v>
      </c>
      <c r="K1683">
        <f>ABS(2 -H1683-I1683)*J1683</f>
        <v>0.26423445496656256</v>
      </c>
    </row>
    <row r="1684" spans="1:11" x14ac:dyDescent="0.25">
      <c r="A1684" t="s">
        <v>10</v>
      </c>
      <c r="B1684" t="s">
        <v>14</v>
      </c>
      <c r="C1684" t="s">
        <v>16</v>
      </c>
      <c r="E1684">
        <v>10</v>
      </c>
      <c r="F1684">
        <v>9</v>
      </c>
      <c r="G1684" t="s">
        <v>19</v>
      </c>
      <c r="H1684">
        <v>0.39296647230320708</v>
      </c>
      <c r="I1684">
        <v>0.1201814058956914</v>
      </c>
      <c r="J1684">
        <v>0.17771361291769461</v>
      </c>
      <c r="K1684">
        <f>ABS(2 -H1684-I1684)*J1684</f>
        <v>0.26423386243961389</v>
      </c>
    </row>
    <row r="1685" spans="1:11" x14ac:dyDescent="0.25">
      <c r="A1685" t="s">
        <v>10</v>
      </c>
      <c r="B1685" t="s">
        <v>14</v>
      </c>
      <c r="C1685" t="s">
        <v>16</v>
      </c>
      <c r="E1685">
        <v>10</v>
      </c>
      <c r="F1685">
        <v>9</v>
      </c>
      <c r="G1685" t="s">
        <v>21</v>
      </c>
      <c r="H1685">
        <v>0.39296647230320708</v>
      </c>
      <c r="I1685">
        <v>0.1201814058956914</v>
      </c>
      <c r="J1685">
        <v>0.17771361291769461</v>
      </c>
      <c r="K1685">
        <f>ABS(2 -H1685-I1685)*J1685</f>
        <v>0.26423386243961389</v>
      </c>
    </row>
    <row r="1686" spans="1:11" x14ac:dyDescent="0.25">
      <c r="A1686" t="s">
        <v>10</v>
      </c>
      <c r="B1686" t="s">
        <v>14</v>
      </c>
      <c r="C1686" t="s">
        <v>13</v>
      </c>
      <c r="E1686">
        <v>25</v>
      </c>
      <c r="F1686">
        <v>5</v>
      </c>
      <c r="G1686" t="s">
        <v>18</v>
      </c>
      <c r="H1686">
        <v>0.22667638483965011</v>
      </c>
      <c r="I1686">
        <v>0.13061224489795889</v>
      </c>
      <c r="J1686">
        <v>0.16084680625496939</v>
      </c>
      <c r="K1686">
        <f>ABS(2 -H1686-I1686)*J1686</f>
        <v>0.26422487750543011</v>
      </c>
    </row>
    <row r="1687" spans="1:11" hidden="1" x14ac:dyDescent="0.25">
      <c r="A1687" t="s">
        <v>11</v>
      </c>
      <c r="B1687" t="s">
        <v>13</v>
      </c>
      <c r="C1687" t="s">
        <v>16</v>
      </c>
      <c r="E1687">
        <v>25</v>
      </c>
      <c r="F1687">
        <v>7</v>
      </c>
      <c r="G1687" t="s">
        <v>20</v>
      </c>
      <c r="H1687">
        <v>0.28886864269517343</v>
      </c>
      <c r="I1687">
        <v>0.1268221574344022</v>
      </c>
      <c r="J1687">
        <v>0.16672976966344311</v>
      </c>
      <c r="K1687">
        <f>ABS(2 -H1687-I1687)*J1687</f>
        <v>0.2641515079700697</v>
      </c>
    </row>
    <row r="1688" spans="1:11" hidden="1" x14ac:dyDescent="0.25">
      <c r="A1688" t="s">
        <v>11</v>
      </c>
      <c r="B1688" t="s">
        <v>13</v>
      </c>
      <c r="C1688" t="s">
        <v>13</v>
      </c>
      <c r="D1688" t="s">
        <v>17</v>
      </c>
      <c r="E1688">
        <v>10</v>
      </c>
      <c r="F1688">
        <v>9</v>
      </c>
      <c r="G1688" t="s">
        <v>22</v>
      </c>
      <c r="H1688">
        <v>0.34100259151279572</v>
      </c>
      <c r="I1688">
        <v>0.1218820861678002</v>
      </c>
      <c r="J1688">
        <v>0.17183931931080779</v>
      </c>
      <c r="K1688">
        <f>ABS(2 -H1688-I1688)*J1688</f>
        <v>0.26413685068957932</v>
      </c>
    </row>
    <row r="1689" spans="1:11" hidden="1" x14ac:dyDescent="0.25">
      <c r="A1689" t="s">
        <v>11</v>
      </c>
      <c r="B1689" t="s">
        <v>13</v>
      </c>
      <c r="C1689" t="s">
        <v>15</v>
      </c>
      <c r="E1689">
        <v>5</v>
      </c>
      <c r="F1689">
        <v>7</v>
      </c>
      <c r="G1689" t="s">
        <v>19</v>
      </c>
      <c r="H1689">
        <v>0.3013807904114027</v>
      </c>
      <c r="I1689">
        <v>0.12536443148688031</v>
      </c>
      <c r="J1689">
        <v>0.16785092741725391</v>
      </c>
      <c r="K1689">
        <f>ABS(2 -H1689-I1689)*J1689</f>
        <v>0.26407227356799923</v>
      </c>
    </row>
    <row r="1690" spans="1:11" hidden="1" x14ac:dyDescent="0.25">
      <c r="A1690" t="s">
        <v>11</v>
      </c>
      <c r="B1690" t="s">
        <v>13</v>
      </c>
      <c r="C1690" t="s">
        <v>15</v>
      </c>
      <c r="E1690">
        <v>5</v>
      </c>
      <c r="F1690">
        <v>7</v>
      </c>
      <c r="G1690" t="s">
        <v>21</v>
      </c>
      <c r="H1690">
        <v>0.3013807904114027</v>
      </c>
      <c r="I1690">
        <v>0.12536443148688031</v>
      </c>
      <c r="J1690">
        <v>0.16785092741725391</v>
      </c>
      <c r="K1690">
        <f>ABS(2 -H1690-I1690)*J1690</f>
        <v>0.26407227356799923</v>
      </c>
    </row>
    <row r="1691" spans="1:11" hidden="1" x14ac:dyDescent="0.25">
      <c r="A1691" t="s">
        <v>11</v>
      </c>
      <c r="B1691" t="s">
        <v>13</v>
      </c>
      <c r="C1691" t="s">
        <v>16</v>
      </c>
      <c r="E1691">
        <v>25</v>
      </c>
      <c r="F1691">
        <v>8</v>
      </c>
      <c r="G1691" t="s">
        <v>19</v>
      </c>
      <c r="H1691">
        <v>0.30917355037252992</v>
      </c>
      <c r="I1691">
        <v>0.1230867346938776</v>
      </c>
      <c r="J1691">
        <v>0.16841087334034499</v>
      </c>
      <c r="K1691">
        <f>ABS(2 -H1691-I1691)*J1691</f>
        <v>0.26402441456230979</v>
      </c>
    </row>
    <row r="1692" spans="1:11" hidden="1" x14ac:dyDescent="0.25">
      <c r="A1692" t="s">
        <v>11</v>
      </c>
      <c r="B1692" t="s">
        <v>13</v>
      </c>
      <c r="C1692" t="s">
        <v>16</v>
      </c>
      <c r="E1692">
        <v>25</v>
      </c>
      <c r="F1692">
        <v>8</v>
      </c>
      <c r="G1692" t="s">
        <v>21</v>
      </c>
      <c r="H1692">
        <v>0.30917355037252992</v>
      </c>
      <c r="I1692">
        <v>0.1230867346938776</v>
      </c>
      <c r="J1692">
        <v>0.16841087334034499</v>
      </c>
      <c r="K1692">
        <f>ABS(2 -H1692-I1692)*J1692</f>
        <v>0.26402441456230979</v>
      </c>
    </row>
    <row r="1693" spans="1:11" x14ac:dyDescent="0.25">
      <c r="A1693" t="s">
        <v>10</v>
      </c>
      <c r="B1693" t="s">
        <v>14</v>
      </c>
      <c r="C1693" t="s">
        <v>16</v>
      </c>
      <c r="E1693">
        <v>5</v>
      </c>
      <c r="F1693">
        <v>9</v>
      </c>
      <c r="G1693" t="s">
        <v>20</v>
      </c>
      <c r="H1693">
        <v>0.40741010689990292</v>
      </c>
      <c r="I1693">
        <v>0.1207482993197276</v>
      </c>
      <c r="J1693">
        <v>0.17934217143400821</v>
      </c>
      <c r="K1693">
        <f>ABS(2 -H1693-I1693)*J1693</f>
        <v>0.26396326743546289</v>
      </c>
    </row>
    <row r="1694" spans="1:11" x14ac:dyDescent="0.25">
      <c r="A1694" t="s">
        <v>10</v>
      </c>
      <c r="B1694" t="s">
        <v>14</v>
      </c>
      <c r="C1694" t="s">
        <v>13</v>
      </c>
      <c r="E1694">
        <v>10</v>
      </c>
      <c r="F1694">
        <v>10</v>
      </c>
      <c r="G1694" t="s">
        <v>19</v>
      </c>
      <c r="H1694">
        <v>0.46086005830903798</v>
      </c>
      <c r="I1694">
        <v>0.1219387755102042</v>
      </c>
      <c r="J1694">
        <v>0.1861957045555484</v>
      </c>
      <c r="K1694">
        <f>ABS(2 -H1694-I1694)*J1694</f>
        <v>0.26387676963397105</v>
      </c>
    </row>
    <row r="1695" spans="1:11" x14ac:dyDescent="0.25">
      <c r="A1695" t="s">
        <v>10</v>
      </c>
      <c r="B1695" t="s">
        <v>14</v>
      </c>
      <c r="C1695" t="s">
        <v>13</v>
      </c>
      <c r="E1695">
        <v>10</v>
      </c>
      <c r="F1695">
        <v>10</v>
      </c>
      <c r="G1695" t="s">
        <v>21</v>
      </c>
      <c r="H1695">
        <v>0.46086005830903798</v>
      </c>
      <c r="I1695">
        <v>0.1219387755102042</v>
      </c>
      <c r="J1695">
        <v>0.1861957045555484</v>
      </c>
      <c r="K1695">
        <f>ABS(2 -H1695-I1695)*J1695</f>
        <v>0.26387676963397105</v>
      </c>
    </row>
    <row r="1696" spans="1:11" x14ac:dyDescent="0.25">
      <c r="A1696" t="s">
        <v>10</v>
      </c>
      <c r="B1696" t="s">
        <v>14</v>
      </c>
      <c r="C1696" t="s">
        <v>16</v>
      </c>
      <c r="E1696">
        <v>10</v>
      </c>
      <c r="F1696">
        <v>6</v>
      </c>
      <c r="G1696" t="s">
        <v>20</v>
      </c>
      <c r="H1696">
        <v>0.28333333333333338</v>
      </c>
      <c r="I1696">
        <v>0.12585034013605451</v>
      </c>
      <c r="J1696">
        <v>0.16583657272432781</v>
      </c>
      <c r="K1696">
        <f>ABS(2 -H1696-I1696)*J1696</f>
        <v>0.26381552742574188</v>
      </c>
    </row>
    <row r="1697" spans="1:11" hidden="1" x14ac:dyDescent="0.25">
      <c r="A1697" t="s">
        <v>11</v>
      </c>
      <c r="B1697" t="s">
        <v>13</v>
      </c>
      <c r="C1697" t="s">
        <v>16</v>
      </c>
      <c r="E1697">
        <v>10</v>
      </c>
      <c r="F1697">
        <v>10</v>
      </c>
      <c r="G1697" t="s">
        <v>19</v>
      </c>
      <c r="H1697">
        <v>0.40756397797214128</v>
      </c>
      <c r="I1697">
        <v>0.1214285714285715</v>
      </c>
      <c r="J1697">
        <v>0.17933111117977149</v>
      </c>
      <c r="K1697">
        <f>ABS(2 -H1697-I1697)*J1697</f>
        <v>0.26379740066969304</v>
      </c>
    </row>
    <row r="1698" spans="1:11" hidden="1" x14ac:dyDescent="0.25">
      <c r="A1698" t="s">
        <v>11</v>
      </c>
      <c r="B1698" t="s">
        <v>13</v>
      </c>
      <c r="C1698" t="s">
        <v>16</v>
      </c>
      <c r="E1698">
        <v>10</v>
      </c>
      <c r="F1698">
        <v>10</v>
      </c>
      <c r="G1698" t="s">
        <v>21</v>
      </c>
      <c r="H1698">
        <v>0.40756397797214128</v>
      </c>
      <c r="I1698">
        <v>0.1214285714285715</v>
      </c>
      <c r="J1698">
        <v>0.17933111117977149</v>
      </c>
      <c r="K1698">
        <f>ABS(2 -H1698-I1698)*J1698</f>
        <v>0.26379740066969304</v>
      </c>
    </row>
    <row r="1699" spans="1:11" x14ac:dyDescent="0.25">
      <c r="A1699" t="s">
        <v>10</v>
      </c>
      <c r="B1699" t="s">
        <v>14</v>
      </c>
      <c r="C1699" t="s">
        <v>16</v>
      </c>
      <c r="E1699">
        <v>25</v>
      </c>
      <c r="F1699">
        <v>9</v>
      </c>
      <c r="G1699" t="s">
        <v>21</v>
      </c>
      <c r="H1699">
        <v>0.38551992225461618</v>
      </c>
      <c r="I1699">
        <v>0.1196145124716551</v>
      </c>
      <c r="J1699">
        <v>0.17643789034095159</v>
      </c>
      <c r="K1699">
        <f>ABS(2 -H1699-I1699)*J1699</f>
        <v>0.26375092668023076</v>
      </c>
    </row>
    <row r="1700" spans="1:11" x14ac:dyDescent="0.25">
      <c r="A1700" t="s">
        <v>10</v>
      </c>
      <c r="B1700" t="s">
        <v>14</v>
      </c>
      <c r="C1700" t="s">
        <v>13</v>
      </c>
      <c r="E1700">
        <v>25</v>
      </c>
      <c r="F1700">
        <v>7</v>
      </c>
      <c r="G1700" t="s">
        <v>20</v>
      </c>
      <c r="H1700">
        <v>0.32016520894071909</v>
      </c>
      <c r="I1700">
        <v>0.12099125364431471</v>
      </c>
      <c r="J1700">
        <v>0.16911328467450901</v>
      </c>
      <c r="K1700">
        <f>ABS(2 -H1700-I1700)*J1700</f>
        <v>0.26362115090587579</v>
      </c>
    </row>
    <row r="1701" spans="1:11" x14ac:dyDescent="0.25">
      <c r="A1701" t="s">
        <v>10</v>
      </c>
      <c r="B1701" t="s">
        <v>14</v>
      </c>
      <c r="C1701" t="s">
        <v>13</v>
      </c>
      <c r="E1701">
        <v>25</v>
      </c>
      <c r="F1701">
        <v>9</v>
      </c>
      <c r="G1701" t="s">
        <v>20</v>
      </c>
      <c r="H1701">
        <v>0.4029518950437318</v>
      </c>
      <c r="I1701">
        <v>0.1196145124716551</v>
      </c>
      <c r="J1701">
        <v>0.17839035964035971</v>
      </c>
      <c r="K1701">
        <f>ABS(2 -H1701-I1701)*J1701</f>
        <v>0.26355990990807876</v>
      </c>
    </row>
    <row r="1702" spans="1:11" hidden="1" x14ac:dyDescent="0.25">
      <c r="A1702" t="s">
        <v>11</v>
      </c>
      <c r="B1702" t="s">
        <v>13</v>
      </c>
      <c r="C1702" t="s">
        <v>15</v>
      </c>
      <c r="D1702" t="s">
        <v>17</v>
      </c>
      <c r="E1702">
        <v>25</v>
      </c>
      <c r="F1702">
        <v>2</v>
      </c>
      <c r="G1702" t="s">
        <v>22</v>
      </c>
      <c r="H1702">
        <v>0.13879575639779709</v>
      </c>
      <c r="I1702">
        <v>0.21938775510204081</v>
      </c>
      <c r="J1702">
        <v>0.16052838884471529</v>
      </c>
      <c r="K1702">
        <f>ABS(2 -H1702-I1702)*J1702</f>
        <v>0.26355815567761903</v>
      </c>
    </row>
    <row r="1703" spans="1:11" hidden="1" x14ac:dyDescent="0.25">
      <c r="A1703" t="s">
        <v>11</v>
      </c>
      <c r="B1703" t="s">
        <v>13</v>
      </c>
      <c r="C1703" t="s">
        <v>13</v>
      </c>
      <c r="E1703">
        <v>5</v>
      </c>
      <c r="F1703">
        <v>6</v>
      </c>
      <c r="G1703" t="s">
        <v>22</v>
      </c>
      <c r="H1703">
        <v>0.26030936183997422</v>
      </c>
      <c r="I1703">
        <v>0.1292517006802722</v>
      </c>
      <c r="J1703">
        <v>0.16360297865399889</v>
      </c>
      <c r="K1703">
        <f>ABS(2 -H1703-I1703)*J1703</f>
        <v>0.26347260711206877</v>
      </c>
    </row>
    <row r="1704" spans="1:11" x14ac:dyDescent="0.25">
      <c r="A1704" t="s">
        <v>10</v>
      </c>
      <c r="B1704" t="s">
        <v>14</v>
      </c>
      <c r="C1704" t="s">
        <v>13</v>
      </c>
      <c r="E1704">
        <v>25</v>
      </c>
      <c r="F1704">
        <v>8</v>
      </c>
      <c r="G1704" t="s">
        <v>20</v>
      </c>
      <c r="H1704">
        <v>0.35664480077745392</v>
      </c>
      <c r="I1704">
        <v>0.1192602040816327</v>
      </c>
      <c r="J1704">
        <v>0.17274545182708451</v>
      </c>
      <c r="K1704">
        <f>ABS(2 -H1704-I1704)*J1704</f>
        <v>0.26328047856301529</v>
      </c>
    </row>
    <row r="1705" spans="1:11" hidden="1" x14ac:dyDescent="0.25">
      <c r="A1705" t="s">
        <v>11</v>
      </c>
      <c r="B1705" t="s">
        <v>13</v>
      </c>
      <c r="C1705" t="s">
        <v>15</v>
      </c>
      <c r="D1705" t="s">
        <v>17</v>
      </c>
      <c r="E1705">
        <v>5</v>
      </c>
      <c r="F1705">
        <v>4</v>
      </c>
      <c r="G1705" t="s">
        <v>22</v>
      </c>
      <c r="H1705">
        <v>0.19705012957563969</v>
      </c>
      <c r="I1705">
        <v>0.14923469387755101</v>
      </c>
      <c r="J1705">
        <v>0.1591999836897795</v>
      </c>
      <c r="K1705">
        <f>ABS(2 -H1705-I1705)*J1705</f>
        <v>0.26327142913379287</v>
      </c>
    </row>
    <row r="1706" spans="1:11" x14ac:dyDescent="0.25">
      <c r="A1706" t="s">
        <v>10</v>
      </c>
      <c r="B1706" t="s">
        <v>14</v>
      </c>
      <c r="C1706" t="s">
        <v>16</v>
      </c>
      <c r="D1706" t="s">
        <v>17</v>
      </c>
      <c r="E1706">
        <v>5</v>
      </c>
      <c r="F1706">
        <v>9</v>
      </c>
      <c r="G1706" t="s">
        <v>20</v>
      </c>
      <c r="H1706">
        <v>0.44303935860058308</v>
      </c>
      <c r="I1706">
        <v>0.1218820861678002</v>
      </c>
      <c r="J1706">
        <v>0.18345200717649709</v>
      </c>
      <c r="K1706">
        <f>ABS(2 -H1706-I1706)*J1706</f>
        <v>0.2632680414131876</v>
      </c>
    </row>
    <row r="1707" spans="1:11" x14ac:dyDescent="0.25">
      <c r="A1707" t="s">
        <v>10</v>
      </c>
      <c r="B1707" t="s">
        <v>14</v>
      </c>
      <c r="C1707" t="s">
        <v>16</v>
      </c>
      <c r="D1707" t="s">
        <v>17</v>
      </c>
      <c r="E1707">
        <v>10</v>
      </c>
      <c r="F1707">
        <v>9</v>
      </c>
      <c r="G1707" t="s">
        <v>21</v>
      </c>
      <c r="H1707">
        <v>0.40873420796890181</v>
      </c>
      <c r="I1707">
        <v>0.1201814058956913</v>
      </c>
      <c r="J1707">
        <v>0.1789415091711011</v>
      </c>
      <c r="K1707">
        <f>ABS(2 -H1707-I1707)*J1707</f>
        <v>0.26323806017311252</v>
      </c>
    </row>
    <row r="1708" spans="1:11" x14ac:dyDescent="0.25">
      <c r="A1708" t="s">
        <v>10</v>
      </c>
      <c r="B1708" t="s">
        <v>14</v>
      </c>
      <c r="C1708" t="s">
        <v>16</v>
      </c>
      <c r="E1708">
        <v>10</v>
      </c>
      <c r="F1708">
        <v>4</v>
      </c>
      <c r="G1708" t="s">
        <v>20</v>
      </c>
      <c r="H1708">
        <v>0.220578231292517</v>
      </c>
      <c r="I1708">
        <v>0.13775510204081631</v>
      </c>
      <c r="J1708">
        <v>0.1602445740200841</v>
      </c>
      <c r="K1708">
        <f>ABS(2 -H1708-I1708)*J1708</f>
        <v>0.26306817568297142</v>
      </c>
    </row>
    <row r="1709" spans="1:11" hidden="1" x14ac:dyDescent="0.25">
      <c r="A1709" t="s">
        <v>11</v>
      </c>
      <c r="B1709" t="s">
        <v>13</v>
      </c>
      <c r="C1709" t="s">
        <v>16</v>
      </c>
      <c r="E1709">
        <v>5</v>
      </c>
      <c r="F1709">
        <v>9</v>
      </c>
      <c r="G1709" t="s">
        <v>20</v>
      </c>
      <c r="H1709">
        <v>0.34669177194687423</v>
      </c>
      <c r="I1709">
        <v>0.1218820861678002</v>
      </c>
      <c r="J1709">
        <v>0.17161640713561471</v>
      </c>
      <c r="K1709">
        <f>ABS(2 -H1709-I1709)*J1709</f>
        <v>0.26281785226391569</v>
      </c>
    </row>
    <row r="1710" spans="1:11" hidden="1" x14ac:dyDescent="0.25">
      <c r="A1710" t="s">
        <v>11</v>
      </c>
      <c r="B1710" t="s">
        <v>13</v>
      </c>
      <c r="C1710" t="s">
        <v>15</v>
      </c>
      <c r="D1710" t="s">
        <v>17</v>
      </c>
      <c r="E1710">
        <v>10</v>
      </c>
      <c r="F1710">
        <v>7</v>
      </c>
      <c r="G1710" t="s">
        <v>22</v>
      </c>
      <c r="H1710">
        <v>0.27861799481697452</v>
      </c>
      <c r="I1710">
        <v>0.12536443148688031</v>
      </c>
      <c r="J1710">
        <v>0.16467033533360059</v>
      </c>
      <c r="K1710">
        <f>ABS(2 -H1710-I1710)*J1710</f>
        <v>0.26281674905886382</v>
      </c>
    </row>
    <row r="1711" spans="1:11" x14ac:dyDescent="0.25">
      <c r="A1711" t="s">
        <v>10</v>
      </c>
      <c r="B1711" t="s">
        <v>14</v>
      </c>
      <c r="C1711" t="s">
        <v>15</v>
      </c>
      <c r="E1711">
        <v>10</v>
      </c>
      <c r="F1711">
        <v>8</v>
      </c>
      <c r="G1711" t="s">
        <v>20</v>
      </c>
      <c r="H1711">
        <v>0.35655976676384837</v>
      </c>
      <c r="I1711">
        <v>0.1192602040816327</v>
      </c>
      <c r="J1711">
        <v>0.1724062785287275</v>
      </c>
      <c r="K1711">
        <f>ABS(2 -H1711-I1711)*J1711</f>
        <v>0.26277820663433804</v>
      </c>
    </row>
    <row r="1712" spans="1:11" hidden="1" x14ac:dyDescent="0.25">
      <c r="A1712" t="s">
        <v>11</v>
      </c>
      <c r="B1712" t="s">
        <v>13</v>
      </c>
      <c r="C1712" t="s">
        <v>16</v>
      </c>
      <c r="D1712" t="s">
        <v>17</v>
      </c>
      <c r="E1712">
        <v>25</v>
      </c>
      <c r="F1712">
        <v>8</v>
      </c>
      <c r="G1712" t="s">
        <v>19</v>
      </c>
      <c r="H1712">
        <v>0.30234248461289293</v>
      </c>
      <c r="I1712">
        <v>0.1224489795918367</v>
      </c>
      <c r="J1712">
        <v>0.166816312772195</v>
      </c>
      <c r="K1712">
        <f>ABS(2 -H1712-I1712)*J1712</f>
        <v>0.26277047978865514</v>
      </c>
    </row>
    <row r="1713" spans="1:11" hidden="1" x14ac:dyDescent="0.25">
      <c r="A1713" t="s">
        <v>11</v>
      </c>
      <c r="B1713" t="s">
        <v>13</v>
      </c>
      <c r="C1713" t="s">
        <v>16</v>
      </c>
      <c r="D1713" t="s">
        <v>17</v>
      </c>
      <c r="E1713">
        <v>25</v>
      </c>
      <c r="F1713">
        <v>8</v>
      </c>
      <c r="G1713" t="s">
        <v>21</v>
      </c>
      <c r="H1713">
        <v>0.30234248461289293</v>
      </c>
      <c r="I1713">
        <v>0.1224489795918367</v>
      </c>
      <c r="J1713">
        <v>0.166816312772195</v>
      </c>
      <c r="K1713">
        <f>ABS(2 -H1713-I1713)*J1713</f>
        <v>0.26277047978865514</v>
      </c>
    </row>
    <row r="1714" spans="1:11" x14ac:dyDescent="0.25">
      <c r="A1714" t="s">
        <v>10</v>
      </c>
      <c r="B1714" t="s">
        <v>14</v>
      </c>
      <c r="C1714" t="s">
        <v>13</v>
      </c>
      <c r="E1714">
        <v>25</v>
      </c>
      <c r="F1714">
        <v>6</v>
      </c>
      <c r="G1714" t="s">
        <v>18</v>
      </c>
      <c r="H1714">
        <v>0.26213556851311948</v>
      </c>
      <c r="I1714">
        <v>0.1232993197278911</v>
      </c>
      <c r="J1714">
        <v>0.16270685097215701</v>
      </c>
      <c r="K1714">
        <f>ABS(2 -H1714-I1714)*J1714</f>
        <v>0.26270080502381393</v>
      </c>
    </row>
    <row r="1715" spans="1:11" x14ac:dyDescent="0.25">
      <c r="A1715" t="s">
        <v>10</v>
      </c>
      <c r="B1715" t="s">
        <v>14</v>
      </c>
      <c r="C1715" t="s">
        <v>16</v>
      </c>
      <c r="E1715">
        <v>10</v>
      </c>
      <c r="F1715">
        <v>10</v>
      </c>
      <c r="G1715" t="s">
        <v>19</v>
      </c>
      <c r="H1715">
        <v>0.43982021379980563</v>
      </c>
      <c r="I1715">
        <v>0.1198979591836736</v>
      </c>
      <c r="J1715">
        <v>0.18223362771682081</v>
      </c>
      <c r="K1715">
        <f>ABS(2 -H1715-I1715)*J1715</f>
        <v>0.26246778227183121</v>
      </c>
    </row>
    <row r="1716" spans="1:11" x14ac:dyDescent="0.25">
      <c r="A1716" t="s">
        <v>10</v>
      </c>
      <c r="B1716" t="s">
        <v>14</v>
      </c>
      <c r="C1716" t="s">
        <v>16</v>
      </c>
      <c r="E1716">
        <v>10</v>
      </c>
      <c r="F1716">
        <v>10</v>
      </c>
      <c r="G1716" t="s">
        <v>21</v>
      </c>
      <c r="H1716">
        <v>0.43982021379980563</v>
      </c>
      <c r="I1716">
        <v>0.1198979591836736</v>
      </c>
      <c r="J1716">
        <v>0.18223362771682081</v>
      </c>
      <c r="K1716">
        <f>ABS(2 -H1716-I1716)*J1716</f>
        <v>0.26246778227183121</v>
      </c>
    </row>
    <row r="1717" spans="1:11" hidden="1" x14ac:dyDescent="0.25">
      <c r="A1717" t="s">
        <v>11</v>
      </c>
      <c r="B1717" t="s">
        <v>13</v>
      </c>
      <c r="C1717" t="s">
        <v>13</v>
      </c>
      <c r="E1717">
        <v>25</v>
      </c>
      <c r="F1717">
        <v>4</v>
      </c>
      <c r="G1717" t="s">
        <v>22</v>
      </c>
      <c r="H1717">
        <v>0.19313856494978951</v>
      </c>
      <c r="I1717">
        <v>0.14923469387755101</v>
      </c>
      <c r="J1717">
        <v>0.15800950749930329</v>
      </c>
      <c r="K1717">
        <f>ABS(2 -H1717-I1717)*J1717</f>
        <v>0.26192078499036703</v>
      </c>
    </row>
    <row r="1718" spans="1:11" x14ac:dyDescent="0.25">
      <c r="A1718" t="s">
        <v>10</v>
      </c>
      <c r="B1718" t="s">
        <v>13</v>
      </c>
      <c r="C1718" t="s">
        <v>16</v>
      </c>
      <c r="D1718" t="s">
        <v>17</v>
      </c>
      <c r="E1718">
        <v>25</v>
      </c>
      <c r="F1718">
        <v>10</v>
      </c>
      <c r="G1718" t="s">
        <v>22</v>
      </c>
      <c r="H1718">
        <v>0.44002672497570461</v>
      </c>
      <c r="I1718">
        <v>0.1188775510204082</v>
      </c>
      <c r="J1718">
        <v>0.18164859350333529</v>
      </c>
      <c r="K1718">
        <f>ABS(2 -H1718-I1718)*J1718</f>
        <v>0.26177301136897679</v>
      </c>
    </row>
    <row r="1719" spans="1:11" hidden="1" x14ac:dyDescent="0.25">
      <c r="A1719" t="s">
        <v>11</v>
      </c>
      <c r="B1719" t="s">
        <v>13</v>
      </c>
      <c r="C1719" t="s">
        <v>16</v>
      </c>
      <c r="E1719">
        <v>10</v>
      </c>
      <c r="F1719">
        <v>8</v>
      </c>
      <c r="G1719" t="s">
        <v>20</v>
      </c>
      <c r="H1719">
        <v>0.32041626174279247</v>
      </c>
      <c r="I1719">
        <v>0.1230867346938776</v>
      </c>
      <c r="J1719">
        <v>0.1681686977155164</v>
      </c>
      <c r="K1719">
        <f>ABS(2 -H1719-I1719)*J1719</f>
        <v>0.26175407408734869</v>
      </c>
    </row>
    <row r="1720" spans="1:11" x14ac:dyDescent="0.25">
      <c r="A1720" t="s">
        <v>10</v>
      </c>
      <c r="B1720" t="s">
        <v>14</v>
      </c>
      <c r="C1720" t="s">
        <v>16</v>
      </c>
      <c r="E1720">
        <v>25</v>
      </c>
      <c r="F1720">
        <v>8</v>
      </c>
      <c r="G1720" t="s">
        <v>19</v>
      </c>
      <c r="H1720">
        <v>0.33858114674441209</v>
      </c>
      <c r="I1720">
        <v>0.1186224489795918</v>
      </c>
      <c r="J1720">
        <v>0.16957622875990219</v>
      </c>
      <c r="K1720">
        <f>ABS(2 -H1720-I1720)*J1720</f>
        <v>0.26162159598146084</v>
      </c>
    </row>
    <row r="1721" spans="1:11" x14ac:dyDescent="0.25">
      <c r="A1721" t="s">
        <v>10</v>
      </c>
      <c r="B1721" t="s">
        <v>14</v>
      </c>
      <c r="C1721" t="s">
        <v>16</v>
      </c>
      <c r="E1721">
        <v>25</v>
      </c>
      <c r="F1721">
        <v>8</v>
      </c>
      <c r="G1721" t="s">
        <v>21</v>
      </c>
      <c r="H1721">
        <v>0.33858114674441209</v>
      </c>
      <c r="I1721">
        <v>0.1186224489795918</v>
      </c>
      <c r="J1721">
        <v>0.16957622875990219</v>
      </c>
      <c r="K1721">
        <f>ABS(2 -H1721-I1721)*J1721</f>
        <v>0.26162159598146084</v>
      </c>
    </row>
    <row r="1722" spans="1:11" hidden="1" x14ac:dyDescent="0.25">
      <c r="A1722" t="s">
        <v>11</v>
      </c>
      <c r="B1722" t="s">
        <v>13</v>
      </c>
      <c r="C1722" t="s">
        <v>16</v>
      </c>
      <c r="E1722">
        <v>10</v>
      </c>
      <c r="F1722">
        <v>4</v>
      </c>
      <c r="G1722" t="s">
        <v>22</v>
      </c>
      <c r="H1722">
        <v>0.19244614512471661</v>
      </c>
      <c r="I1722">
        <v>0.14668367346938779</v>
      </c>
      <c r="J1722">
        <v>0.15749856719244471</v>
      </c>
      <c r="K1722">
        <f>ABS(2 -H1722-I1722)*J1722</f>
        <v>0.26158467386408429</v>
      </c>
    </row>
    <row r="1723" spans="1:11" hidden="1" x14ac:dyDescent="0.25">
      <c r="A1723" t="s">
        <v>11</v>
      </c>
      <c r="B1723" t="s">
        <v>13</v>
      </c>
      <c r="C1723" t="s">
        <v>15</v>
      </c>
      <c r="E1723">
        <v>5</v>
      </c>
      <c r="F1723">
        <v>3</v>
      </c>
      <c r="G1723" t="s">
        <v>19</v>
      </c>
      <c r="H1723">
        <v>0.17136378360868151</v>
      </c>
      <c r="I1723">
        <v>0.1632653061224488</v>
      </c>
      <c r="J1723">
        <v>0.1570099684895602</v>
      </c>
      <c r="K1723">
        <f>ABS(2 -H1723-I1723)*J1723</f>
        <v>0.26147983414474546</v>
      </c>
    </row>
    <row r="1724" spans="1:11" hidden="1" x14ac:dyDescent="0.25">
      <c r="A1724" t="s">
        <v>11</v>
      </c>
      <c r="B1724" t="s">
        <v>13</v>
      </c>
      <c r="C1724" t="s">
        <v>15</v>
      </c>
      <c r="E1724">
        <v>5</v>
      </c>
      <c r="F1724">
        <v>3</v>
      </c>
      <c r="G1724" t="s">
        <v>21</v>
      </c>
      <c r="H1724">
        <v>0.17136378360868151</v>
      </c>
      <c r="I1724">
        <v>0.1632653061224488</v>
      </c>
      <c r="J1724">
        <v>0.1570099684895602</v>
      </c>
      <c r="K1724">
        <f>ABS(2 -H1724-I1724)*J1724</f>
        <v>0.26147983414474546</v>
      </c>
    </row>
    <row r="1725" spans="1:11" x14ac:dyDescent="0.25">
      <c r="A1725" t="s">
        <v>10</v>
      </c>
      <c r="B1725" t="s">
        <v>14</v>
      </c>
      <c r="C1725" t="s">
        <v>15</v>
      </c>
      <c r="E1725">
        <v>25</v>
      </c>
      <c r="F1725">
        <v>5</v>
      </c>
      <c r="G1725" t="s">
        <v>18</v>
      </c>
      <c r="H1725">
        <v>0.23576287657920311</v>
      </c>
      <c r="I1725">
        <v>0.12755102040816299</v>
      </c>
      <c r="J1725">
        <v>0.1597328974879994</v>
      </c>
      <c r="K1725">
        <f>ABS(2 -H1725-I1725)*J1725</f>
        <v>0.26143261351255032</v>
      </c>
    </row>
    <row r="1726" spans="1:11" x14ac:dyDescent="0.25">
      <c r="A1726" t="s">
        <v>10</v>
      </c>
      <c r="B1726" t="s">
        <v>13</v>
      </c>
      <c r="C1726" t="s">
        <v>16</v>
      </c>
      <c r="E1726">
        <v>25</v>
      </c>
      <c r="F1726">
        <v>1</v>
      </c>
      <c r="G1726" t="s">
        <v>18</v>
      </c>
      <c r="H1726">
        <v>0.1208819241982507</v>
      </c>
      <c r="I1726">
        <v>0.30102040816326531</v>
      </c>
      <c r="J1726">
        <v>0.16565840621963071</v>
      </c>
      <c r="K1726">
        <f>ABS(2 -H1726-I1726)*J1726</f>
        <v>0.26142514447990778</v>
      </c>
    </row>
    <row r="1727" spans="1:11" hidden="1" x14ac:dyDescent="0.25">
      <c r="A1727" t="s">
        <v>11</v>
      </c>
      <c r="B1727" t="s">
        <v>13</v>
      </c>
      <c r="C1727" t="s">
        <v>15</v>
      </c>
      <c r="D1727" t="s">
        <v>17</v>
      </c>
      <c r="E1727">
        <v>5</v>
      </c>
      <c r="F1727">
        <v>7</v>
      </c>
      <c r="G1727" t="s">
        <v>20</v>
      </c>
      <c r="H1727">
        <v>0.27008422416585692</v>
      </c>
      <c r="I1727">
        <v>0.1275510204081631</v>
      </c>
      <c r="J1727">
        <v>0.16304483498361039</v>
      </c>
      <c r="K1727">
        <f>ABS(2 -H1727-I1727)*J1727</f>
        <v>0.26125729713198209</v>
      </c>
    </row>
    <row r="1728" spans="1:11" x14ac:dyDescent="0.25">
      <c r="A1728" t="s">
        <v>10</v>
      </c>
      <c r="B1728" t="s">
        <v>14</v>
      </c>
      <c r="C1728" t="s">
        <v>15</v>
      </c>
      <c r="E1728">
        <v>25</v>
      </c>
      <c r="F1728">
        <v>8</v>
      </c>
      <c r="G1728" t="s">
        <v>19</v>
      </c>
      <c r="H1728">
        <v>0.34985422740524791</v>
      </c>
      <c r="I1728">
        <v>0.1186224489795918</v>
      </c>
      <c r="J1728">
        <v>0.17056888689541741</v>
      </c>
      <c r="K1728">
        <f>ABS(2 -H1728-I1728)*J1728</f>
        <v>0.26123022856340805</v>
      </c>
    </row>
    <row r="1729" spans="1:11" x14ac:dyDescent="0.25">
      <c r="A1729" t="s">
        <v>10</v>
      </c>
      <c r="B1729" t="s">
        <v>14</v>
      </c>
      <c r="C1729" t="s">
        <v>15</v>
      </c>
      <c r="E1729">
        <v>25</v>
      </c>
      <c r="F1729">
        <v>8</v>
      </c>
      <c r="G1729" t="s">
        <v>21</v>
      </c>
      <c r="H1729">
        <v>0.34985422740524791</v>
      </c>
      <c r="I1729">
        <v>0.1186224489795918</v>
      </c>
      <c r="J1729">
        <v>0.17056888689541741</v>
      </c>
      <c r="K1729">
        <f>ABS(2 -H1729-I1729)*J1729</f>
        <v>0.26123022856340805</v>
      </c>
    </row>
    <row r="1730" spans="1:11" hidden="1" x14ac:dyDescent="0.25">
      <c r="A1730" t="s">
        <v>11</v>
      </c>
      <c r="B1730" t="s">
        <v>13</v>
      </c>
      <c r="C1730" t="s">
        <v>15</v>
      </c>
      <c r="D1730" t="s">
        <v>17</v>
      </c>
      <c r="E1730">
        <v>5</v>
      </c>
      <c r="F1730">
        <v>5</v>
      </c>
      <c r="G1730" t="s">
        <v>22</v>
      </c>
      <c r="H1730">
        <v>0.22132734045999361</v>
      </c>
      <c r="I1730">
        <v>0.13673469387755069</v>
      </c>
      <c r="J1730">
        <v>0.15909563792216841</v>
      </c>
      <c r="K1730">
        <f>ABS(2 -H1730-I1730)*J1730</f>
        <v>0.26122516807569585</v>
      </c>
    </row>
    <row r="1731" spans="1:11" hidden="1" x14ac:dyDescent="0.25">
      <c r="A1731" t="s">
        <v>11</v>
      </c>
      <c r="B1731" t="s">
        <v>13</v>
      </c>
      <c r="C1731" t="s">
        <v>15</v>
      </c>
      <c r="D1731" t="s">
        <v>17</v>
      </c>
      <c r="E1731">
        <v>10</v>
      </c>
      <c r="F1731">
        <v>6</v>
      </c>
      <c r="G1731" t="s">
        <v>20</v>
      </c>
      <c r="H1731">
        <v>0.2315638160025916</v>
      </c>
      <c r="I1731">
        <v>0.13265306122448989</v>
      </c>
      <c r="J1731">
        <v>0.15964364433752179</v>
      </c>
      <c r="K1731">
        <f>ABS(2 -H1731-I1731)*J1731</f>
        <v>0.26114237906528054</v>
      </c>
    </row>
    <row r="1732" spans="1:11" x14ac:dyDescent="0.25">
      <c r="A1732" t="s">
        <v>10</v>
      </c>
      <c r="B1732" t="s">
        <v>14</v>
      </c>
      <c r="C1732" t="s">
        <v>15</v>
      </c>
      <c r="E1732">
        <v>5</v>
      </c>
      <c r="F1732">
        <v>10</v>
      </c>
      <c r="G1732" t="s">
        <v>22</v>
      </c>
      <c r="H1732">
        <v>0.4845845481049561</v>
      </c>
      <c r="I1732">
        <v>0.12193877551020429</v>
      </c>
      <c r="J1732">
        <v>0.18738932386141269</v>
      </c>
      <c r="K1732">
        <f>ABS(2 -H1732-I1732)*J1732</f>
        <v>0.26112265220440367</v>
      </c>
    </row>
    <row r="1733" spans="1:11" hidden="1" x14ac:dyDescent="0.25">
      <c r="A1733" t="s">
        <v>11</v>
      </c>
      <c r="B1733" t="s">
        <v>13</v>
      </c>
      <c r="C1733" t="s">
        <v>13</v>
      </c>
      <c r="D1733" t="s">
        <v>17</v>
      </c>
      <c r="E1733">
        <v>5</v>
      </c>
      <c r="F1733">
        <v>8</v>
      </c>
      <c r="G1733" t="s">
        <v>20</v>
      </c>
      <c r="H1733">
        <v>0.30868966634272771</v>
      </c>
      <c r="I1733">
        <v>0.1230867346938776</v>
      </c>
      <c r="J1733">
        <v>0.16646605362091549</v>
      </c>
      <c r="K1733">
        <f>ABS(2 -H1733-I1733)*J1733</f>
        <v>0.26105599371462557</v>
      </c>
    </row>
    <row r="1734" spans="1:11" x14ac:dyDescent="0.25">
      <c r="A1734" t="s">
        <v>10</v>
      </c>
      <c r="B1734" t="s">
        <v>14</v>
      </c>
      <c r="C1734" t="s">
        <v>13</v>
      </c>
      <c r="E1734">
        <v>25</v>
      </c>
      <c r="F1734">
        <v>6</v>
      </c>
      <c r="G1734" t="s">
        <v>19</v>
      </c>
      <c r="H1734">
        <v>0.26830660835762882</v>
      </c>
      <c r="I1734">
        <v>0.1232993197278912</v>
      </c>
      <c r="J1734">
        <v>0.16224940025960419</v>
      </c>
      <c r="K1734">
        <f>ABS(2 -H1734-I1734)*J1734</f>
        <v>0.26096097354922709</v>
      </c>
    </row>
    <row r="1735" spans="1:11" x14ac:dyDescent="0.25">
      <c r="A1735" t="s">
        <v>10</v>
      </c>
      <c r="B1735" t="s">
        <v>14</v>
      </c>
      <c r="C1735" t="s">
        <v>13</v>
      </c>
      <c r="E1735">
        <v>25</v>
      </c>
      <c r="F1735">
        <v>6</v>
      </c>
      <c r="G1735" t="s">
        <v>21</v>
      </c>
      <c r="H1735">
        <v>0.26830660835762882</v>
      </c>
      <c r="I1735">
        <v>0.1232993197278912</v>
      </c>
      <c r="J1735">
        <v>0.16224940025960419</v>
      </c>
      <c r="K1735">
        <f>ABS(2 -H1735-I1735)*J1735</f>
        <v>0.26096097354922709</v>
      </c>
    </row>
    <row r="1736" spans="1:11" x14ac:dyDescent="0.25">
      <c r="A1736" t="s">
        <v>10</v>
      </c>
      <c r="B1736" t="s">
        <v>14</v>
      </c>
      <c r="C1736" t="s">
        <v>16</v>
      </c>
      <c r="E1736">
        <v>10</v>
      </c>
      <c r="F1736">
        <v>5</v>
      </c>
      <c r="G1736" t="s">
        <v>20</v>
      </c>
      <c r="H1736">
        <v>0.25034013605442179</v>
      </c>
      <c r="I1736">
        <v>0.12857142857142839</v>
      </c>
      <c r="J1736">
        <v>0.16095687192625949</v>
      </c>
      <c r="K1736">
        <f>ABS(2 -H1736-I1736)*J1736</f>
        <v>0.26092532367365745</v>
      </c>
    </row>
    <row r="1737" spans="1:11" hidden="1" x14ac:dyDescent="0.25">
      <c r="A1737" t="s">
        <v>11</v>
      </c>
      <c r="B1737" t="s">
        <v>13</v>
      </c>
      <c r="C1737" t="s">
        <v>16</v>
      </c>
      <c r="E1737">
        <v>10</v>
      </c>
      <c r="F1737">
        <v>5</v>
      </c>
      <c r="G1737" t="s">
        <v>22</v>
      </c>
      <c r="H1737">
        <v>0.2219104308390023</v>
      </c>
      <c r="I1737">
        <v>0.13469387755102019</v>
      </c>
      <c r="J1737">
        <v>0.1586720818863675</v>
      </c>
      <c r="K1737">
        <f>ABS(2 -H1737-I1737)*J1737</f>
        <v>0.26076101575084187</v>
      </c>
    </row>
    <row r="1738" spans="1:11" x14ac:dyDescent="0.25">
      <c r="A1738" t="s">
        <v>10</v>
      </c>
      <c r="B1738" t="s">
        <v>14</v>
      </c>
      <c r="C1738" t="s">
        <v>16</v>
      </c>
      <c r="E1738">
        <v>25</v>
      </c>
      <c r="F1738">
        <v>10</v>
      </c>
      <c r="G1738" t="s">
        <v>20</v>
      </c>
      <c r="H1738">
        <v>0.46115160349854228</v>
      </c>
      <c r="I1738">
        <v>0.12040816326530621</v>
      </c>
      <c r="J1738">
        <v>0.1838069043801335</v>
      </c>
      <c r="K1738">
        <f>ABS(2 -H1738-I1738)*J1738</f>
        <v>0.26071910831937156</v>
      </c>
    </row>
    <row r="1739" spans="1:11" x14ac:dyDescent="0.25">
      <c r="A1739" t="s">
        <v>10</v>
      </c>
      <c r="B1739" t="s">
        <v>14</v>
      </c>
      <c r="C1739" t="s">
        <v>13</v>
      </c>
      <c r="E1739">
        <v>10</v>
      </c>
      <c r="F1739">
        <v>6</v>
      </c>
      <c r="G1739" t="s">
        <v>22</v>
      </c>
      <c r="H1739">
        <v>0.28635811467444122</v>
      </c>
      <c r="I1739">
        <v>0.1232993197278912</v>
      </c>
      <c r="J1739">
        <v>0.1638764863254657</v>
      </c>
      <c r="K1739">
        <f>ABS(2 -H1739-I1739)*J1739</f>
        <v>0.26061975170397222</v>
      </c>
    </row>
    <row r="1740" spans="1:11" x14ac:dyDescent="0.25">
      <c r="A1740" t="s">
        <v>10</v>
      </c>
      <c r="B1740" t="s">
        <v>14</v>
      </c>
      <c r="C1740" t="s">
        <v>16</v>
      </c>
      <c r="D1740" t="s">
        <v>17</v>
      </c>
      <c r="E1740">
        <v>5</v>
      </c>
      <c r="F1740">
        <v>4</v>
      </c>
      <c r="G1740" t="s">
        <v>22</v>
      </c>
      <c r="H1740">
        <v>0.21680029154518951</v>
      </c>
      <c r="I1740">
        <v>0.1352040816326531</v>
      </c>
      <c r="J1740">
        <v>0.15811504255381789</v>
      </c>
      <c r="K1740">
        <f>ABS(2 -H1740-I1740)*J1740</f>
        <v>0.2605728986634912</v>
      </c>
    </row>
    <row r="1741" spans="1:11" x14ac:dyDescent="0.25">
      <c r="A1741" t="s">
        <v>10</v>
      </c>
      <c r="B1741" t="s">
        <v>14</v>
      </c>
      <c r="C1741" t="s">
        <v>16</v>
      </c>
      <c r="E1741">
        <v>10</v>
      </c>
      <c r="F1741">
        <v>8</v>
      </c>
      <c r="G1741" t="s">
        <v>19</v>
      </c>
      <c r="H1741">
        <v>0.33862973760932952</v>
      </c>
      <c r="I1741">
        <v>0.11798469387755101</v>
      </c>
      <c r="J1741">
        <v>0.1685883277720012</v>
      </c>
      <c r="K1741">
        <f>ABS(2 -H1741-I1741)*J1741</f>
        <v>0.26019679210306618</v>
      </c>
    </row>
    <row r="1742" spans="1:11" x14ac:dyDescent="0.25">
      <c r="A1742" t="s">
        <v>10</v>
      </c>
      <c r="B1742" t="s">
        <v>14</v>
      </c>
      <c r="C1742" t="s">
        <v>16</v>
      </c>
      <c r="E1742">
        <v>10</v>
      </c>
      <c r="F1742">
        <v>8</v>
      </c>
      <c r="G1742" t="s">
        <v>21</v>
      </c>
      <c r="H1742">
        <v>0.33862973760932952</v>
      </c>
      <c r="I1742">
        <v>0.11798469387755101</v>
      </c>
      <c r="J1742">
        <v>0.1685883277720012</v>
      </c>
      <c r="K1742">
        <f>ABS(2 -H1742-I1742)*J1742</f>
        <v>0.26019679210306618</v>
      </c>
    </row>
    <row r="1743" spans="1:11" x14ac:dyDescent="0.25">
      <c r="A1743" t="s">
        <v>10</v>
      </c>
      <c r="B1743" t="s">
        <v>14</v>
      </c>
      <c r="C1743" t="s">
        <v>16</v>
      </c>
      <c r="E1743">
        <v>5</v>
      </c>
      <c r="F1743">
        <v>10</v>
      </c>
      <c r="G1743" t="s">
        <v>20</v>
      </c>
      <c r="H1743">
        <v>0.44329446064139949</v>
      </c>
      <c r="I1743">
        <v>0.1188775510204082</v>
      </c>
      <c r="J1743">
        <v>0.18095622614680221</v>
      </c>
      <c r="K1743">
        <f>ABS(2 -H1743-I1743)*J1743</f>
        <v>0.26018392661792761</v>
      </c>
    </row>
    <row r="1744" spans="1:11" hidden="1" x14ac:dyDescent="0.25">
      <c r="A1744" t="s">
        <v>11</v>
      </c>
      <c r="B1744" t="s">
        <v>13</v>
      </c>
      <c r="C1744" t="s">
        <v>15</v>
      </c>
      <c r="E1744">
        <v>5</v>
      </c>
      <c r="F1744">
        <v>8</v>
      </c>
      <c r="G1744" t="s">
        <v>19</v>
      </c>
      <c r="H1744">
        <v>0.32652048914804022</v>
      </c>
      <c r="I1744">
        <v>0.1211734693877551</v>
      </c>
      <c r="J1744">
        <v>0.1675285357233135</v>
      </c>
      <c r="K1744">
        <f>ABS(2 -H1744-I1744)*J1744</f>
        <v>0.26005555812095138</v>
      </c>
    </row>
    <row r="1745" spans="1:11" hidden="1" x14ac:dyDescent="0.25">
      <c r="A1745" t="s">
        <v>11</v>
      </c>
      <c r="B1745" t="s">
        <v>13</v>
      </c>
      <c r="C1745" t="s">
        <v>15</v>
      </c>
      <c r="E1745">
        <v>5</v>
      </c>
      <c r="F1745">
        <v>8</v>
      </c>
      <c r="G1745" t="s">
        <v>21</v>
      </c>
      <c r="H1745">
        <v>0.32652048914804022</v>
      </c>
      <c r="I1745">
        <v>0.1211734693877551</v>
      </c>
      <c r="J1745">
        <v>0.1675285357233135</v>
      </c>
      <c r="K1745">
        <f>ABS(2 -H1745-I1745)*J1745</f>
        <v>0.26005555812095138</v>
      </c>
    </row>
    <row r="1746" spans="1:11" x14ac:dyDescent="0.25">
      <c r="A1746" t="s">
        <v>10</v>
      </c>
      <c r="B1746" t="s">
        <v>14</v>
      </c>
      <c r="C1746" t="s">
        <v>15</v>
      </c>
      <c r="E1746">
        <v>25</v>
      </c>
      <c r="F1746">
        <v>9</v>
      </c>
      <c r="G1746" t="s">
        <v>19</v>
      </c>
      <c r="H1746">
        <v>0.38646744412050538</v>
      </c>
      <c r="I1746">
        <v>0.11734693877551</v>
      </c>
      <c r="J1746">
        <v>0.1738071027611845</v>
      </c>
      <c r="K1746">
        <f>ABS(2 -H1746-I1746)*J1746</f>
        <v>0.2600476873017985</v>
      </c>
    </row>
    <row r="1747" spans="1:11" x14ac:dyDescent="0.25">
      <c r="A1747" t="s">
        <v>10</v>
      </c>
      <c r="B1747" t="s">
        <v>14</v>
      </c>
      <c r="C1747" t="s">
        <v>15</v>
      </c>
      <c r="E1747">
        <v>25</v>
      </c>
      <c r="F1747">
        <v>9</v>
      </c>
      <c r="G1747" t="s">
        <v>21</v>
      </c>
      <c r="H1747">
        <v>0.38646744412050538</v>
      </c>
      <c r="I1747">
        <v>0.11734693877551</v>
      </c>
      <c r="J1747">
        <v>0.1738071027611845</v>
      </c>
      <c r="K1747">
        <f>ABS(2 -H1747-I1747)*J1747</f>
        <v>0.2600476873017985</v>
      </c>
    </row>
    <row r="1748" spans="1:11" x14ac:dyDescent="0.25">
      <c r="A1748" t="s">
        <v>10</v>
      </c>
      <c r="B1748" t="s">
        <v>14</v>
      </c>
      <c r="C1748" t="s">
        <v>16</v>
      </c>
      <c r="E1748">
        <v>25</v>
      </c>
      <c r="F1748">
        <v>10</v>
      </c>
      <c r="G1748" t="s">
        <v>21</v>
      </c>
      <c r="H1748">
        <v>0.42710155490767732</v>
      </c>
      <c r="I1748">
        <v>0.1178571428571429</v>
      </c>
      <c r="J1748">
        <v>0.17865791921164051</v>
      </c>
      <c r="K1748">
        <f>ABS(2 -H1748-I1748)*J1748</f>
        <v>0.25995465142433294</v>
      </c>
    </row>
    <row r="1749" spans="1:11" x14ac:dyDescent="0.25">
      <c r="A1749" t="s">
        <v>10</v>
      </c>
      <c r="B1749" t="s">
        <v>14</v>
      </c>
      <c r="C1749" t="s">
        <v>13</v>
      </c>
      <c r="D1749" t="s">
        <v>17</v>
      </c>
      <c r="E1749">
        <v>5</v>
      </c>
      <c r="F1749">
        <v>2</v>
      </c>
      <c r="G1749" t="s">
        <v>18</v>
      </c>
      <c r="H1749">
        <v>0.14430272108843531</v>
      </c>
      <c r="I1749">
        <v>0.18367346938775511</v>
      </c>
      <c r="J1749">
        <v>0.15545432458697761</v>
      </c>
      <c r="K1749">
        <f>ABS(2 -H1749-I1749)*J1749</f>
        <v>0.2599233320028691</v>
      </c>
    </row>
    <row r="1750" spans="1:11" x14ac:dyDescent="0.25">
      <c r="A1750" t="s">
        <v>10</v>
      </c>
      <c r="B1750" t="s">
        <v>14</v>
      </c>
      <c r="C1750" t="s">
        <v>13</v>
      </c>
      <c r="D1750" t="s">
        <v>17</v>
      </c>
      <c r="E1750">
        <v>25</v>
      </c>
      <c r="F1750">
        <v>3</v>
      </c>
      <c r="G1750" t="s">
        <v>22</v>
      </c>
      <c r="H1750">
        <v>0.19158163265306119</v>
      </c>
      <c r="I1750">
        <v>0.1479591836734693</v>
      </c>
      <c r="J1750">
        <v>0.1565030774214447</v>
      </c>
      <c r="K1750">
        <f>ABS(2 -H1750-I1750)*J1750</f>
        <v>0.25986697217759785</v>
      </c>
    </row>
    <row r="1751" spans="1:11" hidden="1" x14ac:dyDescent="0.25">
      <c r="A1751" t="s">
        <v>11</v>
      </c>
      <c r="B1751" t="s">
        <v>13</v>
      </c>
      <c r="C1751" t="s">
        <v>16</v>
      </c>
      <c r="D1751" t="s">
        <v>17</v>
      </c>
      <c r="E1751">
        <v>5</v>
      </c>
      <c r="F1751">
        <v>8</v>
      </c>
      <c r="G1751" t="s">
        <v>22</v>
      </c>
      <c r="H1751">
        <v>0.30496436669906052</v>
      </c>
      <c r="I1751">
        <v>0.1205357142857143</v>
      </c>
      <c r="J1751">
        <v>0.164989139178815</v>
      </c>
      <c r="K1751">
        <f>ABS(2 -H1751-I1751)*J1751</f>
        <v>0.25977538627543589</v>
      </c>
    </row>
    <row r="1752" spans="1:11" hidden="1" x14ac:dyDescent="0.25">
      <c r="A1752" t="s">
        <v>11</v>
      </c>
      <c r="B1752" t="s">
        <v>13</v>
      </c>
      <c r="C1752" t="s">
        <v>13</v>
      </c>
      <c r="D1752" t="s">
        <v>17</v>
      </c>
      <c r="E1752">
        <v>25</v>
      </c>
      <c r="F1752">
        <v>4</v>
      </c>
      <c r="G1752" t="s">
        <v>20</v>
      </c>
      <c r="H1752">
        <v>0.18758098477486229</v>
      </c>
      <c r="I1752">
        <v>0.1517857142857143</v>
      </c>
      <c r="J1752">
        <v>0.156398646704769</v>
      </c>
      <c r="K1752">
        <f>ABS(2 -H1752-I1752)*J1752</f>
        <v>0.25972080093979921</v>
      </c>
    </row>
    <row r="1753" spans="1:11" hidden="1" x14ac:dyDescent="0.25">
      <c r="A1753" t="s">
        <v>11</v>
      </c>
      <c r="B1753" t="s">
        <v>13</v>
      </c>
      <c r="C1753" t="s">
        <v>16</v>
      </c>
      <c r="E1753">
        <v>25</v>
      </c>
      <c r="F1753">
        <v>2</v>
      </c>
      <c r="G1753" t="s">
        <v>19</v>
      </c>
      <c r="H1753">
        <v>0.13092403628117899</v>
      </c>
      <c r="I1753">
        <v>0.21938775510204081</v>
      </c>
      <c r="J1753">
        <v>0.1573051948051947</v>
      </c>
      <c r="K1753">
        <f>ABS(2 -H1753-I1753)*J1753</f>
        <v>0.25950452502429527</v>
      </c>
    </row>
    <row r="1754" spans="1:11" hidden="1" x14ac:dyDescent="0.25">
      <c r="A1754" t="s">
        <v>11</v>
      </c>
      <c r="B1754" t="s">
        <v>13</v>
      </c>
      <c r="C1754" t="s">
        <v>16</v>
      </c>
      <c r="E1754">
        <v>25</v>
      </c>
      <c r="F1754">
        <v>2</v>
      </c>
      <c r="G1754" t="s">
        <v>21</v>
      </c>
      <c r="H1754">
        <v>0.13092403628117899</v>
      </c>
      <c r="I1754">
        <v>0.21938775510204081</v>
      </c>
      <c r="J1754">
        <v>0.1573051948051947</v>
      </c>
      <c r="K1754">
        <f>ABS(2 -H1754-I1754)*J1754</f>
        <v>0.25950452502429527</v>
      </c>
    </row>
    <row r="1755" spans="1:11" x14ac:dyDescent="0.25">
      <c r="A1755" t="s">
        <v>10</v>
      </c>
      <c r="B1755" t="s">
        <v>14</v>
      </c>
      <c r="C1755" t="s">
        <v>15</v>
      </c>
      <c r="D1755" t="s">
        <v>17</v>
      </c>
      <c r="E1755">
        <v>10</v>
      </c>
      <c r="F1755">
        <v>2</v>
      </c>
      <c r="G1755" t="s">
        <v>22</v>
      </c>
      <c r="H1755">
        <v>0.14846938775510199</v>
      </c>
      <c r="I1755">
        <v>0.18112244897959179</v>
      </c>
      <c r="J1755">
        <v>0.1553085519922254</v>
      </c>
      <c r="K1755">
        <f>ABS(2 -H1755-I1755)*J1755</f>
        <v>0.25942867307272754</v>
      </c>
    </row>
    <row r="1756" spans="1:11" hidden="1" x14ac:dyDescent="0.25">
      <c r="A1756" t="s">
        <v>11</v>
      </c>
      <c r="B1756" t="s">
        <v>13</v>
      </c>
      <c r="C1756" t="s">
        <v>16</v>
      </c>
      <c r="E1756">
        <v>10</v>
      </c>
      <c r="F1756">
        <v>3</v>
      </c>
      <c r="G1756" t="s">
        <v>20</v>
      </c>
      <c r="H1756">
        <v>0.16424927113702609</v>
      </c>
      <c r="I1756">
        <v>0.16836734693877539</v>
      </c>
      <c r="J1756">
        <v>0.1555456165150042</v>
      </c>
      <c r="K1756">
        <f>ABS(2 -H1756-I1756)*J1756</f>
        <v>0.25935417610827216</v>
      </c>
    </row>
    <row r="1757" spans="1:11" x14ac:dyDescent="0.25">
      <c r="A1757" t="s">
        <v>10</v>
      </c>
      <c r="B1757" t="s">
        <v>14</v>
      </c>
      <c r="C1757" t="s">
        <v>13</v>
      </c>
      <c r="E1757">
        <v>10</v>
      </c>
      <c r="F1757">
        <v>7</v>
      </c>
      <c r="G1757" t="s">
        <v>22</v>
      </c>
      <c r="H1757">
        <v>0.32781827016520898</v>
      </c>
      <c r="I1757">
        <v>0.1195335276967929</v>
      </c>
      <c r="J1757">
        <v>0.16698545218953359</v>
      </c>
      <c r="K1757">
        <f>ABS(2 -H1757-I1757)*J1757</f>
        <v>0.25926966212527996</v>
      </c>
    </row>
    <row r="1758" spans="1:11" hidden="1" x14ac:dyDescent="0.25">
      <c r="A1758" t="s">
        <v>11</v>
      </c>
      <c r="B1758" t="s">
        <v>13</v>
      </c>
      <c r="C1758" t="s">
        <v>13</v>
      </c>
      <c r="D1758" t="s">
        <v>17</v>
      </c>
      <c r="E1758">
        <v>10</v>
      </c>
      <c r="F1758">
        <v>8</v>
      </c>
      <c r="G1758" t="s">
        <v>20</v>
      </c>
      <c r="H1758">
        <v>0.29555191124068692</v>
      </c>
      <c r="I1758">
        <v>0.1211734693877551</v>
      </c>
      <c r="J1758">
        <v>0.16372478978271279</v>
      </c>
      <c r="K1758">
        <f>ABS(2 -H1758-I1758)*J1758</f>
        <v>0.25922130422491291</v>
      </c>
    </row>
    <row r="1759" spans="1:11" x14ac:dyDescent="0.25">
      <c r="A1759" t="s">
        <v>10</v>
      </c>
      <c r="B1759" t="s">
        <v>14</v>
      </c>
      <c r="C1759" t="s">
        <v>15</v>
      </c>
      <c r="E1759">
        <v>10</v>
      </c>
      <c r="F1759">
        <v>8</v>
      </c>
      <c r="G1759" t="s">
        <v>19</v>
      </c>
      <c r="H1759">
        <v>0.33890913508260462</v>
      </c>
      <c r="I1759">
        <v>0.1173469387755102</v>
      </c>
      <c r="J1759">
        <v>0.16791490822103061</v>
      </c>
      <c r="K1759">
        <f>ABS(2 -H1759-I1759)*J1759</f>
        <v>0.2592176196748881</v>
      </c>
    </row>
    <row r="1760" spans="1:11" x14ac:dyDescent="0.25">
      <c r="A1760" t="s">
        <v>10</v>
      </c>
      <c r="B1760" t="s">
        <v>14</v>
      </c>
      <c r="C1760" t="s">
        <v>15</v>
      </c>
      <c r="E1760">
        <v>10</v>
      </c>
      <c r="F1760">
        <v>8</v>
      </c>
      <c r="G1760" t="s">
        <v>21</v>
      </c>
      <c r="H1760">
        <v>0.33890913508260462</v>
      </c>
      <c r="I1760">
        <v>0.1173469387755102</v>
      </c>
      <c r="J1760">
        <v>0.16791490822103061</v>
      </c>
      <c r="K1760">
        <f>ABS(2 -H1760-I1760)*J1760</f>
        <v>0.2592176196748881</v>
      </c>
    </row>
    <row r="1761" spans="1:11" hidden="1" x14ac:dyDescent="0.25">
      <c r="A1761" t="s">
        <v>11</v>
      </c>
      <c r="B1761" t="s">
        <v>13</v>
      </c>
      <c r="C1761" t="s">
        <v>15</v>
      </c>
      <c r="E1761">
        <v>25</v>
      </c>
      <c r="F1761">
        <v>6</v>
      </c>
      <c r="G1761" t="s">
        <v>19</v>
      </c>
      <c r="H1761">
        <v>0.24970440557175261</v>
      </c>
      <c r="I1761">
        <v>0.12925170068027211</v>
      </c>
      <c r="J1761">
        <v>0.15986230322965009</v>
      </c>
      <c r="K1761">
        <f>ABS(2 -H1761-I1761)*J1761</f>
        <v>0.25914381049091151</v>
      </c>
    </row>
    <row r="1762" spans="1:11" hidden="1" x14ac:dyDescent="0.25">
      <c r="A1762" t="s">
        <v>11</v>
      </c>
      <c r="B1762" t="s">
        <v>13</v>
      </c>
      <c r="C1762" t="s">
        <v>15</v>
      </c>
      <c r="E1762">
        <v>25</v>
      </c>
      <c r="F1762">
        <v>6</v>
      </c>
      <c r="G1762" t="s">
        <v>21</v>
      </c>
      <c r="H1762">
        <v>0.24970440557175261</v>
      </c>
      <c r="I1762">
        <v>0.12925170068027211</v>
      </c>
      <c r="J1762">
        <v>0.15986230322965009</v>
      </c>
      <c r="K1762">
        <f>ABS(2 -H1762-I1762)*J1762</f>
        <v>0.25914381049091151</v>
      </c>
    </row>
    <row r="1763" spans="1:11" hidden="1" x14ac:dyDescent="0.25">
      <c r="A1763" t="s">
        <v>11</v>
      </c>
      <c r="B1763" t="s">
        <v>13</v>
      </c>
      <c r="C1763" t="s">
        <v>13</v>
      </c>
      <c r="E1763">
        <v>5</v>
      </c>
      <c r="F1763">
        <v>3</v>
      </c>
      <c r="G1763" t="s">
        <v>22</v>
      </c>
      <c r="H1763">
        <v>0.16446995464852601</v>
      </c>
      <c r="I1763">
        <v>0.1649659863945577</v>
      </c>
      <c r="J1763">
        <v>0.15510719439290849</v>
      </c>
      <c r="K1763">
        <f>ABS(2 -H1763-I1763)*J1763</f>
        <v>0.25911650423843668</v>
      </c>
    </row>
    <row r="1764" spans="1:11" x14ac:dyDescent="0.25">
      <c r="A1764" t="s">
        <v>10</v>
      </c>
      <c r="B1764" t="s">
        <v>14</v>
      </c>
      <c r="C1764" t="s">
        <v>15</v>
      </c>
      <c r="E1764">
        <v>25</v>
      </c>
      <c r="F1764">
        <v>7</v>
      </c>
      <c r="G1764" t="s">
        <v>19</v>
      </c>
      <c r="H1764">
        <v>0.30567298347910599</v>
      </c>
      <c r="I1764">
        <v>0.1188046647230319</v>
      </c>
      <c r="J1764">
        <v>0.16424595812350901</v>
      </c>
      <c r="K1764">
        <f>ABS(2 -H1764-I1764)*J1764</f>
        <v>0.25877317821604406</v>
      </c>
    </row>
    <row r="1765" spans="1:11" x14ac:dyDescent="0.25">
      <c r="A1765" t="s">
        <v>10</v>
      </c>
      <c r="B1765" t="s">
        <v>14</v>
      </c>
      <c r="C1765" t="s">
        <v>15</v>
      </c>
      <c r="E1765">
        <v>25</v>
      </c>
      <c r="F1765">
        <v>7</v>
      </c>
      <c r="G1765" t="s">
        <v>21</v>
      </c>
      <c r="H1765">
        <v>0.30567298347910599</v>
      </c>
      <c r="I1765">
        <v>0.1188046647230319</v>
      </c>
      <c r="J1765">
        <v>0.16424595812350901</v>
      </c>
      <c r="K1765">
        <f>ABS(2 -H1765-I1765)*J1765</f>
        <v>0.25877317821604406</v>
      </c>
    </row>
    <row r="1766" spans="1:11" hidden="1" x14ac:dyDescent="0.25">
      <c r="A1766" t="s">
        <v>11</v>
      </c>
      <c r="B1766" t="s">
        <v>13</v>
      </c>
      <c r="C1766" t="s">
        <v>13</v>
      </c>
      <c r="E1766">
        <v>10</v>
      </c>
      <c r="F1766">
        <v>9</v>
      </c>
      <c r="G1766" t="s">
        <v>19</v>
      </c>
      <c r="H1766">
        <v>0.36348194039520582</v>
      </c>
      <c r="I1766">
        <v>0.1184807256235825</v>
      </c>
      <c r="J1766">
        <v>0.1703980185147651</v>
      </c>
      <c r="K1766">
        <f>ABS(2 -H1766-I1766)*J1766</f>
        <v>0.25867055374183517</v>
      </c>
    </row>
    <row r="1767" spans="1:11" hidden="1" x14ac:dyDescent="0.25">
      <c r="A1767" t="s">
        <v>11</v>
      </c>
      <c r="B1767" t="s">
        <v>13</v>
      </c>
      <c r="C1767" t="s">
        <v>13</v>
      </c>
      <c r="E1767">
        <v>10</v>
      </c>
      <c r="F1767">
        <v>9</v>
      </c>
      <c r="G1767" t="s">
        <v>21</v>
      </c>
      <c r="H1767">
        <v>0.36348194039520582</v>
      </c>
      <c r="I1767">
        <v>0.1184807256235825</v>
      </c>
      <c r="J1767">
        <v>0.1703980185147651</v>
      </c>
      <c r="K1767">
        <f>ABS(2 -H1767-I1767)*J1767</f>
        <v>0.25867055374183517</v>
      </c>
    </row>
    <row r="1768" spans="1:11" hidden="1" x14ac:dyDescent="0.25">
      <c r="A1768" t="s">
        <v>11</v>
      </c>
      <c r="B1768" t="s">
        <v>13</v>
      </c>
      <c r="C1768" t="s">
        <v>16</v>
      </c>
      <c r="D1768" t="s">
        <v>17</v>
      </c>
      <c r="E1768">
        <v>25</v>
      </c>
      <c r="F1768">
        <v>9</v>
      </c>
      <c r="G1768" t="s">
        <v>19</v>
      </c>
      <c r="H1768">
        <v>0.34103296080336898</v>
      </c>
      <c r="I1768">
        <v>0.1179138321995462</v>
      </c>
      <c r="J1768">
        <v>0.16781962451980459</v>
      </c>
      <c r="K1768">
        <f>ABS(2 -H1768-I1768)*J1768</f>
        <v>0.25861897056329147</v>
      </c>
    </row>
    <row r="1769" spans="1:11" hidden="1" x14ac:dyDescent="0.25">
      <c r="A1769" t="s">
        <v>11</v>
      </c>
      <c r="B1769" t="s">
        <v>13</v>
      </c>
      <c r="C1769" t="s">
        <v>16</v>
      </c>
      <c r="D1769" t="s">
        <v>17</v>
      </c>
      <c r="E1769">
        <v>25</v>
      </c>
      <c r="F1769">
        <v>9</v>
      </c>
      <c r="G1769" t="s">
        <v>21</v>
      </c>
      <c r="H1769">
        <v>0.34103296080336898</v>
      </c>
      <c r="I1769">
        <v>0.1179138321995462</v>
      </c>
      <c r="J1769">
        <v>0.16781962451980459</v>
      </c>
      <c r="K1769">
        <f>ABS(2 -H1769-I1769)*J1769</f>
        <v>0.25861897056329147</v>
      </c>
    </row>
    <row r="1770" spans="1:11" hidden="1" x14ac:dyDescent="0.25">
      <c r="A1770" t="s">
        <v>11</v>
      </c>
      <c r="B1770" t="s">
        <v>13</v>
      </c>
      <c r="C1770" t="s">
        <v>15</v>
      </c>
      <c r="E1770">
        <v>5</v>
      </c>
      <c r="F1770">
        <v>5</v>
      </c>
      <c r="G1770" t="s">
        <v>22</v>
      </c>
      <c r="H1770">
        <v>0.22307053773890509</v>
      </c>
      <c r="I1770">
        <v>0.13265306122448961</v>
      </c>
      <c r="J1770">
        <v>0.157205776083327</v>
      </c>
      <c r="K1770">
        <f>ABS(2 -H1770-I1770)*J1770</f>
        <v>0.25848974772045935</v>
      </c>
    </row>
    <row r="1771" spans="1:11" x14ac:dyDescent="0.25">
      <c r="A1771" t="s">
        <v>10</v>
      </c>
      <c r="B1771" t="s">
        <v>14</v>
      </c>
      <c r="C1771" t="s">
        <v>15</v>
      </c>
      <c r="D1771" t="s">
        <v>17</v>
      </c>
      <c r="E1771">
        <v>5</v>
      </c>
      <c r="F1771">
        <v>3</v>
      </c>
      <c r="G1771" t="s">
        <v>19</v>
      </c>
      <c r="H1771">
        <v>0.16207482993197281</v>
      </c>
      <c r="I1771">
        <v>0.15306122448979581</v>
      </c>
      <c r="J1771">
        <v>0.15341350826044689</v>
      </c>
      <c r="K1771">
        <f>ABS(2 -H1771-I1771)*J1771</f>
        <v>0.25848088883269515</v>
      </c>
    </row>
    <row r="1772" spans="1:11" x14ac:dyDescent="0.25">
      <c r="A1772" t="s">
        <v>10</v>
      </c>
      <c r="B1772" t="s">
        <v>14</v>
      </c>
      <c r="C1772" t="s">
        <v>15</v>
      </c>
      <c r="D1772" t="s">
        <v>17</v>
      </c>
      <c r="E1772">
        <v>5</v>
      </c>
      <c r="F1772">
        <v>3</v>
      </c>
      <c r="G1772" t="s">
        <v>21</v>
      </c>
      <c r="H1772">
        <v>0.16207482993197281</v>
      </c>
      <c r="I1772">
        <v>0.15306122448979581</v>
      </c>
      <c r="J1772">
        <v>0.15341350826044689</v>
      </c>
      <c r="K1772">
        <f>ABS(2 -H1772-I1772)*J1772</f>
        <v>0.25848088883269515</v>
      </c>
    </row>
    <row r="1773" spans="1:11" x14ac:dyDescent="0.25">
      <c r="A1773" t="s">
        <v>10</v>
      </c>
      <c r="B1773" t="s">
        <v>13</v>
      </c>
      <c r="C1773" t="s">
        <v>16</v>
      </c>
      <c r="D1773" t="s">
        <v>17</v>
      </c>
      <c r="E1773">
        <v>5</v>
      </c>
      <c r="F1773">
        <v>1</v>
      </c>
      <c r="G1773" t="s">
        <v>18</v>
      </c>
      <c r="H1773">
        <v>0.1233479105928085</v>
      </c>
      <c r="I1773">
        <v>0.27551020408163263</v>
      </c>
      <c r="J1773">
        <v>0.16143100097181731</v>
      </c>
      <c r="K1773">
        <f>ABS(2 -H1773-I1773)*J1773</f>
        <v>0.2584739372460077</v>
      </c>
    </row>
    <row r="1774" spans="1:11" x14ac:dyDescent="0.25">
      <c r="A1774" t="s">
        <v>10</v>
      </c>
      <c r="B1774" t="s">
        <v>14</v>
      </c>
      <c r="C1774" t="s">
        <v>16</v>
      </c>
      <c r="D1774" t="s">
        <v>17</v>
      </c>
      <c r="E1774">
        <v>25</v>
      </c>
      <c r="F1774">
        <v>5</v>
      </c>
      <c r="G1774" t="s">
        <v>22</v>
      </c>
      <c r="H1774">
        <v>0.23712342079689019</v>
      </c>
      <c r="I1774">
        <v>0.1265306122448977</v>
      </c>
      <c r="J1774">
        <v>0.1579479194275111</v>
      </c>
      <c r="K1774">
        <f>ABS(2 -H1774-I1774)*J1774</f>
        <v>0.25845744094464845</v>
      </c>
    </row>
    <row r="1775" spans="1:11" hidden="1" x14ac:dyDescent="0.25">
      <c r="A1775" t="s">
        <v>11</v>
      </c>
      <c r="B1775" t="s">
        <v>13</v>
      </c>
      <c r="C1775" t="s">
        <v>15</v>
      </c>
      <c r="D1775" t="s">
        <v>17</v>
      </c>
      <c r="E1775">
        <v>5</v>
      </c>
      <c r="F1775">
        <v>7</v>
      </c>
      <c r="G1775" t="s">
        <v>22</v>
      </c>
      <c r="H1775">
        <v>0.27405450275348242</v>
      </c>
      <c r="I1775">
        <v>0.1231778425655975</v>
      </c>
      <c r="J1775">
        <v>0.16123973815300341</v>
      </c>
      <c r="K1775">
        <f>ABS(2 -H1775-I1775)*J1775</f>
        <v>0.25842983696085498</v>
      </c>
    </row>
    <row r="1776" spans="1:11" x14ac:dyDescent="0.25">
      <c r="A1776" t="s">
        <v>10</v>
      </c>
      <c r="B1776" t="s">
        <v>14</v>
      </c>
      <c r="C1776" t="s">
        <v>16</v>
      </c>
      <c r="D1776" t="s">
        <v>17</v>
      </c>
      <c r="E1776">
        <v>10</v>
      </c>
      <c r="F1776">
        <v>3</v>
      </c>
      <c r="G1776" t="s">
        <v>18</v>
      </c>
      <c r="H1776">
        <v>0.17334791059280849</v>
      </c>
      <c r="I1776">
        <v>0.14965986394557809</v>
      </c>
      <c r="J1776">
        <v>0.1538832199546484</v>
      </c>
      <c r="K1776">
        <f>ABS(2 -H1776-I1776)*J1776</f>
        <v>0.25806096349294477</v>
      </c>
    </row>
    <row r="1777" spans="1:11" hidden="1" x14ac:dyDescent="0.25">
      <c r="A1777" t="s">
        <v>11</v>
      </c>
      <c r="B1777" t="s">
        <v>13</v>
      </c>
      <c r="C1777" t="s">
        <v>16</v>
      </c>
      <c r="D1777" t="s">
        <v>17</v>
      </c>
      <c r="E1777">
        <v>10</v>
      </c>
      <c r="F1777">
        <v>3</v>
      </c>
      <c r="G1777" t="s">
        <v>20</v>
      </c>
      <c r="H1777">
        <v>0.16509961127308059</v>
      </c>
      <c r="I1777">
        <v>0.16836734693877539</v>
      </c>
      <c r="J1777">
        <v>0.15484104897370191</v>
      </c>
      <c r="K1777">
        <f>ABS(2 -H1777-I1777)*J1777</f>
        <v>0.25804772433981038</v>
      </c>
    </row>
    <row r="1778" spans="1:11" hidden="1" x14ac:dyDescent="0.25">
      <c r="A1778" t="s">
        <v>11</v>
      </c>
      <c r="B1778" t="s">
        <v>13</v>
      </c>
      <c r="C1778" t="s">
        <v>13</v>
      </c>
      <c r="E1778">
        <v>25</v>
      </c>
      <c r="F1778">
        <v>8</v>
      </c>
      <c r="G1778" t="s">
        <v>19</v>
      </c>
      <c r="H1778">
        <v>0.30725623582766448</v>
      </c>
      <c r="I1778">
        <v>0.1211734693877551</v>
      </c>
      <c r="J1778">
        <v>0.16409775865057971</v>
      </c>
      <c r="K1778">
        <f>ABS(2 -H1778-I1778)*J1778</f>
        <v>0.25789116293598047</v>
      </c>
    </row>
    <row r="1779" spans="1:11" hidden="1" x14ac:dyDescent="0.25">
      <c r="A1779" t="s">
        <v>11</v>
      </c>
      <c r="B1779" t="s">
        <v>13</v>
      </c>
      <c r="C1779" t="s">
        <v>13</v>
      </c>
      <c r="E1779">
        <v>25</v>
      </c>
      <c r="F1779">
        <v>8</v>
      </c>
      <c r="G1779" t="s">
        <v>21</v>
      </c>
      <c r="H1779">
        <v>0.30725623582766448</v>
      </c>
      <c r="I1779">
        <v>0.1211734693877551</v>
      </c>
      <c r="J1779">
        <v>0.16409775865057971</v>
      </c>
      <c r="K1779">
        <f>ABS(2 -H1779-I1779)*J1779</f>
        <v>0.25789116293598047</v>
      </c>
    </row>
    <row r="1780" spans="1:11" x14ac:dyDescent="0.25">
      <c r="A1780" t="s">
        <v>10</v>
      </c>
      <c r="B1780" t="s">
        <v>14</v>
      </c>
      <c r="C1780" t="s">
        <v>16</v>
      </c>
      <c r="D1780" t="s">
        <v>17</v>
      </c>
      <c r="E1780">
        <v>5</v>
      </c>
      <c r="F1780">
        <v>6</v>
      </c>
      <c r="G1780" t="s">
        <v>22</v>
      </c>
      <c r="H1780">
        <v>0.27356656948493702</v>
      </c>
      <c r="I1780">
        <v>0.120748299319728</v>
      </c>
      <c r="J1780">
        <v>0.16060334223599521</v>
      </c>
      <c r="K1780">
        <f>ABS(2 -H1780-I1780)*J1780</f>
        <v>0.25787839864861328</v>
      </c>
    </row>
    <row r="1781" spans="1:11" hidden="1" x14ac:dyDescent="0.25">
      <c r="A1781" t="s">
        <v>11</v>
      </c>
      <c r="B1781" t="s">
        <v>13</v>
      </c>
      <c r="C1781" t="s">
        <v>13</v>
      </c>
      <c r="E1781">
        <v>5</v>
      </c>
      <c r="F1781">
        <v>7</v>
      </c>
      <c r="G1781" t="s">
        <v>22</v>
      </c>
      <c r="H1781">
        <v>0.29172942986718509</v>
      </c>
      <c r="I1781">
        <v>0.12172011661807559</v>
      </c>
      <c r="J1781">
        <v>0.16249120777181991</v>
      </c>
      <c r="K1781">
        <f>ABS(2 -H1781-I1781)*J1781</f>
        <v>0.25780049938253857</v>
      </c>
    </row>
    <row r="1782" spans="1:11" hidden="1" x14ac:dyDescent="0.25">
      <c r="A1782" t="s">
        <v>11</v>
      </c>
      <c r="B1782" t="s">
        <v>13</v>
      </c>
      <c r="C1782" t="s">
        <v>13</v>
      </c>
      <c r="E1782">
        <v>5</v>
      </c>
      <c r="F1782">
        <v>9</v>
      </c>
      <c r="G1782" t="s">
        <v>19</v>
      </c>
      <c r="H1782">
        <v>0.35896703919663109</v>
      </c>
      <c r="I1782">
        <v>0.1179138321995462</v>
      </c>
      <c r="J1782">
        <v>0.1691621936820015</v>
      </c>
      <c r="K1782">
        <f>ABS(2 -H1782-I1782)*J1782</f>
        <v>0.25765417303364124</v>
      </c>
    </row>
    <row r="1783" spans="1:11" hidden="1" x14ac:dyDescent="0.25">
      <c r="A1783" t="s">
        <v>11</v>
      </c>
      <c r="B1783" t="s">
        <v>13</v>
      </c>
      <c r="C1783" t="s">
        <v>13</v>
      </c>
      <c r="E1783">
        <v>5</v>
      </c>
      <c r="F1783">
        <v>9</v>
      </c>
      <c r="G1783" t="s">
        <v>21</v>
      </c>
      <c r="H1783">
        <v>0.35896703919663109</v>
      </c>
      <c r="I1783">
        <v>0.1179138321995462</v>
      </c>
      <c r="J1783">
        <v>0.1691621936820015</v>
      </c>
      <c r="K1783">
        <f>ABS(2 -H1783-I1783)*J1783</f>
        <v>0.25765417303364124</v>
      </c>
    </row>
    <row r="1784" spans="1:11" hidden="1" x14ac:dyDescent="0.25">
      <c r="A1784" t="s">
        <v>11</v>
      </c>
      <c r="B1784" t="s">
        <v>13</v>
      </c>
      <c r="C1784" t="s">
        <v>16</v>
      </c>
      <c r="E1784">
        <v>5</v>
      </c>
      <c r="F1784">
        <v>3</v>
      </c>
      <c r="G1784" t="s">
        <v>19</v>
      </c>
      <c r="H1784">
        <v>0.1689403142209264</v>
      </c>
      <c r="I1784">
        <v>0.16326530612244891</v>
      </c>
      <c r="J1784">
        <v>0.15448029861295159</v>
      </c>
      <c r="K1784">
        <f>ABS(2 -H1784-I1784)*J1784</f>
        <v>0.25764137379435775</v>
      </c>
    </row>
    <row r="1785" spans="1:11" hidden="1" x14ac:dyDescent="0.25">
      <c r="A1785" t="s">
        <v>11</v>
      </c>
      <c r="B1785" t="s">
        <v>13</v>
      </c>
      <c r="C1785" t="s">
        <v>16</v>
      </c>
      <c r="E1785">
        <v>5</v>
      </c>
      <c r="F1785">
        <v>3</v>
      </c>
      <c r="G1785" t="s">
        <v>21</v>
      </c>
      <c r="H1785">
        <v>0.1689403142209264</v>
      </c>
      <c r="I1785">
        <v>0.16326530612244891</v>
      </c>
      <c r="J1785">
        <v>0.15448029861295159</v>
      </c>
      <c r="K1785">
        <f>ABS(2 -H1785-I1785)*J1785</f>
        <v>0.25764137379435775</v>
      </c>
    </row>
    <row r="1786" spans="1:11" x14ac:dyDescent="0.25">
      <c r="A1786" t="s">
        <v>10</v>
      </c>
      <c r="B1786" t="s">
        <v>14</v>
      </c>
      <c r="C1786" t="s">
        <v>15</v>
      </c>
      <c r="E1786">
        <v>10</v>
      </c>
      <c r="F1786">
        <v>9</v>
      </c>
      <c r="G1786" t="s">
        <v>20</v>
      </c>
      <c r="H1786">
        <v>0.39019679300291538</v>
      </c>
      <c r="I1786">
        <v>0.1156462585034011</v>
      </c>
      <c r="J1786">
        <v>0.17240705722848579</v>
      </c>
      <c r="K1786">
        <f>ABS(2 -H1786-I1786)*J1786</f>
        <v>0.25760320252729019</v>
      </c>
    </row>
    <row r="1787" spans="1:11" hidden="1" x14ac:dyDescent="0.25">
      <c r="A1787" t="s">
        <v>11</v>
      </c>
      <c r="B1787" t="s">
        <v>13</v>
      </c>
      <c r="C1787" t="s">
        <v>16</v>
      </c>
      <c r="E1787">
        <v>25</v>
      </c>
      <c r="F1787">
        <v>9</v>
      </c>
      <c r="G1787" t="s">
        <v>19</v>
      </c>
      <c r="H1787">
        <v>0.33597951085195987</v>
      </c>
      <c r="I1787">
        <v>0.1173469387755099</v>
      </c>
      <c r="J1787">
        <v>0.16648061488997851</v>
      </c>
      <c r="K1787">
        <f>ABS(2 -H1787-I1787)*J1787</f>
        <v>0.25749116370008496</v>
      </c>
    </row>
    <row r="1788" spans="1:11" hidden="1" x14ac:dyDescent="0.25">
      <c r="A1788" t="s">
        <v>11</v>
      </c>
      <c r="B1788" t="s">
        <v>13</v>
      </c>
      <c r="C1788" t="s">
        <v>16</v>
      </c>
      <c r="E1788">
        <v>25</v>
      </c>
      <c r="F1788">
        <v>9</v>
      </c>
      <c r="G1788" t="s">
        <v>21</v>
      </c>
      <c r="H1788">
        <v>0.33597951085195987</v>
      </c>
      <c r="I1788">
        <v>0.1173469387755099</v>
      </c>
      <c r="J1788">
        <v>0.16648061488997851</v>
      </c>
      <c r="K1788">
        <f>ABS(2 -H1788-I1788)*J1788</f>
        <v>0.25749116370008496</v>
      </c>
    </row>
    <row r="1789" spans="1:11" hidden="1" x14ac:dyDescent="0.25">
      <c r="A1789" t="s">
        <v>11</v>
      </c>
      <c r="B1789" t="s">
        <v>13</v>
      </c>
      <c r="C1789" t="s">
        <v>16</v>
      </c>
      <c r="D1789" t="s">
        <v>17</v>
      </c>
      <c r="E1789">
        <v>10</v>
      </c>
      <c r="F1789">
        <v>8</v>
      </c>
      <c r="G1789" t="s">
        <v>20</v>
      </c>
      <c r="H1789">
        <v>0.30668326854551359</v>
      </c>
      <c r="I1789">
        <v>0.11989795918367351</v>
      </c>
      <c r="J1789">
        <v>0.1636007458261359</v>
      </c>
      <c r="K1789">
        <f>ABS(2 -H1789-I1789)*J1789</f>
        <v>0.25741248464034805</v>
      </c>
    </row>
    <row r="1790" spans="1:11" x14ac:dyDescent="0.25">
      <c r="A1790" t="s">
        <v>10</v>
      </c>
      <c r="B1790" t="s">
        <v>14</v>
      </c>
      <c r="C1790" t="s">
        <v>13</v>
      </c>
      <c r="E1790">
        <v>5</v>
      </c>
      <c r="F1790">
        <v>5</v>
      </c>
      <c r="G1790" t="s">
        <v>22</v>
      </c>
      <c r="H1790">
        <v>0.26399416909620987</v>
      </c>
      <c r="I1790">
        <v>0.12551020408163241</v>
      </c>
      <c r="J1790">
        <v>0.15981093736195759</v>
      </c>
      <c r="K1790">
        <f>ABS(2 -H1790-I1790)*J1790</f>
        <v>0.25737481573978249</v>
      </c>
    </row>
    <row r="1791" spans="1:11" x14ac:dyDescent="0.25">
      <c r="A1791" t="s">
        <v>10</v>
      </c>
      <c r="B1791" t="s">
        <v>14</v>
      </c>
      <c r="C1791" t="s">
        <v>13</v>
      </c>
      <c r="E1791">
        <v>10</v>
      </c>
      <c r="F1791">
        <v>8</v>
      </c>
      <c r="G1791" t="s">
        <v>20</v>
      </c>
      <c r="H1791">
        <v>0.34856656948493692</v>
      </c>
      <c r="I1791">
        <v>0.11543367346938781</v>
      </c>
      <c r="J1791">
        <v>0.1674306419204378</v>
      </c>
      <c r="K1791">
        <f>ABS(2 -H1791-I1791)*J1791</f>
        <v>0.25717342531179394</v>
      </c>
    </row>
    <row r="1792" spans="1:11" x14ac:dyDescent="0.25">
      <c r="A1792" t="s">
        <v>10</v>
      </c>
      <c r="B1792" t="s">
        <v>14</v>
      </c>
      <c r="C1792" t="s">
        <v>15</v>
      </c>
      <c r="D1792" t="s">
        <v>17</v>
      </c>
      <c r="E1792">
        <v>25</v>
      </c>
      <c r="F1792">
        <v>2</v>
      </c>
      <c r="G1792" t="s">
        <v>19</v>
      </c>
      <c r="H1792">
        <v>0.14277210884353739</v>
      </c>
      <c r="I1792">
        <v>0.18112244897959179</v>
      </c>
      <c r="J1792">
        <v>0.15342565597667629</v>
      </c>
      <c r="K1792">
        <f>ABS(2 -H1792-I1792)*J1792</f>
        <v>0.25715757695206348</v>
      </c>
    </row>
    <row r="1793" spans="1:11" x14ac:dyDescent="0.25">
      <c r="A1793" t="s">
        <v>10</v>
      </c>
      <c r="B1793" t="s">
        <v>14</v>
      </c>
      <c r="C1793" t="s">
        <v>15</v>
      </c>
      <c r="D1793" t="s">
        <v>17</v>
      </c>
      <c r="E1793">
        <v>25</v>
      </c>
      <c r="F1793">
        <v>2</v>
      </c>
      <c r="G1793" t="s">
        <v>21</v>
      </c>
      <c r="H1793">
        <v>0.14277210884353739</v>
      </c>
      <c r="I1793">
        <v>0.18112244897959179</v>
      </c>
      <c r="J1793">
        <v>0.15342565597667629</v>
      </c>
      <c r="K1793">
        <f>ABS(2 -H1793-I1793)*J1793</f>
        <v>0.25715757695206348</v>
      </c>
    </row>
    <row r="1794" spans="1:11" x14ac:dyDescent="0.25">
      <c r="A1794" t="s">
        <v>10</v>
      </c>
      <c r="B1794" t="s">
        <v>14</v>
      </c>
      <c r="C1794" t="s">
        <v>13</v>
      </c>
      <c r="E1794">
        <v>5</v>
      </c>
      <c r="F1794">
        <v>10</v>
      </c>
      <c r="G1794" t="s">
        <v>22</v>
      </c>
      <c r="H1794">
        <v>0.47250971817298337</v>
      </c>
      <c r="I1794">
        <v>0.1188775510204083</v>
      </c>
      <c r="J1794">
        <v>0.18250640915706939</v>
      </c>
      <c r="K1794">
        <f>ABS(2 -H1794-I1794)*J1794</f>
        <v>0.25708085139244768</v>
      </c>
    </row>
    <row r="1795" spans="1:11" x14ac:dyDescent="0.25">
      <c r="A1795" t="s">
        <v>10</v>
      </c>
      <c r="B1795" t="s">
        <v>14</v>
      </c>
      <c r="C1795" t="s">
        <v>16</v>
      </c>
      <c r="D1795" t="s">
        <v>17</v>
      </c>
      <c r="E1795">
        <v>10</v>
      </c>
      <c r="F1795">
        <v>3</v>
      </c>
      <c r="G1795" t="s">
        <v>19</v>
      </c>
      <c r="H1795">
        <v>0.1725826044703595</v>
      </c>
      <c r="I1795">
        <v>0.1547619047619046</v>
      </c>
      <c r="J1795">
        <v>0.15368480725623571</v>
      </c>
      <c r="K1795">
        <f>ABS(2 -H1795-I1795)*J1795</f>
        <v>0.25706173670472382</v>
      </c>
    </row>
    <row r="1796" spans="1:11" hidden="1" x14ac:dyDescent="0.25">
      <c r="A1796" t="s">
        <v>11</v>
      </c>
      <c r="B1796" t="s">
        <v>13</v>
      </c>
      <c r="C1796" t="s">
        <v>13</v>
      </c>
      <c r="E1796">
        <v>5</v>
      </c>
      <c r="F1796">
        <v>8</v>
      </c>
      <c r="G1796" t="s">
        <v>22</v>
      </c>
      <c r="H1796">
        <v>0.32230523161645619</v>
      </c>
      <c r="I1796">
        <v>0.1186224489795918</v>
      </c>
      <c r="J1796">
        <v>0.16486473127379481</v>
      </c>
      <c r="K1796">
        <f>ABS(2 -H1796-I1796)*J1796</f>
        <v>0.25703603897494454</v>
      </c>
    </row>
    <row r="1797" spans="1:11" x14ac:dyDescent="0.25">
      <c r="A1797" t="s">
        <v>10</v>
      </c>
      <c r="B1797" t="s">
        <v>14</v>
      </c>
      <c r="C1797" t="s">
        <v>13</v>
      </c>
      <c r="E1797">
        <v>25</v>
      </c>
      <c r="F1797">
        <v>5</v>
      </c>
      <c r="G1797" t="s">
        <v>19</v>
      </c>
      <c r="H1797">
        <v>0.22927599611273081</v>
      </c>
      <c r="I1797">
        <v>0.1265306122448977</v>
      </c>
      <c r="J1797">
        <v>0.1563197573401654</v>
      </c>
      <c r="K1797">
        <f>ABS(2 -H1797-I1797)*J1797</f>
        <v>0.25701991200183905</v>
      </c>
    </row>
    <row r="1798" spans="1:11" x14ac:dyDescent="0.25">
      <c r="A1798" t="s">
        <v>10</v>
      </c>
      <c r="B1798" t="s">
        <v>14</v>
      </c>
      <c r="C1798" t="s">
        <v>13</v>
      </c>
      <c r="E1798">
        <v>25</v>
      </c>
      <c r="F1798">
        <v>5</v>
      </c>
      <c r="G1798" t="s">
        <v>21</v>
      </c>
      <c r="H1798">
        <v>0.22927599611273081</v>
      </c>
      <c r="I1798">
        <v>0.1265306122448977</v>
      </c>
      <c r="J1798">
        <v>0.1563197573401654</v>
      </c>
      <c r="K1798">
        <f>ABS(2 -H1798-I1798)*J1798</f>
        <v>0.25701991200183905</v>
      </c>
    </row>
    <row r="1799" spans="1:11" hidden="1" x14ac:dyDescent="0.25">
      <c r="A1799" t="s">
        <v>11</v>
      </c>
      <c r="B1799" t="s">
        <v>13</v>
      </c>
      <c r="C1799" t="s">
        <v>16</v>
      </c>
      <c r="E1799">
        <v>10</v>
      </c>
      <c r="F1799">
        <v>6</v>
      </c>
      <c r="G1799" t="s">
        <v>22</v>
      </c>
      <c r="H1799">
        <v>0.24878117913832209</v>
      </c>
      <c r="I1799">
        <v>0.125</v>
      </c>
      <c r="J1799">
        <v>0.1579324586977647</v>
      </c>
      <c r="K1799">
        <f>ABS(2 -H1799-I1799)*J1799</f>
        <v>0.25683273675926455</v>
      </c>
    </row>
    <row r="1800" spans="1:11" hidden="1" x14ac:dyDescent="0.25">
      <c r="A1800" t="s">
        <v>11</v>
      </c>
      <c r="B1800" t="s">
        <v>13</v>
      </c>
      <c r="C1800" t="s">
        <v>16</v>
      </c>
      <c r="E1800">
        <v>5</v>
      </c>
      <c r="F1800">
        <v>3</v>
      </c>
      <c r="G1800" t="s">
        <v>20</v>
      </c>
      <c r="H1800">
        <v>0.15897716229348879</v>
      </c>
      <c r="I1800">
        <v>0.16836734693877531</v>
      </c>
      <c r="J1800">
        <v>0.1535007509497304</v>
      </c>
      <c r="K1800">
        <f>ABS(2 -H1800-I1800)*J1800</f>
        <v>0.25675387391303733</v>
      </c>
    </row>
    <row r="1801" spans="1:11" x14ac:dyDescent="0.25">
      <c r="A1801" t="s">
        <v>10</v>
      </c>
      <c r="B1801" t="s">
        <v>14</v>
      </c>
      <c r="C1801" t="s">
        <v>13</v>
      </c>
      <c r="E1801">
        <v>10</v>
      </c>
      <c r="F1801">
        <v>8</v>
      </c>
      <c r="G1801" t="s">
        <v>22</v>
      </c>
      <c r="H1801">
        <v>0.36528182701652101</v>
      </c>
      <c r="I1801">
        <v>0.1167091836734694</v>
      </c>
      <c r="J1801">
        <v>0.16913619260558041</v>
      </c>
      <c r="K1801">
        <f>ABS(2 -H1801-I1801)*J1801</f>
        <v>0.25675026079294022</v>
      </c>
    </row>
    <row r="1802" spans="1:11" hidden="1" x14ac:dyDescent="0.25">
      <c r="A1802" t="s">
        <v>11</v>
      </c>
      <c r="B1802" t="s">
        <v>13</v>
      </c>
      <c r="C1802" t="s">
        <v>15</v>
      </c>
      <c r="D1802" t="s">
        <v>17</v>
      </c>
      <c r="E1802">
        <v>5</v>
      </c>
      <c r="F1802">
        <v>3</v>
      </c>
      <c r="G1802" t="s">
        <v>20</v>
      </c>
      <c r="H1802">
        <v>0.1648080660835762</v>
      </c>
      <c r="I1802">
        <v>0.17006802721088429</v>
      </c>
      <c r="J1802">
        <v>0.15412433371617029</v>
      </c>
      <c r="K1802">
        <f>ABS(2 -H1802-I1802)*J1802</f>
        <v>0.25663611267585779</v>
      </c>
    </row>
    <row r="1803" spans="1:11" x14ac:dyDescent="0.25">
      <c r="A1803" t="s">
        <v>10</v>
      </c>
      <c r="B1803" t="s">
        <v>14</v>
      </c>
      <c r="C1803" t="s">
        <v>16</v>
      </c>
      <c r="E1803">
        <v>25</v>
      </c>
      <c r="F1803">
        <v>10</v>
      </c>
      <c r="G1803" t="s">
        <v>19</v>
      </c>
      <c r="H1803">
        <v>0.43245869776482021</v>
      </c>
      <c r="I1803">
        <v>0.116326530612245</v>
      </c>
      <c r="J1803">
        <v>0.1768265872782678</v>
      </c>
      <c r="K1803">
        <f>ABS(2 -H1803-I1803)*J1803</f>
        <v>0.25661335547389436</v>
      </c>
    </row>
    <row r="1804" spans="1:11" x14ac:dyDescent="0.25">
      <c r="A1804" t="s">
        <v>10</v>
      </c>
      <c r="B1804" t="s">
        <v>13</v>
      </c>
      <c r="C1804" t="s">
        <v>15</v>
      </c>
      <c r="D1804" t="s">
        <v>17</v>
      </c>
      <c r="E1804">
        <v>5</v>
      </c>
      <c r="F1804">
        <v>1</v>
      </c>
      <c r="G1804" t="s">
        <v>18</v>
      </c>
      <c r="H1804">
        <v>0.1151360544217687</v>
      </c>
      <c r="I1804">
        <v>0.30612244897959179</v>
      </c>
      <c r="J1804">
        <v>0.16253644314868801</v>
      </c>
      <c r="K1804">
        <f>ABS(2 -H1804-I1804)*J1804</f>
        <v>0.25660302750837938</v>
      </c>
    </row>
    <row r="1805" spans="1:11" x14ac:dyDescent="0.25">
      <c r="A1805" t="s">
        <v>10</v>
      </c>
      <c r="B1805" t="s">
        <v>14</v>
      </c>
      <c r="C1805" t="s">
        <v>13</v>
      </c>
      <c r="D1805" t="s">
        <v>17</v>
      </c>
      <c r="E1805">
        <v>25</v>
      </c>
      <c r="F1805">
        <v>2</v>
      </c>
      <c r="G1805" t="s">
        <v>19</v>
      </c>
      <c r="H1805">
        <v>0.1442176870748299</v>
      </c>
      <c r="I1805">
        <v>0.1785714285714286</v>
      </c>
      <c r="J1805">
        <v>0.152927599611273</v>
      </c>
      <c r="K1805">
        <f>ABS(2 -H1805-I1805)*J1805</f>
        <v>0.25649183458611807</v>
      </c>
    </row>
    <row r="1806" spans="1:11" x14ac:dyDescent="0.25">
      <c r="A1806" t="s">
        <v>10</v>
      </c>
      <c r="B1806" t="s">
        <v>14</v>
      </c>
      <c r="C1806" t="s">
        <v>13</v>
      </c>
      <c r="D1806" t="s">
        <v>17</v>
      </c>
      <c r="E1806">
        <v>25</v>
      </c>
      <c r="F1806">
        <v>2</v>
      </c>
      <c r="G1806" t="s">
        <v>21</v>
      </c>
      <c r="H1806">
        <v>0.1442176870748299</v>
      </c>
      <c r="I1806">
        <v>0.1785714285714286</v>
      </c>
      <c r="J1806">
        <v>0.152927599611273</v>
      </c>
      <c r="K1806">
        <f>ABS(2 -H1806-I1806)*J1806</f>
        <v>0.25649183458611807</v>
      </c>
    </row>
    <row r="1807" spans="1:11" hidden="1" x14ac:dyDescent="0.25">
      <c r="A1807" t="s">
        <v>11</v>
      </c>
      <c r="B1807" t="s">
        <v>13</v>
      </c>
      <c r="C1807" t="s">
        <v>13</v>
      </c>
      <c r="E1807">
        <v>25</v>
      </c>
      <c r="F1807">
        <v>3</v>
      </c>
      <c r="G1807" t="s">
        <v>22</v>
      </c>
      <c r="H1807">
        <v>0.16532636864269509</v>
      </c>
      <c r="I1807">
        <v>0.1632653061224488</v>
      </c>
      <c r="J1807">
        <v>0.15339473451718341</v>
      </c>
      <c r="K1807">
        <f>ABS(2 -H1807-I1807)*J1807</f>
        <v>0.2563852363192109</v>
      </c>
    </row>
    <row r="1808" spans="1:11" x14ac:dyDescent="0.25">
      <c r="A1808" t="s">
        <v>10</v>
      </c>
      <c r="B1808" t="s">
        <v>14</v>
      </c>
      <c r="C1808" t="s">
        <v>15</v>
      </c>
      <c r="E1808">
        <v>10</v>
      </c>
      <c r="F1808">
        <v>3</v>
      </c>
      <c r="G1808" t="s">
        <v>18</v>
      </c>
      <c r="H1808">
        <v>0.16862244897959169</v>
      </c>
      <c r="I1808">
        <v>0.14965986394557809</v>
      </c>
      <c r="J1808">
        <v>0.1524214447683834</v>
      </c>
      <c r="K1808">
        <f>ABS(2 -H1808-I1808)*J1808</f>
        <v>0.25632983955648969</v>
      </c>
    </row>
    <row r="1809" spans="1:11" hidden="1" x14ac:dyDescent="0.25">
      <c r="A1809" t="s">
        <v>11</v>
      </c>
      <c r="B1809" t="s">
        <v>13</v>
      </c>
      <c r="C1809" t="s">
        <v>15</v>
      </c>
      <c r="D1809" t="s">
        <v>17</v>
      </c>
      <c r="E1809">
        <v>10</v>
      </c>
      <c r="F1809">
        <v>7</v>
      </c>
      <c r="G1809" t="s">
        <v>20</v>
      </c>
      <c r="H1809">
        <v>0.25056891804340792</v>
      </c>
      <c r="I1809">
        <v>0.1239067055393584</v>
      </c>
      <c r="J1809">
        <v>0.1576902689147586</v>
      </c>
      <c r="K1809">
        <f>ABS(2 -H1809-I1809)*J1809</f>
        <v>0.25632937604472888</v>
      </c>
    </row>
    <row r="1810" spans="1:11" x14ac:dyDescent="0.25">
      <c r="A1810" t="s">
        <v>10</v>
      </c>
      <c r="B1810" t="s">
        <v>14</v>
      </c>
      <c r="C1810" t="s">
        <v>16</v>
      </c>
      <c r="D1810" t="s">
        <v>17</v>
      </c>
      <c r="E1810">
        <v>25</v>
      </c>
      <c r="F1810">
        <v>7</v>
      </c>
      <c r="G1810" t="s">
        <v>22</v>
      </c>
      <c r="H1810">
        <v>0.28934645286686111</v>
      </c>
      <c r="I1810">
        <v>0.1173469387755101</v>
      </c>
      <c r="J1810">
        <v>0.16068325098937319</v>
      </c>
      <c r="K1810">
        <f>ABS(2 -H1810-I1810)*J1810</f>
        <v>0.25601768565375582</v>
      </c>
    </row>
    <row r="1811" spans="1:11" hidden="1" x14ac:dyDescent="0.25">
      <c r="A1811" t="s">
        <v>11</v>
      </c>
      <c r="B1811" t="s">
        <v>13</v>
      </c>
      <c r="C1811" t="s">
        <v>16</v>
      </c>
      <c r="D1811" t="s">
        <v>17</v>
      </c>
      <c r="E1811">
        <v>25</v>
      </c>
      <c r="F1811">
        <v>7</v>
      </c>
      <c r="G1811" t="s">
        <v>20</v>
      </c>
      <c r="H1811">
        <v>0.26619290573372217</v>
      </c>
      <c r="I1811">
        <v>0.12172011661807559</v>
      </c>
      <c r="J1811">
        <v>0.15880545191769671</v>
      </c>
      <c r="K1811">
        <f>ABS(2 -H1811-I1811)*J1811</f>
        <v>0.25600820101605659</v>
      </c>
    </row>
    <row r="1812" spans="1:11" hidden="1" x14ac:dyDescent="0.25">
      <c r="A1812" t="s">
        <v>11</v>
      </c>
      <c r="B1812" t="s">
        <v>13</v>
      </c>
      <c r="C1812" t="s">
        <v>16</v>
      </c>
      <c r="D1812" t="s">
        <v>17</v>
      </c>
      <c r="E1812">
        <v>25</v>
      </c>
      <c r="F1812">
        <v>3</v>
      </c>
      <c r="G1812" t="s">
        <v>20</v>
      </c>
      <c r="H1812">
        <v>0.1585216229348882</v>
      </c>
      <c r="I1812">
        <v>0.16836734693877531</v>
      </c>
      <c r="J1812">
        <v>0.1529942279942279</v>
      </c>
      <c r="K1812">
        <f>ABS(2 -H1812-I1812)*J1812</f>
        <v>0.25597633040280626</v>
      </c>
    </row>
    <row r="1813" spans="1:11" x14ac:dyDescent="0.25">
      <c r="A1813" t="s">
        <v>10</v>
      </c>
      <c r="B1813" t="s">
        <v>14</v>
      </c>
      <c r="C1813" t="s">
        <v>13</v>
      </c>
      <c r="E1813">
        <v>10</v>
      </c>
      <c r="F1813">
        <v>9</v>
      </c>
      <c r="G1813" t="s">
        <v>20</v>
      </c>
      <c r="H1813">
        <v>0.38946793002915447</v>
      </c>
      <c r="I1813">
        <v>0.1145124716553285</v>
      </c>
      <c r="J1813">
        <v>0.17098794063079789</v>
      </c>
      <c r="K1813">
        <f>ABS(2 -H1813-I1813)*J1813</f>
        <v>0.25580131025928377</v>
      </c>
    </row>
    <row r="1814" spans="1:11" x14ac:dyDescent="0.25">
      <c r="A1814" t="s">
        <v>10</v>
      </c>
      <c r="B1814" t="s">
        <v>14</v>
      </c>
      <c r="C1814" t="s">
        <v>15</v>
      </c>
      <c r="E1814">
        <v>10</v>
      </c>
      <c r="F1814">
        <v>9</v>
      </c>
      <c r="G1814" t="s">
        <v>19</v>
      </c>
      <c r="H1814">
        <v>0.38615160349854227</v>
      </c>
      <c r="I1814">
        <v>0.1150793650793648</v>
      </c>
      <c r="J1814">
        <v>0.17061994128320659</v>
      </c>
      <c r="K1814">
        <f>ABS(2 -H1814-I1814)*J1814</f>
        <v>0.25571988413832591</v>
      </c>
    </row>
    <row r="1815" spans="1:11" x14ac:dyDescent="0.25">
      <c r="A1815" t="s">
        <v>10</v>
      </c>
      <c r="B1815" t="s">
        <v>14</v>
      </c>
      <c r="C1815" t="s">
        <v>15</v>
      </c>
      <c r="E1815">
        <v>10</v>
      </c>
      <c r="F1815">
        <v>9</v>
      </c>
      <c r="G1815" t="s">
        <v>21</v>
      </c>
      <c r="H1815">
        <v>0.38615160349854227</v>
      </c>
      <c r="I1815">
        <v>0.1150793650793648</v>
      </c>
      <c r="J1815">
        <v>0.17061994128320659</v>
      </c>
      <c r="K1815">
        <f>ABS(2 -H1815-I1815)*J1815</f>
        <v>0.25571988413832591</v>
      </c>
    </row>
    <row r="1816" spans="1:11" hidden="1" x14ac:dyDescent="0.25">
      <c r="A1816" t="s">
        <v>11</v>
      </c>
      <c r="B1816" t="s">
        <v>13</v>
      </c>
      <c r="C1816" t="s">
        <v>13</v>
      </c>
      <c r="D1816" t="s">
        <v>17</v>
      </c>
      <c r="E1816">
        <v>25</v>
      </c>
      <c r="F1816">
        <v>3</v>
      </c>
      <c r="G1816" t="s">
        <v>20</v>
      </c>
      <c r="H1816">
        <v>0.1616881276320051</v>
      </c>
      <c r="I1816">
        <v>0.17006802721088429</v>
      </c>
      <c r="J1816">
        <v>0.1531926406926406</v>
      </c>
      <c r="K1816">
        <f>ABS(2 -H1816-I1816)*J1816</f>
        <v>0.25556267995886239</v>
      </c>
    </row>
    <row r="1817" spans="1:11" x14ac:dyDescent="0.25">
      <c r="A1817" t="s">
        <v>10</v>
      </c>
      <c r="B1817" t="s">
        <v>14</v>
      </c>
      <c r="C1817" t="s">
        <v>15</v>
      </c>
      <c r="D1817" t="s">
        <v>17</v>
      </c>
      <c r="E1817">
        <v>25</v>
      </c>
      <c r="F1817">
        <v>3</v>
      </c>
      <c r="G1817" t="s">
        <v>20</v>
      </c>
      <c r="H1817">
        <v>0.16152818270165201</v>
      </c>
      <c r="I1817">
        <v>0.15136054421768699</v>
      </c>
      <c r="J1817">
        <v>0.15144557823129251</v>
      </c>
      <c r="K1817">
        <f>ABS(2 -H1817-I1817)*J1817</f>
        <v>0.25550554229223277</v>
      </c>
    </row>
    <row r="1818" spans="1:11" hidden="1" x14ac:dyDescent="0.25">
      <c r="A1818" t="s">
        <v>11</v>
      </c>
      <c r="B1818" t="s">
        <v>13</v>
      </c>
      <c r="C1818" t="s">
        <v>16</v>
      </c>
      <c r="E1818">
        <v>25</v>
      </c>
      <c r="F1818">
        <v>3</v>
      </c>
      <c r="G1818" t="s">
        <v>20</v>
      </c>
      <c r="H1818">
        <v>0.15916140265630049</v>
      </c>
      <c r="I1818">
        <v>0.1649659863945577</v>
      </c>
      <c r="J1818">
        <v>0.15239089142150361</v>
      </c>
      <c r="K1818">
        <f>ABS(2 -H1818-I1818)*J1818</f>
        <v>0.25538772109142244</v>
      </c>
    </row>
    <row r="1819" spans="1:11" x14ac:dyDescent="0.25">
      <c r="A1819" t="s">
        <v>10</v>
      </c>
      <c r="B1819" t="s">
        <v>14</v>
      </c>
      <c r="C1819" t="s">
        <v>15</v>
      </c>
      <c r="E1819">
        <v>5</v>
      </c>
      <c r="F1819">
        <v>8</v>
      </c>
      <c r="G1819" t="s">
        <v>20</v>
      </c>
      <c r="H1819">
        <v>0.35324344023323612</v>
      </c>
      <c r="I1819">
        <v>0.1147959183673469</v>
      </c>
      <c r="J1819">
        <v>0.16670546007280701</v>
      </c>
      <c r="K1819">
        <f>ABS(2 -H1819-I1819)*J1819</f>
        <v>0.25538620353792235</v>
      </c>
    </row>
    <row r="1820" spans="1:11" hidden="1" x14ac:dyDescent="0.25">
      <c r="A1820" t="s">
        <v>11</v>
      </c>
      <c r="B1820" t="s">
        <v>13</v>
      </c>
      <c r="C1820" t="s">
        <v>15</v>
      </c>
      <c r="E1820">
        <v>5</v>
      </c>
      <c r="F1820">
        <v>6</v>
      </c>
      <c r="G1820" t="s">
        <v>22</v>
      </c>
      <c r="H1820">
        <v>0.2479490605766117</v>
      </c>
      <c r="I1820">
        <v>0.1241496598639457</v>
      </c>
      <c r="J1820">
        <v>0.15682956499283021</v>
      </c>
      <c r="K1820">
        <f>ABS(2 -H1820-I1820)*J1820</f>
        <v>0.25530304952457905</v>
      </c>
    </row>
    <row r="1821" spans="1:11" x14ac:dyDescent="0.25">
      <c r="A1821" t="s">
        <v>10</v>
      </c>
      <c r="B1821" t="s">
        <v>14</v>
      </c>
      <c r="C1821" t="s">
        <v>16</v>
      </c>
      <c r="E1821">
        <v>5</v>
      </c>
      <c r="F1821">
        <v>8</v>
      </c>
      <c r="G1821" t="s">
        <v>20</v>
      </c>
      <c r="H1821">
        <v>0.34890670553935887</v>
      </c>
      <c r="I1821">
        <v>0.11543367346938781</v>
      </c>
      <c r="J1821">
        <v>0.16622640398150601</v>
      </c>
      <c r="K1821">
        <f>ABS(2 -H1821-I1821)*J1821</f>
        <v>0.2552671765369785</v>
      </c>
    </row>
    <row r="1822" spans="1:11" hidden="1" x14ac:dyDescent="0.25">
      <c r="A1822" t="s">
        <v>11</v>
      </c>
      <c r="B1822" t="s">
        <v>13</v>
      </c>
      <c r="C1822" t="s">
        <v>13</v>
      </c>
      <c r="D1822" t="s">
        <v>17</v>
      </c>
      <c r="E1822">
        <v>25</v>
      </c>
      <c r="F1822">
        <v>8</v>
      </c>
      <c r="G1822" t="s">
        <v>22</v>
      </c>
      <c r="H1822">
        <v>0.29341188856494982</v>
      </c>
      <c r="I1822">
        <v>0.1192602040816327</v>
      </c>
      <c r="J1822">
        <v>0.1608048297574107</v>
      </c>
      <c r="K1822">
        <f>ABS(2 -H1822-I1822)*J1822</f>
        <v>0.25524999391115327</v>
      </c>
    </row>
    <row r="1823" spans="1:11" x14ac:dyDescent="0.25">
      <c r="A1823" t="s">
        <v>10</v>
      </c>
      <c r="B1823" t="s">
        <v>14</v>
      </c>
      <c r="C1823" t="s">
        <v>13</v>
      </c>
      <c r="D1823" t="s">
        <v>17</v>
      </c>
      <c r="E1823">
        <v>10</v>
      </c>
      <c r="F1823">
        <v>3</v>
      </c>
      <c r="G1823" t="s">
        <v>22</v>
      </c>
      <c r="H1823">
        <v>0.18129251700680271</v>
      </c>
      <c r="I1823">
        <v>0.14795918367346919</v>
      </c>
      <c r="J1823">
        <v>0.15274538386783279</v>
      </c>
      <c r="K1823">
        <f>ABS(2 -H1823-I1823)*J1823</f>
        <v>0.25519909032612065</v>
      </c>
    </row>
    <row r="1824" spans="1:11" hidden="1" x14ac:dyDescent="0.25">
      <c r="A1824" t="s">
        <v>11</v>
      </c>
      <c r="B1824" t="s">
        <v>13</v>
      </c>
      <c r="C1824" t="s">
        <v>15</v>
      </c>
      <c r="D1824" t="s">
        <v>17</v>
      </c>
      <c r="E1824">
        <v>5</v>
      </c>
      <c r="F1824">
        <v>8</v>
      </c>
      <c r="G1824" t="s">
        <v>22</v>
      </c>
      <c r="H1824">
        <v>0.29333495302883061</v>
      </c>
      <c r="I1824">
        <v>0.1186224489795918</v>
      </c>
      <c r="J1824">
        <v>0.1606357727906346</v>
      </c>
      <c r="K1824">
        <f>ABS(2 -H1824-I1824)*J1824</f>
        <v>0.2550964499528241</v>
      </c>
    </row>
    <row r="1825" spans="1:11" x14ac:dyDescent="0.25">
      <c r="A1825" t="s">
        <v>10</v>
      </c>
      <c r="B1825" t="s">
        <v>14</v>
      </c>
      <c r="C1825" t="s">
        <v>16</v>
      </c>
      <c r="D1825" t="s">
        <v>17</v>
      </c>
      <c r="E1825">
        <v>10</v>
      </c>
      <c r="F1825">
        <v>3</v>
      </c>
      <c r="G1825" t="s">
        <v>21</v>
      </c>
      <c r="H1825">
        <v>0.17113702623906701</v>
      </c>
      <c r="I1825">
        <v>0.15306122448979581</v>
      </c>
      <c r="J1825">
        <v>0.1521663427275671</v>
      </c>
      <c r="K1825">
        <f>ABS(2 -H1825-I1825)*J1825</f>
        <v>0.25500062332304835</v>
      </c>
    </row>
    <row r="1826" spans="1:11" x14ac:dyDescent="0.25">
      <c r="A1826" t="s">
        <v>10</v>
      </c>
      <c r="B1826" t="s">
        <v>14</v>
      </c>
      <c r="C1826" t="s">
        <v>15</v>
      </c>
      <c r="E1826">
        <v>10</v>
      </c>
      <c r="F1826">
        <v>6</v>
      </c>
      <c r="G1826" t="s">
        <v>19</v>
      </c>
      <c r="H1826">
        <v>0.25344995140913518</v>
      </c>
      <c r="I1826">
        <v>0.1198979591836736</v>
      </c>
      <c r="J1826">
        <v>0.15674135954748189</v>
      </c>
      <c r="K1826">
        <f>ABS(2 -H1826-I1826)*J1826</f>
        <v>0.25496366000443521</v>
      </c>
    </row>
    <row r="1827" spans="1:11" x14ac:dyDescent="0.25">
      <c r="A1827" t="s">
        <v>10</v>
      </c>
      <c r="B1827" t="s">
        <v>14</v>
      </c>
      <c r="C1827" t="s">
        <v>15</v>
      </c>
      <c r="E1827">
        <v>10</v>
      </c>
      <c r="F1827">
        <v>6</v>
      </c>
      <c r="G1827" t="s">
        <v>21</v>
      </c>
      <c r="H1827">
        <v>0.25344995140913518</v>
      </c>
      <c r="I1827">
        <v>0.1198979591836736</v>
      </c>
      <c r="J1827">
        <v>0.15674135954748189</v>
      </c>
      <c r="K1827">
        <f>ABS(2 -H1827-I1827)*J1827</f>
        <v>0.25496366000443521</v>
      </c>
    </row>
    <row r="1828" spans="1:11" x14ac:dyDescent="0.25">
      <c r="A1828" t="s">
        <v>10</v>
      </c>
      <c r="B1828" t="s">
        <v>14</v>
      </c>
      <c r="C1828" t="s">
        <v>16</v>
      </c>
      <c r="E1828">
        <v>5</v>
      </c>
      <c r="F1828">
        <v>10</v>
      </c>
      <c r="G1828" t="s">
        <v>19</v>
      </c>
      <c r="H1828">
        <v>0.41342322643343038</v>
      </c>
      <c r="I1828">
        <v>0.11428571428571439</v>
      </c>
      <c r="J1828">
        <v>0.17307483432933601</v>
      </c>
      <c r="K1828">
        <f>ABS(2 -H1828-I1828)*J1828</f>
        <v>0.25481653116959668</v>
      </c>
    </row>
    <row r="1829" spans="1:11" x14ac:dyDescent="0.25">
      <c r="A1829" t="s">
        <v>10</v>
      </c>
      <c r="B1829" t="s">
        <v>14</v>
      </c>
      <c r="C1829" t="s">
        <v>16</v>
      </c>
      <c r="E1829">
        <v>5</v>
      </c>
      <c r="F1829">
        <v>10</v>
      </c>
      <c r="G1829" t="s">
        <v>21</v>
      </c>
      <c r="H1829">
        <v>0.41342322643343038</v>
      </c>
      <c r="I1829">
        <v>0.11428571428571439</v>
      </c>
      <c r="J1829">
        <v>0.17307483432933601</v>
      </c>
      <c r="K1829">
        <f>ABS(2 -H1829-I1829)*J1829</f>
        <v>0.25481653116959668</v>
      </c>
    </row>
    <row r="1830" spans="1:11" x14ac:dyDescent="0.25">
      <c r="A1830" t="s">
        <v>10</v>
      </c>
      <c r="B1830" t="s">
        <v>14</v>
      </c>
      <c r="C1830" t="s">
        <v>16</v>
      </c>
      <c r="E1830">
        <v>25</v>
      </c>
      <c r="F1830">
        <v>6</v>
      </c>
      <c r="G1830" t="s">
        <v>19</v>
      </c>
      <c r="H1830">
        <v>0.25516277939747328</v>
      </c>
      <c r="I1830">
        <v>0.1207482993197279</v>
      </c>
      <c r="J1830">
        <v>0.15688551811000781</v>
      </c>
      <c r="K1830">
        <f>ABS(2 -H1830-I1830)*J1830</f>
        <v>0.25479603187217559</v>
      </c>
    </row>
    <row r="1831" spans="1:11" x14ac:dyDescent="0.25">
      <c r="A1831" t="s">
        <v>10</v>
      </c>
      <c r="B1831" t="s">
        <v>14</v>
      </c>
      <c r="C1831" t="s">
        <v>16</v>
      </c>
      <c r="E1831">
        <v>25</v>
      </c>
      <c r="F1831">
        <v>6</v>
      </c>
      <c r="G1831" t="s">
        <v>21</v>
      </c>
      <c r="H1831">
        <v>0.25516277939747328</v>
      </c>
      <c r="I1831">
        <v>0.1207482993197279</v>
      </c>
      <c r="J1831">
        <v>0.15688551811000781</v>
      </c>
      <c r="K1831">
        <f>ABS(2 -H1831-I1831)*J1831</f>
        <v>0.25479603187217559</v>
      </c>
    </row>
    <row r="1832" spans="1:11" x14ac:dyDescent="0.25">
      <c r="A1832" t="s">
        <v>10</v>
      </c>
      <c r="B1832" t="s">
        <v>14</v>
      </c>
      <c r="C1832" t="s">
        <v>16</v>
      </c>
      <c r="E1832">
        <v>25</v>
      </c>
      <c r="F1832">
        <v>7</v>
      </c>
      <c r="G1832" t="s">
        <v>19</v>
      </c>
      <c r="H1832">
        <v>0.28892128279883378</v>
      </c>
      <c r="I1832">
        <v>0.1166180758017491</v>
      </c>
      <c r="J1832">
        <v>0.15978296080336879</v>
      </c>
      <c r="K1832">
        <f>ABS(2 -H1832-I1832)*J1832</f>
        <v>0.2547676421672373</v>
      </c>
    </row>
    <row r="1833" spans="1:11" x14ac:dyDescent="0.25">
      <c r="A1833" t="s">
        <v>10</v>
      </c>
      <c r="B1833" t="s">
        <v>14</v>
      </c>
      <c r="C1833" t="s">
        <v>16</v>
      </c>
      <c r="E1833">
        <v>25</v>
      </c>
      <c r="F1833">
        <v>7</v>
      </c>
      <c r="G1833" t="s">
        <v>21</v>
      </c>
      <c r="H1833">
        <v>0.28892128279883378</v>
      </c>
      <c r="I1833">
        <v>0.1166180758017491</v>
      </c>
      <c r="J1833">
        <v>0.15978296080336879</v>
      </c>
      <c r="K1833">
        <f>ABS(2 -H1833-I1833)*J1833</f>
        <v>0.2547676421672373</v>
      </c>
    </row>
    <row r="1834" spans="1:11" hidden="1" x14ac:dyDescent="0.25">
      <c r="A1834" t="s">
        <v>11</v>
      </c>
      <c r="B1834" t="s">
        <v>13</v>
      </c>
      <c r="C1834" t="s">
        <v>13</v>
      </c>
      <c r="E1834">
        <v>25</v>
      </c>
      <c r="F1834">
        <v>5</v>
      </c>
      <c r="G1834" t="s">
        <v>22</v>
      </c>
      <c r="H1834">
        <v>0.21517654680920001</v>
      </c>
      <c r="I1834">
        <v>0.13265306122448961</v>
      </c>
      <c r="J1834">
        <v>0.15417618096189509</v>
      </c>
      <c r="K1834">
        <f>ABS(2 -H1834-I1834)*J1834</f>
        <v>0.25472532133168302</v>
      </c>
    </row>
    <row r="1835" spans="1:11" x14ac:dyDescent="0.25">
      <c r="A1835" t="s">
        <v>10</v>
      </c>
      <c r="B1835" t="s">
        <v>14</v>
      </c>
      <c r="C1835" t="s">
        <v>16</v>
      </c>
      <c r="D1835" t="s">
        <v>17</v>
      </c>
      <c r="E1835">
        <v>10</v>
      </c>
      <c r="F1835">
        <v>10</v>
      </c>
      <c r="G1835" t="s">
        <v>19</v>
      </c>
      <c r="H1835">
        <v>0.42803692905733698</v>
      </c>
      <c r="I1835">
        <v>0.114795918367347</v>
      </c>
      <c r="J1835">
        <v>0.17479838588782159</v>
      </c>
      <c r="K1835">
        <f>ABS(2 -H1835-I1835)*J1835</f>
        <v>0.2547104662389183</v>
      </c>
    </row>
    <row r="1836" spans="1:11" x14ac:dyDescent="0.25">
      <c r="A1836" t="s">
        <v>10</v>
      </c>
      <c r="B1836" t="s">
        <v>14</v>
      </c>
      <c r="C1836" t="s">
        <v>15</v>
      </c>
      <c r="E1836">
        <v>10</v>
      </c>
      <c r="F1836">
        <v>10</v>
      </c>
      <c r="G1836" t="s">
        <v>19</v>
      </c>
      <c r="H1836">
        <v>0.42608114674441211</v>
      </c>
      <c r="I1836">
        <v>0.114795918367347</v>
      </c>
      <c r="J1836">
        <v>0.17446712701064429</v>
      </c>
      <c r="K1836">
        <f>ABS(2 -H1836-I1836)*J1836</f>
        <v>0.2545689864052908</v>
      </c>
    </row>
    <row r="1837" spans="1:11" x14ac:dyDescent="0.25">
      <c r="A1837" t="s">
        <v>10</v>
      </c>
      <c r="B1837" t="s">
        <v>14</v>
      </c>
      <c r="C1837" t="s">
        <v>15</v>
      </c>
      <c r="E1837">
        <v>10</v>
      </c>
      <c r="F1837">
        <v>10</v>
      </c>
      <c r="G1837" t="s">
        <v>21</v>
      </c>
      <c r="H1837">
        <v>0.42608114674441211</v>
      </c>
      <c r="I1837">
        <v>0.114795918367347</v>
      </c>
      <c r="J1837">
        <v>0.17446712701064429</v>
      </c>
      <c r="K1837">
        <f>ABS(2 -H1837-I1837)*J1837</f>
        <v>0.2545689864052908</v>
      </c>
    </row>
    <row r="1838" spans="1:11" hidden="1" x14ac:dyDescent="0.25">
      <c r="A1838" t="s">
        <v>11</v>
      </c>
      <c r="B1838" t="s">
        <v>13</v>
      </c>
      <c r="C1838" t="s">
        <v>16</v>
      </c>
      <c r="D1838" t="s">
        <v>17</v>
      </c>
      <c r="E1838">
        <v>5</v>
      </c>
      <c r="F1838">
        <v>9</v>
      </c>
      <c r="G1838" t="s">
        <v>20</v>
      </c>
      <c r="H1838">
        <v>0.33304381276320077</v>
      </c>
      <c r="I1838">
        <v>0.1167800453514737</v>
      </c>
      <c r="J1838">
        <v>0.164149054560219</v>
      </c>
      <c r="K1838">
        <f>ABS(2 -H1838-I1838)*J1838</f>
        <v>0.25445994809228406</v>
      </c>
    </row>
    <row r="1839" spans="1:11" x14ac:dyDescent="0.25">
      <c r="A1839" t="s">
        <v>10</v>
      </c>
      <c r="B1839" t="s">
        <v>14</v>
      </c>
      <c r="C1839" t="s">
        <v>16</v>
      </c>
      <c r="E1839">
        <v>10</v>
      </c>
      <c r="F1839">
        <v>9</v>
      </c>
      <c r="G1839" t="s">
        <v>22</v>
      </c>
      <c r="H1839">
        <v>0.37140427599611292</v>
      </c>
      <c r="I1839">
        <v>0.11337868480725601</v>
      </c>
      <c r="J1839">
        <v>0.16793380938789099</v>
      </c>
      <c r="K1839">
        <f>ABS(2 -H1839-I1839)*J1839</f>
        <v>0.25445616944173161</v>
      </c>
    </row>
    <row r="1840" spans="1:11" hidden="1" x14ac:dyDescent="0.25">
      <c r="A1840" t="s">
        <v>11</v>
      </c>
      <c r="B1840" t="s">
        <v>13</v>
      </c>
      <c r="C1840" t="s">
        <v>13</v>
      </c>
      <c r="D1840" t="s">
        <v>17</v>
      </c>
      <c r="E1840">
        <v>25</v>
      </c>
      <c r="F1840">
        <v>5</v>
      </c>
      <c r="G1840" t="s">
        <v>20</v>
      </c>
      <c r="H1840">
        <v>0.209242387431163</v>
      </c>
      <c r="I1840">
        <v>0.13571428571428551</v>
      </c>
      <c r="J1840">
        <v>0.1536219166321206</v>
      </c>
      <c r="K1840">
        <f>ABS(2 -H1840-I1840)*J1840</f>
        <v>0.25425092798059745</v>
      </c>
    </row>
    <row r="1841" spans="1:11" hidden="1" x14ac:dyDescent="0.25">
      <c r="A1841" t="s">
        <v>11</v>
      </c>
      <c r="B1841" t="s">
        <v>13</v>
      </c>
      <c r="C1841" t="s">
        <v>15</v>
      </c>
      <c r="D1841" t="s">
        <v>17</v>
      </c>
      <c r="E1841">
        <v>5</v>
      </c>
      <c r="F1841">
        <v>6</v>
      </c>
      <c r="G1841" t="s">
        <v>22</v>
      </c>
      <c r="H1841">
        <v>0.24131640751538719</v>
      </c>
      <c r="I1841">
        <v>0.125</v>
      </c>
      <c r="J1841">
        <v>0.15550178279770099</v>
      </c>
      <c r="K1841">
        <f>ABS(2 -H1841-I1841)*J1841</f>
        <v>0.25404071115871013</v>
      </c>
    </row>
    <row r="1842" spans="1:11" x14ac:dyDescent="0.25">
      <c r="A1842" t="s">
        <v>10</v>
      </c>
      <c r="B1842" t="s">
        <v>14</v>
      </c>
      <c r="C1842" t="s">
        <v>15</v>
      </c>
      <c r="E1842">
        <v>5</v>
      </c>
      <c r="F1842">
        <v>9</v>
      </c>
      <c r="G1842" t="s">
        <v>20</v>
      </c>
      <c r="H1842">
        <v>0.38504616132167141</v>
      </c>
      <c r="I1842">
        <v>0.11337868480725601</v>
      </c>
      <c r="J1842">
        <v>0.1690293549987428</v>
      </c>
      <c r="K1842">
        <f>ABS(2 -H1842-I1842)*J1842</f>
        <v>0.25381027974096537</v>
      </c>
    </row>
    <row r="1843" spans="1:11" hidden="1" x14ac:dyDescent="0.25">
      <c r="A1843" t="s">
        <v>11</v>
      </c>
      <c r="B1843" t="s">
        <v>13</v>
      </c>
      <c r="C1843" t="s">
        <v>13</v>
      </c>
      <c r="E1843">
        <v>25</v>
      </c>
      <c r="F1843">
        <v>2</v>
      </c>
      <c r="G1843" t="s">
        <v>19</v>
      </c>
      <c r="H1843">
        <v>0.13306203433754449</v>
      </c>
      <c r="I1843">
        <v>0.21173469387755101</v>
      </c>
      <c r="J1843">
        <v>0.15326810377830771</v>
      </c>
      <c r="K1843">
        <f>ABS(2 -H1843-I1843)*J1843</f>
        <v>0.2536898668341232</v>
      </c>
    </row>
    <row r="1844" spans="1:11" hidden="1" x14ac:dyDescent="0.25">
      <c r="A1844" t="s">
        <v>11</v>
      </c>
      <c r="B1844" t="s">
        <v>13</v>
      </c>
      <c r="C1844" t="s">
        <v>13</v>
      </c>
      <c r="E1844">
        <v>25</v>
      </c>
      <c r="F1844">
        <v>2</v>
      </c>
      <c r="G1844" t="s">
        <v>21</v>
      </c>
      <c r="H1844">
        <v>0.13306203433754449</v>
      </c>
      <c r="I1844">
        <v>0.21173469387755101</v>
      </c>
      <c r="J1844">
        <v>0.15326810377830771</v>
      </c>
      <c r="K1844">
        <f>ABS(2 -H1844-I1844)*J1844</f>
        <v>0.2536898668341232</v>
      </c>
    </row>
    <row r="1845" spans="1:11" hidden="1" x14ac:dyDescent="0.25">
      <c r="A1845" t="s">
        <v>11</v>
      </c>
      <c r="B1845" t="s">
        <v>13</v>
      </c>
      <c r="C1845" t="s">
        <v>15</v>
      </c>
      <c r="D1845" t="s">
        <v>17</v>
      </c>
      <c r="E1845">
        <v>10</v>
      </c>
      <c r="F1845">
        <v>8</v>
      </c>
      <c r="G1845" t="s">
        <v>22</v>
      </c>
      <c r="H1845">
        <v>0.29400915127955962</v>
      </c>
      <c r="I1845">
        <v>0.1167091836734694</v>
      </c>
      <c r="J1845">
        <v>0.1596179555738379</v>
      </c>
      <c r="K1845">
        <f>ABS(2 -H1845-I1845)*J1845</f>
        <v>0.25367789020578252</v>
      </c>
    </row>
    <row r="1846" spans="1:11" x14ac:dyDescent="0.25">
      <c r="A1846" t="s">
        <v>10</v>
      </c>
      <c r="B1846" t="s">
        <v>14</v>
      </c>
      <c r="C1846" t="s">
        <v>15</v>
      </c>
      <c r="E1846">
        <v>25</v>
      </c>
      <c r="F1846">
        <v>10</v>
      </c>
      <c r="G1846" t="s">
        <v>19</v>
      </c>
      <c r="H1846">
        <v>0.41019193391642372</v>
      </c>
      <c r="I1846">
        <v>0.11326530612244901</v>
      </c>
      <c r="J1846">
        <v>0.17176198901138859</v>
      </c>
      <c r="K1846">
        <f>ABS(2 -H1846-I1846)*J1846</f>
        <v>0.25361392131128851</v>
      </c>
    </row>
    <row r="1847" spans="1:11" x14ac:dyDescent="0.25">
      <c r="A1847" t="s">
        <v>10</v>
      </c>
      <c r="B1847" t="s">
        <v>14</v>
      </c>
      <c r="C1847" t="s">
        <v>15</v>
      </c>
      <c r="E1847">
        <v>25</v>
      </c>
      <c r="F1847">
        <v>10</v>
      </c>
      <c r="G1847" t="s">
        <v>21</v>
      </c>
      <c r="H1847">
        <v>0.41019193391642372</v>
      </c>
      <c r="I1847">
        <v>0.11326530612244901</v>
      </c>
      <c r="J1847">
        <v>0.17176198901138859</v>
      </c>
      <c r="K1847">
        <f>ABS(2 -H1847-I1847)*J1847</f>
        <v>0.25361392131128851</v>
      </c>
    </row>
    <row r="1848" spans="1:11" x14ac:dyDescent="0.25">
      <c r="A1848" t="s">
        <v>10</v>
      </c>
      <c r="B1848" t="s">
        <v>14</v>
      </c>
      <c r="C1848" t="s">
        <v>16</v>
      </c>
      <c r="D1848" t="s">
        <v>17</v>
      </c>
      <c r="E1848">
        <v>25</v>
      </c>
      <c r="F1848">
        <v>8</v>
      </c>
      <c r="G1848" t="s">
        <v>19</v>
      </c>
      <c r="H1848">
        <v>0.32208454810495629</v>
      </c>
      <c r="I1848">
        <v>0.11352040816326529</v>
      </c>
      <c r="J1848">
        <v>0.16204940184532021</v>
      </c>
      <c r="K1848">
        <f>ABS(2 -H1848-I1848)*J1848</f>
        <v>0.25350928108651827</v>
      </c>
    </row>
    <row r="1849" spans="1:11" x14ac:dyDescent="0.25">
      <c r="A1849" t="s">
        <v>10</v>
      </c>
      <c r="B1849" t="s">
        <v>14</v>
      </c>
      <c r="C1849" t="s">
        <v>16</v>
      </c>
      <c r="D1849" t="s">
        <v>17</v>
      </c>
      <c r="E1849">
        <v>25</v>
      </c>
      <c r="F1849">
        <v>8</v>
      </c>
      <c r="G1849" t="s">
        <v>21</v>
      </c>
      <c r="H1849">
        <v>0.32208454810495629</v>
      </c>
      <c r="I1849">
        <v>0.11352040816326529</v>
      </c>
      <c r="J1849">
        <v>0.16204940184532021</v>
      </c>
      <c r="K1849">
        <f>ABS(2 -H1849-I1849)*J1849</f>
        <v>0.25350928108651827</v>
      </c>
    </row>
    <row r="1850" spans="1:11" hidden="1" x14ac:dyDescent="0.25">
      <c r="A1850" t="s">
        <v>11</v>
      </c>
      <c r="B1850" t="s">
        <v>13</v>
      </c>
      <c r="C1850" t="s">
        <v>15</v>
      </c>
      <c r="E1850">
        <v>5</v>
      </c>
      <c r="F1850">
        <v>4</v>
      </c>
      <c r="G1850" t="s">
        <v>22</v>
      </c>
      <c r="H1850">
        <v>0.18267938127632</v>
      </c>
      <c r="I1850">
        <v>0.1415816326530612</v>
      </c>
      <c r="J1850">
        <v>0.151279672708244</v>
      </c>
      <c r="K1850">
        <f>ABS(2 -H1850-I1850)*J1850</f>
        <v>0.25350524535720781</v>
      </c>
    </row>
    <row r="1851" spans="1:11" x14ac:dyDescent="0.25">
      <c r="A1851" t="s">
        <v>10</v>
      </c>
      <c r="B1851" t="s">
        <v>14</v>
      </c>
      <c r="C1851" t="s">
        <v>16</v>
      </c>
      <c r="E1851">
        <v>5</v>
      </c>
      <c r="F1851">
        <v>6</v>
      </c>
      <c r="G1851" t="s">
        <v>18</v>
      </c>
      <c r="H1851">
        <v>0.26196550048590872</v>
      </c>
      <c r="I1851">
        <v>0.1173469387755102</v>
      </c>
      <c r="J1851">
        <v>0.15636316631214581</v>
      </c>
      <c r="K1851">
        <f>ABS(2 -H1851-I1851)*J1851</f>
        <v>0.25341583859979266</v>
      </c>
    </row>
    <row r="1852" spans="1:11" x14ac:dyDescent="0.25">
      <c r="A1852" t="s">
        <v>10</v>
      </c>
      <c r="B1852" t="s">
        <v>14</v>
      </c>
      <c r="C1852" t="s">
        <v>16</v>
      </c>
      <c r="E1852">
        <v>5</v>
      </c>
      <c r="F1852">
        <v>4</v>
      </c>
      <c r="G1852" t="s">
        <v>18</v>
      </c>
      <c r="H1852">
        <v>0.20052235179786199</v>
      </c>
      <c r="I1852">
        <v>0.13010204081632651</v>
      </c>
      <c r="J1852">
        <v>0.15177835203345399</v>
      </c>
      <c r="K1852">
        <f>ABS(2 -H1852-I1852)*J1852</f>
        <v>0.25337507861386477</v>
      </c>
    </row>
    <row r="1853" spans="1:11" hidden="1" x14ac:dyDescent="0.25">
      <c r="A1853" t="s">
        <v>11</v>
      </c>
      <c r="B1853" t="s">
        <v>13</v>
      </c>
      <c r="C1853" t="s">
        <v>15</v>
      </c>
      <c r="E1853">
        <v>25</v>
      </c>
      <c r="F1853">
        <v>7</v>
      </c>
      <c r="G1853" t="s">
        <v>19</v>
      </c>
      <c r="H1853">
        <v>0.26816286038224818</v>
      </c>
      <c r="I1853">
        <v>0.12099125364431471</v>
      </c>
      <c r="J1853">
        <v>0.15722241194179951</v>
      </c>
      <c r="K1853">
        <f>ABS(2 -H1853-I1853)*J1853</f>
        <v>0.25326107545926874</v>
      </c>
    </row>
    <row r="1854" spans="1:11" hidden="1" x14ac:dyDescent="0.25">
      <c r="A1854" t="s">
        <v>11</v>
      </c>
      <c r="B1854" t="s">
        <v>13</v>
      </c>
      <c r="C1854" t="s">
        <v>15</v>
      </c>
      <c r="E1854">
        <v>25</v>
      </c>
      <c r="F1854">
        <v>7</v>
      </c>
      <c r="G1854" t="s">
        <v>21</v>
      </c>
      <c r="H1854">
        <v>0.26816286038224818</v>
      </c>
      <c r="I1854">
        <v>0.12099125364431471</v>
      </c>
      <c r="J1854">
        <v>0.15722241194179951</v>
      </c>
      <c r="K1854">
        <f>ABS(2 -H1854-I1854)*J1854</f>
        <v>0.25326107545926874</v>
      </c>
    </row>
    <row r="1855" spans="1:11" x14ac:dyDescent="0.25">
      <c r="A1855" t="s">
        <v>10</v>
      </c>
      <c r="B1855" t="s">
        <v>14</v>
      </c>
      <c r="C1855" t="s">
        <v>15</v>
      </c>
      <c r="E1855">
        <v>25</v>
      </c>
      <c r="F1855">
        <v>6</v>
      </c>
      <c r="G1855" t="s">
        <v>19</v>
      </c>
      <c r="H1855">
        <v>0.25400874635568499</v>
      </c>
      <c r="I1855">
        <v>0.1181972789115647</v>
      </c>
      <c r="J1855">
        <v>0.15550939989715479</v>
      </c>
      <c r="K1855">
        <f>ABS(2 -H1855-I1855)*J1855</f>
        <v>0.25313726416689436</v>
      </c>
    </row>
    <row r="1856" spans="1:11" x14ac:dyDescent="0.25">
      <c r="A1856" t="s">
        <v>10</v>
      </c>
      <c r="B1856" t="s">
        <v>14</v>
      </c>
      <c r="C1856" t="s">
        <v>15</v>
      </c>
      <c r="E1856">
        <v>25</v>
      </c>
      <c r="F1856">
        <v>6</v>
      </c>
      <c r="G1856" t="s">
        <v>21</v>
      </c>
      <c r="H1856">
        <v>0.25400874635568499</v>
      </c>
      <c r="I1856">
        <v>0.1181972789115647</v>
      </c>
      <c r="J1856">
        <v>0.15550939989715479</v>
      </c>
      <c r="K1856">
        <f>ABS(2 -H1856-I1856)*J1856</f>
        <v>0.25313726416689436</v>
      </c>
    </row>
    <row r="1857" spans="1:11" hidden="1" x14ac:dyDescent="0.25">
      <c r="A1857" t="s">
        <v>11</v>
      </c>
      <c r="B1857" t="s">
        <v>13</v>
      </c>
      <c r="C1857" t="s">
        <v>15</v>
      </c>
      <c r="D1857" t="s">
        <v>17</v>
      </c>
      <c r="E1857">
        <v>25</v>
      </c>
      <c r="F1857">
        <v>7</v>
      </c>
      <c r="G1857" t="s">
        <v>22</v>
      </c>
      <c r="H1857">
        <v>0.26453069322967288</v>
      </c>
      <c r="I1857">
        <v>0.1202623906705538</v>
      </c>
      <c r="J1857">
        <v>0.15670677112003639</v>
      </c>
      <c r="K1857">
        <f>ABS(2 -H1857-I1857)*J1857</f>
        <v>0.25311386051274698</v>
      </c>
    </row>
    <row r="1858" spans="1:11" x14ac:dyDescent="0.25">
      <c r="A1858" t="s">
        <v>10</v>
      </c>
      <c r="B1858" t="s">
        <v>14</v>
      </c>
      <c r="C1858" t="s">
        <v>13</v>
      </c>
      <c r="E1858">
        <v>5</v>
      </c>
      <c r="F1858">
        <v>7</v>
      </c>
      <c r="G1858" t="s">
        <v>22</v>
      </c>
      <c r="H1858">
        <v>0.33347910592808561</v>
      </c>
      <c r="I1858">
        <v>0.1158892128279882</v>
      </c>
      <c r="J1858">
        <v>0.1631399213031865</v>
      </c>
      <c r="K1858">
        <f>ABS(2 -H1858-I1858)*J1858</f>
        <v>0.25296993044836191</v>
      </c>
    </row>
    <row r="1859" spans="1:11" hidden="1" x14ac:dyDescent="0.25">
      <c r="A1859" t="s">
        <v>11</v>
      </c>
      <c r="B1859" t="s">
        <v>13</v>
      </c>
      <c r="C1859" t="s">
        <v>15</v>
      </c>
      <c r="E1859">
        <v>25</v>
      </c>
      <c r="F1859">
        <v>4</v>
      </c>
      <c r="G1859" t="s">
        <v>19</v>
      </c>
      <c r="H1859">
        <v>0.1841310333657272</v>
      </c>
      <c r="I1859">
        <v>0.1441326530612245</v>
      </c>
      <c r="J1859">
        <v>0.1513002870145726</v>
      </c>
      <c r="K1859">
        <f>ABS(2 -H1859-I1859)*J1859</f>
        <v>0.25293418405628576</v>
      </c>
    </row>
    <row r="1860" spans="1:11" hidden="1" x14ac:dyDescent="0.25">
      <c r="A1860" t="s">
        <v>11</v>
      </c>
      <c r="B1860" t="s">
        <v>13</v>
      </c>
      <c r="C1860" t="s">
        <v>15</v>
      </c>
      <c r="E1860">
        <v>25</v>
      </c>
      <c r="F1860">
        <v>4</v>
      </c>
      <c r="G1860" t="s">
        <v>21</v>
      </c>
      <c r="H1860">
        <v>0.1841310333657272</v>
      </c>
      <c r="I1860">
        <v>0.1441326530612245</v>
      </c>
      <c r="J1860">
        <v>0.1513002870145726</v>
      </c>
      <c r="K1860">
        <f>ABS(2 -H1860-I1860)*J1860</f>
        <v>0.25293418405628576</v>
      </c>
    </row>
    <row r="1861" spans="1:11" x14ac:dyDescent="0.25">
      <c r="A1861" t="s">
        <v>10</v>
      </c>
      <c r="B1861" t="s">
        <v>14</v>
      </c>
      <c r="C1861" t="s">
        <v>16</v>
      </c>
      <c r="D1861" t="s">
        <v>17</v>
      </c>
      <c r="E1861">
        <v>10</v>
      </c>
      <c r="F1861">
        <v>10</v>
      </c>
      <c r="G1861" t="s">
        <v>22</v>
      </c>
      <c r="H1861">
        <v>0.42829203109815328</v>
      </c>
      <c r="I1861">
        <v>0.11377551020408171</v>
      </c>
      <c r="J1861">
        <v>0.17346655445394929</v>
      </c>
      <c r="K1861">
        <f>ABS(2 -H1861-I1861)*J1861</f>
        <v>0.25290252023687604</v>
      </c>
    </row>
    <row r="1862" spans="1:11" hidden="1" x14ac:dyDescent="0.25">
      <c r="A1862" t="s">
        <v>11</v>
      </c>
      <c r="B1862" t="s">
        <v>13</v>
      </c>
      <c r="C1862" t="s">
        <v>16</v>
      </c>
      <c r="E1862">
        <v>5</v>
      </c>
      <c r="F1862">
        <v>7</v>
      </c>
      <c r="G1862" t="s">
        <v>22</v>
      </c>
      <c r="H1862">
        <v>0.27085357952704903</v>
      </c>
      <c r="I1862">
        <v>0.1195335276967929</v>
      </c>
      <c r="J1862">
        <v>0.1570074058594465</v>
      </c>
      <c r="K1862">
        <f>ABS(2 -H1862-I1862)*J1862</f>
        <v>0.25272114473270402</v>
      </c>
    </row>
    <row r="1863" spans="1:11" x14ac:dyDescent="0.25">
      <c r="A1863" t="s">
        <v>10</v>
      </c>
      <c r="B1863" t="s">
        <v>14</v>
      </c>
      <c r="C1863" t="s">
        <v>15</v>
      </c>
      <c r="E1863">
        <v>10</v>
      </c>
      <c r="F1863">
        <v>7</v>
      </c>
      <c r="G1863" t="s">
        <v>19</v>
      </c>
      <c r="H1863">
        <v>0.28627308066083579</v>
      </c>
      <c r="I1863">
        <v>0.1151603498542273</v>
      </c>
      <c r="J1863">
        <v>0.15804079707140919</v>
      </c>
      <c r="K1863">
        <f>ABS(2 -H1863-I1863)*J1863</f>
        <v>0.25263873481310767</v>
      </c>
    </row>
    <row r="1864" spans="1:11" x14ac:dyDescent="0.25">
      <c r="A1864" t="s">
        <v>10</v>
      </c>
      <c r="B1864" t="s">
        <v>14</v>
      </c>
      <c r="C1864" t="s">
        <v>15</v>
      </c>
      <c r="E1864">
        <v>10</v>
      </c>
      <c r="F1864">
        <v>7</v>
      </c>
      <c r="G1864" t="s">
        <v>21</v>
      </c>
      <c r="H1864">
        <v>0.28627308066083579</v>
      </c>
      <c r="I1864">
        <v>0.1151603498542273</v>
      </c>
      <c r="J1864">
        <v>0.15804079707140919</v>
      </c>
      <c r="K1864">
        <f>ABS(2 -H1864-I1864)*J1864</f>
        <v>0.25263873481310767</v>
      </c>
    </row>
    <row r="1865" spans="1:11" x14ac:dyDescent="0.25">
      <c r="A1865" t="s">
        <v>10</v>
      </c>
      <c r="B1865" t="s">
        <v>14</v>
      </c>
      <c r="C1865" t="s">
        <v>13</v>
      </c>
      <c r="E1865">
        <v>10</v>
      </c>
      <c r="F1865">
        <v>7</v>
      </c>
      <c r="G1865" t="s">
        <v>20</v>
      </c>
      <c r="H1865">
        <v>0.29690233236151597</v>
      </c>
      <c r="I1865">
        <v>0.11370262390670539</v>
      </c>
      <c r="J1865">
        <v>0.15890996758343681</v>
      </c>
      <c r="K1865">
        <f>ABS(2 -H1865-I1865)*J1865</f>
        <v>0.25257071487669208</v>
      </c>
    </row>
    <row r="1866" spans="1:11" x14ac:dyDescent="0.25">
      <c r="A1866" t="s">
        <v>10</v>
      </c>
      <c r="B1866" t="s">
        <v>14</v>
      </c>
      <c r="C1866" t="s">
        <v>16</v>
      </c>
      <c r="E1866">
        <v>10</v>
      </c>
      <c r="F1866">
        <v>10</v>
      </c>
      <c r="G1866" t="s">
        <v>22</v>
      </c>
      <c r="H1866">
        <v>0.40929300291545179</v>
      </c>
      <c r="I1866">
        <v>0.1122448979591837</v>
      </c>
      <c r="J1866">
        <v>0.1706966103124565</v>
      </c>
      <c r="K1866">
        <f>ABS(2 -H1866-I1866)*J1866</f>
        <v>0.25236846879613878</v>
      </c>
    </row>
    <row r="1867" spans="1:11" x14ac:dyDescent="0.25">
      <c r="A1867" t="s">
        <v>10</v>
      </c>
      <c r="B1867" t="s">
        <v>14</v>
      </c>
      <c r="C1867" t="s">
        <v>16</v>
      </c>
      <c r="D1867" t="s">
        <v>17</v>
      </c>
      <c r="E1867">
        <v>5</v>
      </c>
      <c r="F1867">
        <v>5</v>
      </c>
      <c r="G1867" t="s">
        <v>19</v>
      </c>
      <c r="H1867">
        <v>0.23664965986394551</v>
      </c>
      <c r="I1867">
        <v>0.12142857142857121</v>
      </c>
      <c r="J1867">
        <v>0.15369548252201309</v>
      </c>
      <c r="K1867">
        <f>ABS(2 -H1867-I1867)*J1867</f>
        <v>0.25235595850489378</v>
      </c>
    </row>
    <row r="1868" spans="1:11" x14ac:dyDescent="0.25">
      <c r="A1868" t="s">
        <v>10</v>
      </c>
      <c r="B1868" t="s">
        <v>14</v>
      </c>
      <c r="C1868" t="s">
        <v>13</v>
      </c>
      <c r="E1868">
        <v>5</v>
      </c>
      <c r="F1868">
        <v>8</v>
      </c>
      <c r="G1868" t="s">
        <v>22</v>
      </c>
      <c r="H1868">
        <v>0.36740767735665703</v>
      </c>
      <c r="I1868">
        <v>0.1141581632653061</v>
      </c>
      <c r="J1868">
        <v>0.16618908302581761</v>
      </c>
      <c r="K1868">
        <f>ABS(2 -H1868-I1868)*J1868</f>
        <v>0.25234718058211414</v>
      </c>
    </row>
    <row r="1869" spans="1:11" x14ac:dyDescent="0.25">
      <c r="A1869" t="s">
        <v>10</v>
      </c>
      <c r="B1869" t="s">
        <v>14</v>
      </c>
      <c r="C1869" t="s">
        <v>16</v>
      </c>
      <c r="E1869">
        <v>5</v>
      </c>
      <c r="F1869">
        <v>7</v>
      </c>
      <c r="G1869" t="s">
        <v>20</v>
      </c>
      <c r="H1869">
        <v>0.30991253644314892</v>
      </c>
      <c r="I1869">
        <v>0.1151603498542272</v>
      </c>
      <c r="J1869">
        <v>0.16015515097147739</v>
      </c>
      <c r="K1869">
        <f>ABS(2 -H1869-I1869)*J1869</f>
        <v>0.25223268966411683</v>
      </c>
    </row>
    <row r="1870" spans="1:11" hidden="1" x14ac:dyDescent="0.25">
      <c r="A1870" t="s">
        <v>11</v>
      </c>
      <c r="B1870" t="s">
        <v>13</v>
      </c>
      <c r="C1870" t="s">
        <v>15</v>
      </c>
      <c r="E1870">
        <v>25</v>
      </c>
      <c r="F1870">
        <v>5</v>
      </c>
      <c r="G1870" t="s">
        <v>19</v>
      </c>
      <c r="H1870">
        <v>0.20900955620343381</v>
      </c>
      <c r="I1870">
        <v>0.13265306122448961</v>
      </c>
      <c r="J1870">
        <v>0.1520766931481215</v>
      </c>
      <c r="K1870">
        <f>ABS(2 -H1870-I1870)*J1870</f>
        <v>0.25219446526547268</v>
      </c>
    </row>
    <row r="1871" spans="1:11" hidden="1" x14ac:dyDescent="0.25">
      <c r="A1871" t="s">
        <v>11</v>
      </c>
      <c r="B1871" t="s">
        <v>13</v>
      </c>
      <c r="C1871" t="s">
        <v>15</v>
      </c>
      <c r="E1871">
        <v>25</v>
      </c>
      <c r="F1871">
        <v>5</v>
      </c>
      <c r="G1871" t="s">
        <v>21</v>
      </c>
      <c r="H1871">
        <v>0.20900955620343381</v>
      </c>
      <c r="I1871">
        <v>0.13265306122448961</v>
      </c>
      <c r="J1871">
        <v>0.1520766931481215</v>
      </c>
      <c r="K1871">
        <f>ABS(2 -H1871-I1871)*J1871</f>
        <v>0.25219446526547268</v>
      </c>
    </row>
    <row r="1872" spans="1:11" hidden="1" x14ac:dyDescent="0.25">
      <c r="A1872" t="s">
        <v>11</v>
      </c>
      <c r="B1872" t="s">
        <v>13</v>
      </c>
      <c r="C1872" t="s">
        <v>15</v>
      </c>
      <c r="D1872" t="s">
        <v>17</v>
      </c>
      <c r="E1872">
        <v>5</v>
      </c>
      <c r="F1872">
        <v>8</v>
      </c>
      <c r="G1872" t="s">
        <v>20</v>
      </c>
      <c r="H1872">
        <v>0.28445497246517659</v>
      </c>
      <c r="I1872">
        <v>0.11798469387755101</v>
      </c>
      <c r="J1872">
        <v>0.15776423956195851</v>
      </c>
      <c r="K1872">
        <f>ABS(2 -H1872-I1872)*J1872</f>
        <v>0.25203789119378828</v>
      </c>
    </row>
    <row r="1873" spans="1:11" x14ac:dyDescent="0.25">
      <c r="A1873" t="s">
        <v>10</v>
      </c>
      <c r="B1873" t="s">
        <v>14</v>
      </c>
      <c r="C1873" t="s">
        <v>16</v>
      </c>
      <c r="E1873">
        <v>25</v>
      </c>
      <c r="F1873">
        <v>4</v>
      </c>
      <c r="G1873" t="s">
        <v>20</v>
      </c>
      <c r="H1873">
        <v>0.20459183673469389</v>
      </c>
      <c r="I1873">
        <v>0.13137755102040821</v>
      </c>
      <c r="J1873">
        <v>0.15139293812763191</v>
      </c>
      <c r="K1873">
        <f>ABS(2 -H1873-I1873)*J1873</f>
        <v>0.25192248352207725</v>
      </c>
    </row>
    <row r="1874" spans="1:11" x14ac:dyDescent="0.25">
      <c r="A1874" t="s">
        <v>10</v>
      </c>
      <c r="B1874" t="s">
        <v>14</v>
      </c>
      <c r="C1874" t="s">
        <v>16</v>
      </c>
      <c r="E1874">
        <v>10</v>
      </c>
      <c r="F1874">
        <v>7</v>
      </c>
      <c r="G1874" t="s">
        <v>19</v>
      </c>
      <c r="H1874">
        <v>0.28075801749271151</v>
      </c>
      <c r="I1874">
        <v>0.1151603498542273</v>
      </c>
      <c r="J1874">
        <v>0.1570206437553375</v>
      </c>
      <c r="K1874">
        <f>ABS(2 -H1874-I1874)*J1874</f>
        <v>0.25187393059529645</v>
      </c>
    </row>
    <row r="1875" spans="1:11" x14ac:dyDescent="0.25">
      <c r="A1875" t="s">
        <v>10</v>
      </c>
      <c r="B1875" t="s">
        <v>14</v>
      </c>
      <c r="C1875" t="s">
        <v>16</v>
      </c>
      <c r="E1875">
        <v>10</v>
      </c>
      <c r="F1875">
        <v>7</v>
      </c>
      <c r="G1875" t="s">
        <v>21</v>
      </c>
      <c r="H1875">
        <v>0.28075801749271151</v>
      </c>
      <c r="I1875">
        <v>0.1151603498542273</v>
      </c>
      <c r="J1875">
        <v>0.1570206437553375</v>
      </c>
      <c r="K1875">
        <f>ABS(2 -H1875-I1875)*J1875</f>
        <v>0.25187393059529645</v>
      </c>
    </row>
    <row r="1876" spans="1:11" x14ac:dyDescent="0.25">
      <c r="A1876" t="s">
        <v>10</v>
      </c>
      <c r="B1876" t="s">
        <v>14</v>
      </c>
      <c r="C1876" t="s">
        <v>16</v>
      </c>
      <c r="D1876" t="s">
        <v>17</v>
      </c>
      <c r="E1876">
        <v>10</v>
      </c>
      <c r="F1876">
        <v>10</v>
      </c>
      <c r="G1876" t="s">
        <v>21</v>
      </c>
      <c r="H1876">
        <v>0.42208454810495599</v>
      </c>
      <c r="I1876">
        <v>0.1127551020408163</v>
      </c>
      <c r="J1876">
        <v>0.1718525647022045</v>
      </c>
      <c r="K1876">
        <f>ABS(2 -H1876-I1876)*J1876</f>
        <v>0.25179156382242823</v>
      </c>
    </row>
    <row r="1877" spans="1:11" x14ac:dyDescent="0.25">
      <c r="A1877" t="s">
        <v>10</v>
      </c>
      <c r="B1877" t="s">
        <v>14</v>
      </c>
      <c r="C1877" t="s">
        <v>16</v>
      </c>
      <c r="D1877" t="s">
        <v>17</v>
      </c>
      <c r="E1877">
        <v>5</v>
      </c>
      <c r="F1877">
        <v>6</v>
      </c>
      <c r="G1877" t="s">
        <v>19</v>
      </c>
      <c r="H1877">
        <v>0.26518464528668623</v>
      </c>
      <c r="I1877">
        <v>0.1164965986394559</v>
      </c>
      <c r="J1877">
        <v>0.15555456448313579</v>
      </c>
      <c r="K1877">
        <f>ABS(2 -H1877-I1877)*J1877</f>
        <v>0.25173686929595901</v>
      </c>
    </row>
    <row r="1878" spans="1:11" x14ac:dyDescent="0.25">
      <c r="A1878" t="s">
        <v>10</v>
      </c>
      <c r="B1878" t="s">
        <v>14</v>
      </c>
      <c r="C1878" t="s">
        <v>16</v>
      </c>
      <c r="D1878" t="s">
        <v>17</v>
      </c>
      <c r="E1878">
        <v>5</v>
      </c>
      <c r="F1878">
        <v>6</v>
      </c>
      <c r="G1878" t="s">
        <v>21</v>
      </c>
      <c r="H1878">
        <v>0.26518464528668623</v>
      </c>
      <c r="I1878">
        <v>0.1164965986394559</v>
      </c>
      <c r="J1878">
        <v>0.15555456448313579</v>
      </c>
      <c r="K1878">
        <f>ABS(2 -H1878-I1878)*J1878</f>
        <v>0.25173686929595901</v>
      </c>
    </row>
    <row r="1879" spans="1:11" hidden="1" x14ac:dyDescent="0.25">
      <c r="A1879" t="s">
        <v>11</v>
      </c>
      <c r="B1879" t="s">
        <v>13</v>
      </c>
      <c r="C1879" t="s">
        <v>16</v>
      </c>
      <c r="E1879">
        <v>25</v>
      </c>
      <c r="F1879">
        <v>8</v>
      </c>
      <c r="G1879" t="s">
        <v>20</v>
      </c>
      <c r="H1879">
        <v>0.30030571752510538</v>
      </c>
      <c r="I1879">
        <v>0.1160714285714286</v>
      </c>
      <c r="J1879">
        <v>0.1588699324218531</v>
      </c>
      <c r="K1879">
        <f>ABS(2 -H1879-I1879)*J1879</f>
        <v>0.2515900557813458</v>
      </c>
    </row>
    <row r="1880" spans="1:11" hidden="1" x14ac:dyDescent="0.25">
      <c r="A1880" t="s">
        <v>11</v>
      </c>
      <c r="B1880" t="s">
        <v>13</v>
      </c>
      <c r="C1880" t="s">
        <v>16</v>
      </c>
      <c r="D1880" t="s">
        <v>17</v>
      </c>
      <c r="E1880">
        <v>5</v>
      </c>
      <c r="F1880">
        <v>3</v>
      </c>
      <c r="G1880" t="s">
        <v>22</v>
      </c>
      <c r="H1880">
        <v>0.15270489148040159</v>
      </c>
      <c r="I1880">
        <v>0.1649659863945577</v>
      </c>
      <c r="J1880">
        <v>0.1494669729363606</v>
      </c>
      <c r="K1880">
        <f>ABS(2 -H1880-I1880)*J1880</f>
        <v>0.25145264136671475</v>
      </c>
    </row>
    <row r="1881" spans="1:11" hidden="1" x14ac:dyDescent="0.25">
      <c r="A1881" t="s">
        <v>11</v>
      </c>
      <c r="B1881" t="s">
        <v>13</v>
      </c>
      <c r="C1881" t="s">
        <v>16</v>
      </c>
      <c r="E1881">
        <v>10</v>
      </c>
      <c r="F1881">
        <v>9</v>
      </c>
      <c r="G1881" t="s">
        <v>20</v>
      </c>
      <c r="H1881">
        <v>0.33546728215095573</v>
      </c>
      <c r="I1881">
        <v>0.1145124716553286</v>
      </c>
      <c r="J1881">
        <v>0.16214985328130579</v>
      </c>
      <c r="K1881">
        <f>ABS(2 -H1881-I1881)*J1881</f>
        <v>0.25133555550336451</v>
      </c>
    </row>
    <row r="1882" spans="1:11" x14ac:dyDescent="0.25">
      <c r="A1882" t="s">
        <v>10</v>
      </c>
      <c r="B1882" t="s">
        <v>14</v>
      </c>
      <c r="C1882" t="s">
        <v>15</v>
      </c>
      <c r="E1882">
        <v>10</v>
      </c>
      <c r="F1882">
        <v>5</v>
      </c>
      <c r="G1882" t="s">
        <v>19</v>
      </c>
      <c r="H1882">
        <v>0.22011661807580171</v>
      </c>
      <c r="I1882">
        <v>0.1234693877551018</v>
      </c>
      <c r="J1882">
        <v>0.15170841063698201</v>
      </c>
      <c r="K1882">
        <f>ABS(2 -H1882-I1882)*J1882</f>
        <v>0.25129193441224884</v>
      </c>
    </row>
    <row r="1883" spans="1:11" x14ac:dyDescent="0.25">
      <c r="A1883" t="s">
        <v>10</v>
      </c>
      <c r="B1883" t="s">
        <v>14</v>
      </c>
      <c r="C1883" t="s">
        <v>15</v>
      </c>
      <c r="E1883">
        <v>10</v>
      </c>
      <c r="F1883">
        <v>5</v>
      </c>
      <c r="G1883" t="s">
        <v>21</v>
      </c>
      <c r="H1883">
        <v>0.22011661807580171</v>
      </c>
      <c r="I1883">
        <v>0.1234693877551018</v>
      </c>
      <c r="J1883">
        <v>0.15170841063698201</v>
      </c>
      <c r="K1883">
        <f>ABS(2 -H1883-I1883)*J1883</f>
        <v>0.25129193441224884</v>
      </c>
    </row>
    <row r="1884" spans="1:11" x14ac:dyDescent="0.25">
      <c r="A1884" t="s">
        <v>10</v>
      </c>
      <c r="B1884" t="s">
        <v>14</v>
      </c>
      <c r="C1884" t="s">
        <v>13</v>
      </c>
      <c r="E1884">
        <v>5</v>
      </c>
      <c r="F1884">
        <v>6</v>
      </c>
      <c r="G1884" t="s">
        <v>20</v>
      </c>
      <c r="H1884">
        <v>0.26598639455782308</v>
      </c>
      <c r="I1884">
        <v>0.11564625850340141</v>
      </c>
      <c r="J1884">
        <v>0.15518633860470579</v>
      </c>
      <c r="K1884">
        <f>ABS(2 -H1884-I1884)*J1884</f>
        <v>0.25114850308884018</v>
      </c>
    </row>
    <row r="1885" spans="1:11" hidden="1" x14ac:dyDescent="0.25">
      <c r="A1885" t="s">
        <v>11</v>
      </c>
      <c r="B1885" t="s">
        <v>13</v>
      </c>
      <c r="C1885" t="s">
        <v>16</v>
      </c>
      <c r="E1885">
        <v>25</v>
      </c>
      <c r="F1885">
        <v>10</v>
      </c>
      <c r="G1885" t="s">
        <v>19</v>
      </c>
      <c r="H1885">
        <v>0.35936386459345637</v>
      </c>
      <c r="I1885">
        <v>0.1122448979591836</v>
      </c>
      <c r="J1885">
        <v>0.16430593838741289</v>
      </c>
      <c r="K1885">
        <f>ABS(2 -H1885-I1885)*J1885</f>
        <v>0.25112375649188767</v>
      </c>
    </row>
    <row r="1886" spans="1:11" hidden="1" x14ac:dyDescent="0.25">
      <c r="A1886" t="s">
        <v>11</v>
      </c>
      <c r="B1886" t="s">
        <v>13</v>
      </c>
      <c r="C1886" t="s">
        <v>16</v>
      </c>
      <c r="E1886">
        <v>25</v>
      </c>
      <c r="F1886">
        <v>10</v>
      </c>
      <c r="G1886" t="s">
        <v>21</v>
      </c>
      <c r="H1886">
        <v>0.35936386459345637</v>
      </c>
      <c r="I1886">
        <v>0.1122448979591836</v>
      </c>
      <c r="J1886">
        <v>0.16430593838741289</v>
      </c>
      <c r="K1886">
        <f>ABS(2 -H1886-I1886)*J1886</f>
        <v>0.25112375649188767</v>
      </c>
    </row>
    <row r="1887" spans="1:11" x14ac:dyDescent="0.25">
      <c r="A1887" t="s">
        <v>10</v>
      </c>
      <c r="B1887" t="s">
        <v>14</v>
      </c>
      <c r="C1887" t="s">
        <v>16</v>
      </c>
      <c r="D1887" t="s">
        <v>17</v>
      </c>
      <c r="E1887">
        <v>5</v>
      </c>
      <c r="F1887">
        <v>5</v>
      </c>
      <c r="G1887" t="s">
        <v>21</v>
      </c>
      <c r="H1887">
        <v>0.23579931972789109</v>
      </c>
      <c r="I1887">
        <v>0.1204081632653059</v>
      </c>
      <c r="J1887">
        <v>0.15276783873722641</v>
      </c>
      <c r="K1887">
        <f>ABS(2 -H1887-I1887)*J1887</f>
        <v>0.2511186301555548</v>
      </c>
    </row>
    <row r="1888" spans="1:11" x14ac:dyDescent="0.25">
      <c r="A1888" t="s">
        <v>10</v>
      </c>
      <c r="B1888" t="s">
        <v>14</v>
      </c>
      <c r="C1888" t="s">
        <v>13</v>
      </c>
      <c r="E1888">
        <v>25</v>
      </c>
      <c r="F1888">
        <v>7</v>
      </c>
      <c r="G1888" t="s">
        <v>22</v>
      </c>
      <c r="H1888">
        <v>0.29997570456754141</v>
      </c>
      <c r="I1888">
        <v>0.1144314868804663</v>
      </c>
      <c r="J1888">
        <v>0.15837088081986031</v>
      </c>
      <c r="K1888">
        <f>ABS(2 -H1888-I1888)*J1888</f>
        <v>0.25111172971201512</v>
      </c>
    </row>
    <row r="1889" spans="1:11" hidden="1" x14ac:dyDescent="0.25">
      <c r="A1889" t="s">
        <v>11</v>
      </c>
      <c r="B1889" t="s">
        <v>13</v>
      </c>
      <c r="C1889" t="s">
        <v>15</v>
      </c>
      <c r="E1889">
        <v>10</v>
      </c>
      <c r="F1889">
        <v>7</v>
      </c>
      <c r="G1889" t="s">
        <v>19</v>
      </c>
      <c r="H1889">
        <v>0.27234774862325889</v>
      </c>
      <c r="I1889">
        <v>0.1166180758017491</v>
      </c>
      <c r="J1889">
        <v>0.15586334017456449</v>
      </c>
      <c r="K1889">
        <f>ABS(2 -H1889-I1889)*J1889</f>
        <v>0.25110116774049401</v>
      </c>
    </row>
    <row r="1890" spans="1:11" hidden="1" x14ac:dyDescent="0.25">
      <c r="A1890" t="s">
        <v>11</v>
      </c>
      <c r="B1890" t="s">
        <v>13</v>
      </c>
      <c r="C1890" t="s">
        <v>15</v>
      </c>
      <c r="E1890">
        <v>10</v>
      </c>
      <c r="F1890">
        <v>7</v>
      </c>
      <c r="G1890" t="s">
        <v>21</v>
      </c>
      <c r="H1890">
        <v>0.27234774862325889</v>
      </c>
      <c r="I1890">
        <v>0.1166180758017491</v>
      </c>
      <c r="J1890">
        <v>0.15586334017456449</v>
      </c>
      <c r="K1890">
        <f>ABS(2 -H1890-I1890)*J1890</f>
        <v>0.25110116774049401</v>
      </c>
    </row>
    <row r="1891" spans="1:11" x14ac:dyDescent="0.25">
      <c r="A1891" t="s">
        <v>10</v>
      </c>
      <c r="B1891" t="s">
        <v>14</v>
      </c>
      <c r="C1891" t="s">
        <v>16</v>
      </c>
      <c r="E1891">
        <v>10</v>
      </c>
      <c r="F1891">
        <v>8</v>
      </c>
      <c r="G1891" t="s">
        <v>22</v>
      </c>
      <c r="H1891">
        <v>0.3165573372206027</v>
      </c>
      <c r="I1891">
        <v>0.1122448979591837</v>
      </c>
      <c r="J1891">
        <v>0.15980759603208569</v>
      </c>
      <c r="K1891">
        <f>ABS(2 -H1891-I1891)*J1891</f>
        <v>0.25108933768690467</v>
      </c>
    </row>
    <row r="1892" spans="1:11" hidden="1" x14ac:dyDescent="0.25">
      <c r="A1892" t="s">
        <v>11</v>
      </c>
      <c r="B1892" t="s">
        <v>13</v>
      </c>
      <c r="C1892" t="s">
        <v>16</v>
      </c>
      <c r="E1892">
        <v>5</v>
      </c>
      <c r="F1892">
        <v>8</v>
      </c>
      <c r="G1892" t="s">
        <v>22</v>
      </c>
      <c r="H1892">
        <v>0.2943654842889537</v>
      </c>
      <c r="I1892">
        <v>0.11543367346938781</v>
      </c>
      <c r="J1892">
        <v>0.1578265880111617</v>
      </c>
      <c r="K1892">
        <f>ABS(2 -H1892-I1892)*J1892</f>
        <v>0.25097597318347659</v>
      </c>
    </row>
    <row r="1893" spans="1:11" hidden="1" x14ac:dyDescent="0.25">
      <c r="A1893" t="s">
        <v>11</v>
      </c>
      <c r="B1893" t="s">
        <v>13</v>
      </c>
      <c r="C1893" t="s">
        <v>13</v>
      </c>
      <c r="D1893" t="s">
        <v>17</v>
      </c>
      <c r="E1893">
        <v>25</v>
      </c>
      <c r="F1893">
        <v>1</v>
      </c>
      <c r="G1893" t="s">
        <v>19</v>
      </c>
      <c r="H1893">
        <v>0.11370464852607701</v>
      </c>
      <c r="I1893">
        <v>0.34183673469387749</v>
      </c>
      <c r="J1893">
        <v>0.16248785228377061</v>
      </c>
      <c r="K1893">
        <f>ABS(2 -H1893-I1893)*J1893</f>
        <v>0.2509557635817527</v>
      </c>
    </row>
    <row r="1894" spans="1:11" hidden="1" x14ac:dyDescent="0.25">
      <c r="A1894" t="s">
        <v>11</v>
      </c>
      <c r="B1894" t="s">
        <v>13</v>
      </c>
      <c r="C1894" t="s">
        <v>13</v>
      </c>
      <c r="D1894" t="s">
        <v>17</v>
      </c>
      <c r="E1894">
        <v>25</v>
      </c>
      <c r="F1894">
        <v>1</v>
      </c>
      <c r="G1894" t="s">
        <v>21</v>
      </c>
      <c r="H1894">
        <v>0.11370464852607701</v>
      </c>
      <c r="I1894">
        <v>0.34183673469387749</v>
      </c>
      <c r="J1894">
        <v>0.16248785228377061</v>
      </c>
      <c r="K1894">
        <f>ABS(2 -H1894-I1894)*J1894</f>
        <v>0.2509557635817527</v>
      </c>
    </row>
    <row r="1895" spans="1:11" hidden="1" x14ac:dyDescent="0.25">
      <c r="A1895" t="s">
        <v>11</v>
      </c>
      <c r="B1895" t="s">
        <v>13</v>
      </c>
      <c r="C1895" t="s">
        <v>16</v>
      </c>
      <c r="D1895" t="s">
        <v>17</v>
      </c>
      <c r="E1895">
        <v>10</v>
      </c>
      <c r="F1895">
        <v>7</v>
      </c>
      <c r="G1895" t="s">
        <v>22</v>
      </c>
      <c r="H1895">
        <v>0.27645975056689348</v>
      </c>
      <c r="I1895">
        <v>0.1166180758017491</v>
      </c>
      <c r="J1895">
        <v>0.15612948559377121</v>
      </c>
      <c r="K1895">
        <f>ABS(2 -H1895-I1895)*J1895</f>
        <v>0.25088793235828849</v>
      </c>
    </row>
    <row r="1896" spans="1:11" x14ac:dyDescent="0.25">
      <c r="A1896" t="s">
        <v>10</v>
      </c>
      <c r="B1896" t="s">
        <v>14</v>
      </c>
      <c r="C1896" t="s">
        <v>13</v>
      </c>
      <c r="E1896">
        <v>10</v>
      </c>
      <c r="F1896">
        <v>5</v>
      </c>
      <c r="G1896" t="s">
        <v>22</v>
      </c>
      <c r="H1896">
        <v>0.23950437317784259</v>
      </c>
      <c r="I1896">
        <v>0.1224489795918365</v>
      </c>
      <c r="J1896">
        <v>0.15313779191330201</v>
      </c>
      <c r="K1896">
        <f>ABS(2 -H1896-I1896)*J1896</f>
        <v>0.2508468466078389</v>
      </c>
    </row>
    <row r="1897" spans="1:11" hidden="1" x14ac:dyDescent="0.25">
      <c r="A1897" t="s">
        <v>11</v>
      </c>
      <c r="B1897" t="s">
        <v>13</v>
      </c>
      <c r="C1897" t="s">
        <v>13</v>
      </c>
      <c r="E1897">
        <v>10</v>
      </c>
      <c r="F1897">
        <v>10</v>
      </c>
      <c r="G1897" t="s">
        <v>19</v>
      </c>
      <c r="H1897">
        <v>0.38159418529316502</v>
      </c>
      <c r="I1897">
        <v>0.1127551020408163</v>
      </c>
      <c r="J1897">
        <v>0.1665513503717205</v>
      </c>
      <c r="K1897">
        <f>ABS(2 -H1897-I1897)*J1897</f>
        <v>0.25076815938266872</v>
      </c>
    </row>
    <row r="1898" spans="1:11" hidden="1" x14ac:dyDescent="0.25">
      <c r="A1898" t="s">
        <v>11</v>
      </c>
      <c r="B1898" t="s">
        <v>13</v>
      </c>
      <c r="C1898" t="s">
        <v>13</v>
      </c>
      <c r="E1898">
        <v>10</v>
      </c>
      <c r="F1898">
        <v>10</v>
      </c>
      <c r="G1898" t="s">
        <v>21</v>
      </c>
      <c r="H1898">
        <v>0.38159418529316502</v>
      </c>
      <c r="I1898">
        <v>0.1127551020408163</v>
      </c>
      <c r="J1898">
        <v>0.1665513503717205</v>
      </c>
      <c r="K1898">
        <f>ABS(2 -H1898-I1898)*J1898</f>
        <v>0.25076815938266872</v>
      </c>
    </row>
    <row r="1899" spans="1:11" hidden="1" x14ac:dyDescent="0.25">
      <c r="A1899" t="s">
        <v>11</v>
      </c>
      <c r="B1899" t="s">
        <v>13</v>
      </c>
      <c r="C1899" t="s">
        <v>13</v>
      </c>
      <c r="D1899" t="s">
        <v>17</v>
      </c>
      <c r="E1899">
        <v>10</v>
      </c>
      <c r="F1899">
        <v>10</v>
      </c>
      <c r="G1899" t="s">
        <v>22</v>
      </c>
      <c r="H1899">
        <v>0.35010123096857809</v>
      </c>
      <c r="I1899">
        <v>0.1122448979591837</v>
      </c>
      <c r="J1899">
        <v>0.16308324234929081</v>
      </c>
      <c r="K1899">
        <f>ABS(2 -H1899-I1899)*J1899</f>
        <v>0.25076557890539902</v>
      </c>
    </row>
    <row r="1900" spans="1:11" x14ac:dyDescent="0.25">
      <c r="A1900" t="s">
        <v>10</v>
      </c>
      <c r="B1900" t="s">
        <v>14</v>
      </c>
      <c r="C1900" t="s">
        <v>13</v>
      </c>
      <c r="E1900">
        <v>25</v>
      </c>
      <c r="F1900">
        <v>4</v>
      </c>
      <c r="G1900" t="s">
        <v>18</v>
      </c>
      <c r="H1900">
        <v>0.18598153547133131</v>
      </c>
      <c r="I1900">
        <v>0.13137755102040821</v>
      </c>
      <c r="J1900">
        <v>0.14899652501693311</v>
      </c>
      <c r="K1900">
        <f>ABS(2 -H1900-I1900)*J1900</f>
        <v>0.25070764896404873</v>
      </c>
    </row>
    <row r="1901" spans="1:11" hidden="1" x14ac:dyDescent="0.25">
      <c r="A1901" t="s">
        <v>11</v>
      </c>
      <c r="B1901" t="s">
        <v>13</v>
      </c>
      <c r="C1901" t="s">
        <v>13</v>
      </c>
      <c r="D1901" t="s">
        <v>17</v>
      </c>
      <c r="E1901">
        <v>10</v>
      </c>
      <c r="F1901">
        <v>2</v>
      </c>
      <c r="G1901" t="s">
        <v>22</v>
      </c>
      <c r="H1901">
        <v>0.13101514415289919</v>
      </c>
      <c r="I1901">
        <v>0.2040816326530612</v>
      </c>
      <c r="J1901">
        <v>0.15044578437435571</v>
      </c>
      <c r="K1901">
        <f>ABS(2 -H1901-I1901)*J1901</f>
        <v>0.25047767132082027</v>
      </c>
    </row>
    <row r="1902" spans="1:11" hidden="1" x14ac:dyDescent="0.25">
      <c r="A1902" t="s">
        <v>11</v>
      </c>
      <c r="B1902" t="s">
        <v>13</v>
      </c>
      <c r="C1902" t="s">
        <v>13</v>
      </c>
      <c r="D1902" t="s">
        <v>17</v>
      </c>
      <c r="E1902">
        <v>10</v>
      </c>
      <c r="F1902">
        <v>9</v>
      </c>
      <c r="G1902" t="s">
        <v>20</v>
      </c>
      <c r="H1902">
        <v>0.31172862001943652</v>
      </c>
      <c r="I1902">
        <v>0.1139455782312923</v>
      </c>
      <c r="J1902">
        <v>0.15909973879661751</v>
      </c>
      <c r="K1902">
        <f>ABS(2 -H1902-I1902)*J1902</f>
        <v>0.25047482383908448</v>
      </c>
    </row>
    <row r="1903" spans="1:11" hidden="1" x14ac:dyDescent="0.25">
      <c r="A1903" t="s">
        <v>11</v>
      </c>
      <c r="B1903" t="s">
        <v>13</v>
      </c>
      <c r="C1903" t="s">
        <v>13</v>
      </c>
      <c r="D1903" t="s">
        <v>17</v>
      </c>
      <c r="E1903">
        <v>5</v>
      </c>
      <c r="F1903">
        <v>9</v>
      </c>
      <c r="G1903" t="s">
        <v>20</v>
      </c>
      <c r="H1903">
        <v>0.32383179462261108</v>
      </c>
      <c r="I1903">
        <v>0.1145124716553285</v>
      </c>
      <c r="J1903">
        <v>0.16028075732457481</v>
      </c>
      <c r="K1903">
        <f>ABS(2 -H1903-I1903)*J1903</f>
        <v>0.2503033636812364</v>
      </c>
    </row>
    <row r="1904" spans="1:11" hidden="1" x14ac:dyDescent="0.25">
      <c r="A1904" t="s">
        <v>11</v>
      </c>
      <c r="B1904" t="s">
        <v>13</v>
      </c>
      <c r="C1904" t="s">
        <v>16</v>
      </c>
      <c r="E1904">
        <v>5</v>
      </c>
      <c r="F1904">
        <v>6</v>
      </c>
      <c r="G1904" t="s">
        <v>22</v>
      </c>
      <c r="H1904">
        <v>0.24185698088759319</v>
      </c>
      <c r="I1904">
        <v>0.1224489795918368</v>
      </c>
      <c r="J1904">
        <v>0.15301605990381489</v>
      </c>
      <c r="K1904">
        <f>ABS(2 -H1904-I1904)*J1904</f>
        <v>0.25028745713559247</v>
      </c>
    </row>
    <row r="1905" spans="1:11" hidden="1" x14ac:dyDescent="0.25">
      <c r="A1905" t="s">
        <v>11</v>
      </c>
      <c r="B1905" t="s">
        <v>13</v>
      </c>
      <c r="C1905" t="s">
        <v>15</v>
      </c>
      <c r="D1905" t="s">
        <v>17</v>
      </c>
      <c r="E1905">
        <v>5</v>
      </c>
      <c r="F1905">
        <v>9</v>
      </c>
      <c r="G1905" t="s">
        <v>20</v>
      </c>
      <c r="H1905">
        <v>0.31576166180758031</v>
      </c>
      <c r="I1905">
        <v>0.1145124716553286</v>
      </c>
      <c r="J1905">
        <v>0.15931706099023021</v>
      </c>
      <c r="K1905">
        <f>ABS(2 -H1905-I1905)*J1905</f>
        <v>0.25008411161703176</v>
      </c>
    </row>
    <row r="1906" spans="1:11" hidden="1" x14ac:dyDescent="0.25">
      <c r="A1906" t="s">
        <v>11</v>
      </c>
      <c r="B1906" t="s">
        <v>13</v>
      </c>
      <c r="C1906" t="s">
        <v>15</v>
      </c>
      <c r="E1906">
        <v>5</v>
      </c>
      <c r="F1906">
        <v>7</v>
      </c>
      <c r="G1906" t="s">
        <v>22</v>
      </c>
      <c r="H1906">
        <v>0.2753300129575641</v>
      </c>
      <c r="I1906">
        <v>0.1166180758017491</v>
      </c>
      <c r="J1906">
        <v>0.1555129252833333</v>
      </c>
      <c r="K1906">
        <f>ABS(2 -H1906-I1906)*J1906</f>
        <v>0.2500728567244942</v>
      </c>
    </row>
    <row r="1907" spans="1:11" x14ac:dyDescent="0.25">
      <c r="A1907" t="s">
        <v>10</v>
      </c>
      <c r="B1907" t="s">
        <v>14</v>
      </c>
      <c r="C1907" t="s">
        <v>15</v>
      </c>
      <c r="E1907">
        <v>25</v>
      </c>
      <c r="F1907">
        <v>4</v>
      </c>
      <c r="G1907" t="s">
        <v>18</v>
      </c>
      <c r="H1907">
        <v>0.19265063168124391</v>
      </c>
      <c r="I1907">
        <v>0.12882653061224489</v>
      </c>
      <c r="J1907">
        <v>0.14887467974202659</v>
      </c>
      <c r="K1907">
        <f>ABS(2 -H1907-I1907)*J1907</f>
        <v>0.2498895499032345</v>
      </c>
    </row>
    <row r="1908" spans="1:11" hidden="1" x14ac:dyDescent="0.25">
      <c r="A1908" t="s">
        <v>11</v>
      </c>
      <c r="B1908" t="s">
        <v>13</v>
      </c>
      <c r="C1908" t="s">
        <v>13</v>
      </c>
      <c r="E1908">
        <v>25</v>
      </c>
      <c r="F1908">
        <v>6</v>
      </c>
      <c r="G1908" t="s">
        <v>22</v>
      </c>
      <c r="H1908">
        <v>0.23623663751214791</v>
      </c>
      <c r="I1908">
        <v>0.1224489795918368</v>
      </c>
      <c r="J1908">
        <v>0.152204116744933</v>
      </c>
      <c r="K1908">
        <f>ABS(2 -H1908-I1908)*J1908</f>
        <v>0.24981480594944278</v>
      </c>
    </row>
    <row r="1909" spans="1:11" x14ac:dyDescent="0.25">
      <c r="A1909" t="s">
        <v>10</v>
      </c>
      <c r="B1909" t="s">
        <v>14</v>
      </c>
      <c r="C1909" t="s">
        <v>16</v>
      </c>
      <c r="D1909" t="s">
        <v>17</v>
      </c>
      <c r="E1909">
        <v>25</v>
      </c>
      <c r="F1909">
        <v>9</v>
      </c>
      <c r="G1909" t="s">
        <v>19</v>
      </c>
      <c r="H1909">
        <v>0.3465743440233236</v>
      </c>
      <c r="I1909">
        <v>0.1099773242630383</v>
      </c>
      <c r="J1909">
        <v>0.16160969132907921</v>
      </c>
      <c r="K1909">
        <f>ABS(2 -H1909-I1909)*J1909</f>
        <v>0.24943620847062331</v>
      </c>
    </row>
    <row r="1910" spans="1:11" x14ac:dyDescent="0.25">
      <c r="A1910" t="s">
        <v>10</v>
      </c>
      <c r="B1910" t="s">
        <v>14</v>
      </c>
      <c r="C1910" t="s">
        <v>16</v>
      </c>
      <c r="D1910" t="s">
        <v>17</v>
      </c>
      <c r="E1910">
        <v>25</v>
      </c>
      <c r="F1910">
        <v>9</v>
      </c>
      <c r="G1910" t="s">
        <v>21</v>
      </c>
      <c r="H1910">
        <v>0.3465743440233236</v>
      </c>
      <c r="I1910">
        <v>0.1099773242630383</v>
      </c>
      <c r="J1910">
        <v>0.16160969132907921</v>
      </c>
      <c r="K1910">
        <f>ABS(2 -H1910-I1910)*J1910</f>
        <v>0.24943620847062331</v>
      </c>
    </row>
    <row r="1911" spans="1:11" x14ac:dyDescent="0.25">
      <c r="A1911" t="s">
        <v>10</v>
      </c>
      <c r="B1911" t="s">
        <v>14</v>
      </c>
      <c r="C1911" t="s">
        <v>15</v>
      </c>
      <c r="E1911">
        <v>25</v>
      </c>
      <c r="F1911">
        <v>5</v>
      </c>
      <c r="G1911" t="s">
        <v>19</v>
      </c>
      <c r="H1911">
        <v>0.21727405247813411</v>
      </c>
      <c r="I1911">
        <v>0.12142857142857121</v>
      </c>
      <c r="J1911">
        <v>0.150108225108225</v>
      </c>
      <c r="K1911">
        <f>ABS(2 -H1911-I1911)*J1911</f>
        <v>0.24937440050231582</v>
      </c>
    </row>
    <row r="1912" spans="1:11" x14ac:dyDescent="0.25">
      <c r="A1912" t="s">
        <v>10</v>
      </c>
      <c r="B1912" t="s">
        <v>14</v>
      </c>
      <c r="C1912" t="s">
        <v>15</v>
      </c>
      <c r="E1912">
        <v>25</v>
      </c>
      <c r="F1912">
        <v>5</v>
      </c>
      <c r="G1912" t="s">
        <v>21</v>
      </c>
      <c r="H1912">
        <v>0.21727405247813411</v>
      </c>
      <c r="I1912">
        <v>0.12142857142857121</v>
      </c>
      <c r="J1912">
        <v>0.150108225108225</v>
      </c>
      <c r="K1912">
        <f>ABS(2 -H1912-I1912)*J1912</f>
        <v>0.24937440050231582</v>
      </c>
    </row>
    <row r="1913" spans="1:11" hidden="1" x14ac:dyDescent="0.25">
      <c r="A1913" t="s">
        <v>11</v>
      </c>
      <c r="B1913" t="s">
        <v>13</v>
      </c>
      <c r="C1913" t="s">
        <v>15</v>
      </c>
      <c r="D1913" t="s">
        <v>17</v>
      </c>
      <c r="E1913">
        <v>10</v>
      </c>
      <c r="F1913">
        <v>8</v>
      </c>
      <c r="G1913" t="s">
        <v>20</v>
      </c>
      <c r="H1913">
        <v>0.26749068675089083</v>
      </c>
      <c r="I1913">
        <v>0.11543367346938781</v>
      </c>
      <c r="J1913">
        <v>0.15397090987577169</v>
      </c>
      <c r="K1913">
        <f>ABS(2 -H1913-I1913)*J1913</f>
        <v>0.24898260759482935</v>
      </c>
    </row>
    <row r="1914" spans="1:11" x14ac:dyDescent="0.25">
      <c r="A1914" t="s">
        <v>10</v>
      </c>
      <c r="B1914" t="s">
        <v>14</v>
      </c>
      <c r="C1914" t="s">
        <v>13</v>
      </c>
      <c r="E1914">
        <v>10</v>
      </c>
      <c r="F1914">
        <v>9</v>
      </c>
      <c r="G1914" t="s">
        <v>22</v>
      </c>
      <c r="H1914">
        <v>0.38756073858114659</v>
      </c>
      <c r="I1914">
        <v>0.1111111111111109</v>
      </c>
      <c r="J1914">
        <v>0.1658204465602425</v>
      </c>
      <c r="K1914">
        <f>ABS(2 -H1914-I1914)*J1914</f>
        <v>0.24895090431749273</v>
      </c>
    </row>
    <row r="1915" spans="1:11" x14ac:dyDescent="0.25">
      <c r="A1915" t="s">
        <v>10</v>
      </c>
      <c r="B1915" t="s">
        <v>14</v>
      </c>
      <c r="C1915" t="s">
        <v>16</v>
      </c>
      <c r="D1915" t="s">
        <v>17</v>
      </c>
      <c r="E1915">
        <v>5</v>
      </c>
      <c r="F1915">
        <v>10</v>
      </c>
      <c r="G1915" t="s">
        <v>22</v>
      </c>
      <c r="H1915">
        <v>0.42284985422740512</v>
      </c>
      <c r="I1915">
        <v>0.11071428571428581</v>
      </c>
      <c r="J1915">
        <v>0.1697206405039538</v>
      </c>
      <c r="K1915">
        <f>ABS(2 -H1915-I1915)*J1915</f>
        <v>0.2488844334270626</v>
      </c>
    </row>
    <row r="1916" spans="1:11" hidden="1" x14ac:dyDescent="0.25">
      <c r="A1916" t="s">
        <v>11</v>
      </c>
      <c r="B1916" t="s">
        <v>13</v>
      </c>
      <c r="C1916" t="s">
        <v>16</v>
      </c>
      <c r="D1916" t="s">
        <v>17</v>
      </c>
      <c r="E1916">
        <v>25</v>
      </c>
      <c r="F1916">
        <v>10</v>
      </c>
      <c r="G1916" t="s">
        <v>19</v>
      </c>
      <c r="H1916">
        <v>0.35468699384515717</v>
      </c>
      <c r="I1916">
        <v>0.1107142857142857</v>
      </c>
      <c r="J1916">
        <v>0.1620422581900593</v>
      </c>
      <c r="K1916">
        <f>ABS(2 -H1916-I1916)*J1916</f>
        <v>0.24866984207576337</v>
      </c>
    </row>
    <row r="1917" spans="1:11" hidden="1" x14ac:dyDescent="0.25">
      <c r="A1917" t="s">
        <v>11</v>
      </c>
      <c r="B1917" t="s">
        <v>13</v>
      </c>
      <c r="C1917" t="s">
        <v>16</v>
      </c>
      <c r="D1917" t="s">
        <v>17</v>
      </c>
      <c r="E1917">
        <v>25</v>
      </c>
      <c r="F1917">
        <v>10</v>
      </c>
      <c r="G1917" t="s">
        <v>21</v>
      </c>
      <c r="H1917">
        <v>0.35468699384515717</v>
      </c>
      <c r="I1917">
        <v>0.1107142857142857</v>
      </c>
      <c r="J1917">
        <v>0.1620422581900593</v>
      </c>
      <c r="K1917">
        <f>ABS(2 -H1917-I1917)*J1917</f>
        <v>0.24866984207576337</v>
      </c>
    </row>
    <row r="1918" spans="1:11" hidden="1" x14ac:dyDescent="0.25">
      <c r="A1918" t="s">
        <v>11</v>
      </c>
      <c r="B1918" t="s">
        <v>13</v>
      </c>
      <c r="C1918" t="s">
        <v>15</v>
      </c>
      <c r="E1918">
        <v>5</v>
      </c>
      <c r="F1918">
        <v>9</v>
      </c>
      <c r="G1918" t="s">
        <v>19</v>
      </c>
      <c r="H1918">
        <v>0.34114633948817641</v>
      </c>
      <c r="I1918">
        <v>0.1122448979591834</v>
      </c>
      <c r="J1918">
        <v>0.16072728375399431</v>
      </c>
      <c r="K1918">
        <f>ABS(2 -H1918-I1918)*J1918</f>
        <v>0.24858222543521219</v>
      </c>
    </row>
    <row r="1919" spans="1:11" hidden="1" x14ac:dyDescent="0.25">
      <c r="A1919" t="s">
        <v>11</v>
      </c>
      <c r="B1919" t="s">
        <v>13</v>
      </c>
      <c r="C1919" t="s">
        <v>15</v>
      </c>
      <c r="E1919">
        <v>5</v>
      </c>
      <c r="F1919">
        <v>9</v>
      </c>
      <c r="G1919" t="s">
        <v>21</v>
      </c>
      <c r="H1919">
        <v>0.34114633948817641</v>
      </c>
      <c r="I1919">
        <v>0.1122448979591834</v>
      </c>
      <c r="J1919">
        <v>0.16072728375399431</v>
      </c>
      <c r="K1919">
        <f>ABS(2 -H1919-I1919)*J1919</f>
        <v>0.24858222543521219</v>
      </c>
    </row>
    <row r="1920" spans="1:11" hidden="1" x14ac:dyDescent="0.25">
      <c r="A1920" t="s">
        <v>11</v>
      </c>
      <c r="B1920" t="s">
        <v>13</v>
      </c>
      <c r="C1920" t="s">
        <v>15</v>
      </c>
      <c r="E1920">
        <v>10</v>
      </c>
      <c r="F1920">
        <v>6</v>
      </c>
      <c r="G1920" t="s">
        <v>19</v>
      </c>
      <c r="H1920">
        <v>0.23901441528992559</v>
      </c>
      <c r="I1920">
        <v>0.1198979591836736</v>
      </c>
      <c r="J1920">
        <v>0.15139132409540559</v>
      </c>
      <c r="K1920">
        <f>ABS(2 -H1920-I1920)*J1920</f>
        <v>0.24844642858502697</v>
      </c>
    </row>
    <row r="1921" spans="1:11" hidden="1" x14ac:dyDescent="0.25">
      <c r="A1921" t="s">
        <v>11</v>
      </c>
      <c r="B1921" t="s">
        <v>13</v>
      </c>
      <c r="C1921" t="s">
        <v>15</v>
      </c>
      <c r="E1921">
        <v>10</v>
      </c>
      <c r="F1921">
        <v>6</v>
      </c>
      <c r="G1921" t="s">
        <v>21</v>
      </c>
      <c r="H1921">
        <v>0.23901441528992559</v>
      </c>
      <c r="I1921">
        <v>0.1198979591836736</v>
      </c>
      <c r="J1921">
        <v>0.15139132409540559</v>
      </c>
      <c r="K1921">
        <f>ABS(2 -H1921-I1921)*J1921</f>
        <v>0.24844642858502697</v>
      </c>
    </row>
    <row r="1922" spans="1:11" hidden="1" x14ac:dyDescent="0.25">
      <c r="A1922" t="s">
        <v>11</v>
      </c>
      <c r="B1922" t="s">
        <v>13</v>
      </c>
      <c r="C1922" t="s">
        <v>13</v>
      </c>
      <c r="E1922">
        <v>5</v>
      </c>
      <c r="F1922">
        <v>10</v>
      </c>
      <c r="G1922" t="s">
        <v>19</v>
      </c>
      <c r="H1922">
        <v>0.37380547457078078</v>
      </c>
      <c r="I1922">
        <v>0.1112244897959184</v>
      </c>
      <c r="J1922">
        <v>0.16381349387644001</v>
      </c>
      <c r="K1922">
        <f>ABS(2 -H1922-I1922)*J1922</f>
        <v>0.24817253465520581</v>
      </c>
    </row>
    <row r="1923" spans="1:11" hidden="1" x14ac:dyDescent="0.25">
      <c r="A1923" t="s">
        <v>11</v>
      </c>
      <c r="B1923" t="s">
        <v>13</v>
      </c>
      <c r="C1923" t="s">
        <v>13</v>
      </c>
      <c r="E1923">
        <v>5</v>
      </c>
      <c r="F1923">
        <v>10</v>
      </c>
      <c r="G1923" t="s">
        <v>21</v>
      </c>
      <c r="H1923">
        <v>0.37380547457078078</v>
      </c>
      <c r="I1923">
        <v>0.1112244897959184</v>
      </c>
      <c r="J1923">
        <v>0.16381349387644001</v>
      </c>
      <c r="K1923">
        <f>ABS(2 -H1923-I1923)*J1923</f>
        <v>0.24817253465520581</v>
      </c>
    </row>
    <row r="1924" spans="1:11" hidden="1" x14ac:dyDescent="0.25">
      <c r="A1924" t="s">
        <v>11</v>
      </c>
      <c r="B1924" t="s">
        <v>13</v>
      </c>
      <c r="C1924" t="s">
        <v>15</v>
      </c>
      <c r="E1924">
        <v>10</v>
      </c>
      <c r="F1924">
        <v>8</v>
      </c>
      <c r="G1924" t="s">
        <v>19</v>
      </c>
      <c r="H1924">
        <v>0.30040897311305481</v>
      </c>
      <c r="I1924">
        <v>0.1122448979591837</v>
      </c>
      <c r="J1924">
        <v>0.15632413638115911</v>
      </c>
      <c r="K1924">
        <f>ABS(2 -H1924-I1924)*J1924</f>
        <v>0.24814051274260834</v>
      </c>
    </row>
    <row r="1925" spans="1:11" hidden="1" x14ac:dyDescent="0.25">
      <c r="A1925" t="s">
        <v>11</v>
      </c>
      <c r="B1925" t="s">
        <v>13</v>
      </c>
      <c r="C1925" t="s">
        <v>15</v>
      </c>
      <c r="E1925">
        <v>10</v>
      </c>
      <c r="F1925">
        <v>8</v>
      </c>
      <c r="G1925" t="s">
        <v>21</v>
      </c>
      <c r="H1925">
        <v>0.30040897311305481</v>
      </c>
      <c r="I1925">
        <v>0.1122448979591837</v>
      </c>
      <c r="J1925">
        <v>0.15632413638115911</v>
      </c>
      <c r="K1925">
        <f>ABS(2 -H1925-I1925)*J1925</f>
        <v>0.24814051274260834</v>
      </c>
    </row>
    <row r="1926" spans="1:11" x14ac:dyDescent="0.25">
      <c r="A1926" t="s">
        <v>10</v>
      </c>
      <c r="B1926" t="s">
        <v>14</v>
      </c>
      <c r="C1926" t="s">
        <v>13</v>
      </c>
      <c r="E1926">
        <v>5</v>
      </c>
      <c r="F1926">
        <v>9</v>
      </c>
      <c r="G1926" t="s">
        <v>22</v>
      </c>
      <c r="H1926">
        <v>0.40473760932944619</v>
      </c>
      <c r="I1926">
        <v>0.1116780045351471</v>
      </c>
      <c r="J1926">
        <v>0.16722958164284699</v>
      </c>
      <c r="K1926">
        <f>ABS(2 -H1926-I1926)*J1926</f>
        <v>0.24809919622528404</v>
      </c>
    </row>
    <row r="1927" spans="1:11" hidden="1" x14ac:dyDescent="0.25">
      <c r="A1927" t="s">
        <v>11</v>
      </c>
      <c r="B1927" t="s">
        <v>13</v>
      </c>
      <c r="C1927" t="s">
        <v>15</v>
      </c>
      <c r="E1927">
        <v>25</v>
      </c>
      <c r="F1927">
        <v>8</v>
      </c>
      <c r="G1927" t="s">
        <v>19</v>
      </c>
      <c r="H1927">
        <v>0.29112811791383231</v>
      </c>
      <c r="I1927">
        <v>0.1147959183673469</v>
      </c>
      <c r="J1927">
        <v>0.15559572646907571</v>
      </c>
      <c r="K1927">
        <f>ABS(2 -H1927-I1927)*J1927</f>
        <v>0.24803140762172191</v>
      </c>
    </row>
    <row r="1928" spans="1:11" hidden="1" x14ac:dyDescent="0.25">
      <c r="A1928" t="s">
        <v>11</v>
      </c>
      <c r="B1928" t="s">
        <v>13</v>
      </c>
      <c r="C1928" t="s">
        <v>15</v>
      </c>
      <c r="E1928">
        <v>25</v>
      </c>
      <c r="F1928">
        <v>8</v>
      </c>
      <c r="G1928" t="s">
        <v>21</v>
      </c>
      <c r="H1928">
        <v>0.29112811791383231</v>
      </c>
      <c r="I1928">
        <v>0.1147959183673469</v>
      </c>
      <c r="J1928">
        <v>0.15559572646907571</v>
      </c>
      <c r="K1928">
        <f>ABS(2 -H1928-I1928)*J1928</f>
        <v>0.24803140762172191</v>
      </c>
    </row>
    <row r="1929" spans="1:11" hidden="1" x14ac:dyDescent="0.25">
      <c r="A1929" t="s">
        <v>11</v>
      </c>
      <c r="B1929" t="s">
        <v>13</v>
      </c>
      <c r="C1929" t="s">
        <v>13</v>
      </c>
      <c r="E1929">
        <v>5</v>
      </c>
      <c r="F1929">
        <v>9</v>
      </c>
      <c r="G1929" t="s">
        <v>22</v>
      </c>
      <c r="H1929">
        <v>0.33693108195659233</v>
      </c>
      <c r="I1929">
        <v>0.1111111111111109</v>
      </c>
      <c r="J1929">
        <v>0.15951070571418699</v>
      </c>
      <c r="K1929">
        <f>ABS(2 -H1929-I1929)*J1929</f>
        <v>0.24755388502241263</v>
      </c>
    </row>
    <row r="1930" spans="1:11" x14ac:dyDescent="0.25">
      <c r="A1930" t="s">
        <v>10</v>
      </c>
      <c r="B1930" t="s">
        <v>14</v>
      </c>
      <c r="C1930" t="s">
        <v>16</v>
      </c>
      <c r="E1930">
        <v>10</v>
      </c>
      <c r="F1930">
        <v>3</v>
      </c>
      <c r="G1930" t="s">
        <v>18</v>
      </c>
      <c r="H1930">
        <v>0.16343537414965989</v>
      </c>
      <c r="I1930">
        <v>0.141156462585034</v>
      </c>
      <c r="J1930">
        <v>0.14599935212180101</v>
      </c>
      <c r="K1930">
        <f>ABS(2 -H1930-I1930)*J1930</f>
        <v>0.24752849341874733</v>
      </c>
    </row>
    <row r="1931" spans="1:11" x14ac:dyDescent="0.25">
      <c r="A1931" t="s">
        <v>10</v>
      </c>
      <c r="B1931" t="s">
        <v>14</v>
      </c>
      <c r="C1931" t="s">
        <v>16</v>
      </c>
      <c r="E1931">
        <v>5</v>
      </c>
      <c r="F1931">
        <v>5</v>
      </c>
      <c r="G1931" t="s">
        <v>18</v>
      </c>
      <c r="H1931">
        <v>0.22577745383867831</v>
      </c>
      <c r="I1931">
        <v>0.11836734693877531</v>
      </c>
      <c r="J1931">
        <v>0.1494180139588302</v>
      </c>
      <c r="K1931">
        <f>ABS(2 -H1931-I1931)*J1931</f>
        <v>0.24741459527123599</v>
      </c>
    </row>
    <row r="1932" spans="1:11" hidden="1" x14ac:dyDescent="0.25">
      <c r="A1932" t="s">
        <v>11</v>
      </c>
      <c r="B1932" t="s">
        <v>13</v>
      </c>
      <c r="C1932" t="s">
        <v>15</v>
      </c>
      <c r="E1932">
        <v>10</v>
      </c>
      <c r="F1932">
        <v>5</v>
      </c>
      <c r="G1932" t="s">
        <v>19</v>
      </c>
      <c r="H1932">
        <v>0.21341917719468739</v>
      </c>
      <c r="I1932">
        <v>0.12551020408163241</v>
      </c>
      <c r="J1932">
        <v>0.14894595200717639</v>
      </c>
      <c r="K1932">
        <f>ABS(2 -H1932-I1932)*J1932</f>
        <v>0.24740974465694804</v>
      </c>
    </row>
    <row r="1933" spans="1:11" hidden="1" x14ac:dyDescent="0.25">
      <c r="A1933" t="s">
        <v>11</v>
      </c>
      <c r="B1933" t="s">
        <v>13</v>
      </c>
      <c r="C1933" t="s">
        <v>15</v>
      </c>
      <c r="E1933">
        <v>10</v>
      </c>
      <c r="F1933">
        <v>5</v>
      </c>
      <c r="G1933" t="s">
        <v>21</v>
      </c>
      <c r="H1933">
        <v>0.21341917719468739</v>
      </c>
      <c r="I1933">
        <v>0.12551020408163241</v>
      </c>
      <c r="J1933">
        <v>0.14894595200717639</v>
      </c>
      <c r="K1933">
        <f>ABS(2 -H1933-I1933)*J1933</f>
        <v>0.24740974465694804</v>
      </c>
    </row>
    <row r="1934" spans="1:11" hidden="1" x14ac:dyDescent="0.25">
      <c r="A1934" t="s">
        <v>11</v>
      </c>
      <c r="B1934" t="s">
        <v>13</v>
      </c>
      <c r="C1934" t="s">
        <v>16</v>
      </c>
      <c r="D1934" t="s">
        <v>17</v>
      </c>
      <c r="E1934">
        <v>5</v>
      </c>
      <c r="F1934">
        <v>9</v>
      </c>
      <c r="G1934" t="s">
        <v>22</v>
      </c>
      <c r="H1934">
        <v>0.31984531908001301</v>
      </c>
      <c r="I1934">
        <v>0.1111111111111109</v>
      </c>
      <c r="J1934">
        <v>0.1576628212057383</v>
      </c>
      <c r="K1934">
        <f>ABS(2 -H1934-I1934)*J1934</f>
        <v>0.24737983581079018</v>
      </c>
    </row>
    <row r="1935" spans="1:11" hidden="1" x14ac:dyDescent="0.25">
      <c r="A1935" t="s">
        <v>11</v>
      </c>
      <c r="B1935" t="s">
        <v>13</v>
      </c>
      <c r="C1935" t="s">
        <v>16</v>
      </c>
      <c r="D1935" t="s">
        <v>17</v>
      </c>
      <c r="E1935">
        <v>25</v>
      </c>
      <c r="F1935">
        <v>8</v>
      </c>
      <c r="G1935" t="s">
        <v>20</v>
      </c>
      <c r="H1935">
        <v>0.28359653385163602</v>
      </c>
      <c r="I1935">
        <v>0.11352040816326529</v>
      </c>
      <c r="J1935">
        <v>0.1542576371207823</v>
      </c>
      <c r="K1935">
        <f>ABS(2 -H1935-I1935)*J1935</f>
        <v>0.24725695310571522</v>
      </c>
    </row>
    <row r="1936" spans="1:11" hidden="1" x14ac:dyDescent="0.25">
      <c r="A1936" t="s">
        <v>11</v>
      </c>
      <c r="B1936" t="s">
        <v>13</v>
      </c>
      <c r="C1936" t="s">
        <v>16</v>
      </c>
      <c r="E1936">
        <v>5</v>
      </c>
      <c r="F1936">
        <v>10</v>
      </c>
      <c r="G1936" t="s">
        <v>20</v>
      </c>
      <c r="H1936">
        <v>0.34966796242306469</v>
      </c>
      <c r="I1936">
        <v>0.11071428571428581</v>
      </c>
      <c r="J1936">
        <v>0.16049568906553791</v>
      </c>
      <c r="K1936">
        <f>ABS(2 -H1936-I1936)*J1936</f>
        <v>0.2471020119827303</v>
      </c>
    </row>
    <row r="1937" spans="1:11" hidden="1" x14ac:dyDescent="0.25">
      <c r="A1937" t="s">
        <v>11</v>
      </c>
      <c r="B1937" t="s">
        <v>13</v>
      </c>
      <c r="C1937" t="s">
        <v>13</v>
      </c>
      <c r="E1937">
        <v>25</v>
      </c>
      <c r="F1937">
        <v>9</v>
      </c>
      <c r="G1937" t="s">
        <v>19</v>
      </c>
      <c r="H1937">
        <v>0.32230725623582779</v>
      </c>
      <c r="I1937">
        <v>0.1122448979591834</v>
      </c>
      <c r="J1937">
        <v>0.15770742779296201</v>
      </c>
      <c r="K1937">
        <f>ABS(2 -H1937-I1937)*J1937</f>
        <v>0.24688275310593819</v>
      </c>
    </row>
    <row r="1938" spans="1:11" hidden="1" x14ac:dyDescent="0.25">
      <c r="A1938" t="s">
        <v>11</v>
      </c>
      <c r="B1938" t="s">
        <v>13</v>
      </c>
      <c r="C1938" t="s">
        <v>13</v>
      </c>
      <c r="E1938">
        <v>25</v>
      </c>
      <c r="F1938">
        <v>9</v>
      </c>
      <c r="G1938" t="s">
        <v>21</v>
      </c>
      <c r="H1938">
        <v>0.32230725623582779</v>
      </c>
      <c r="I1938">
        <v>0.1122448979591834</v>
      </c>
      <c r="J1938">
        <v>0.15770742779296201</v>
      </c>
      <c r="K1938">
        <f>ABS(2 -H1938-I1938)*J1938</f>
        <v>0.24688275310593819</v>
      </c>
    </row>
    <row r="1939" spans="1:11" hidden="1" x14ac:dyDescent="0.25">
      <c r="A1939" t="s">
        <v>11</v>
      </c>
      <c r="B1939" t="s">
        <v>13</v>
      </c>
      <c r="C1939" t="s">
        <v>15</v>
      </c>
      <c r="D1939" t="s">
        <v>17</v>
      </c>
      <c r="E1939">
        <v>10</v>
      </c>
      <c r="F1939">
        <v>3</v>
      </c>
      <c r="G1939" t="s">
        <v>22</v>
      </c>
      <c r="H1939">
        <v>0.15516480401684479</v>
      </c>
      <c r="I1939">
        <v>0.1564625850340135</v>
      </c>
      <c r="J1939">
        <v>0.14614696527961821</v>
      </c>
      <c r="K1939">
        <f>ABS(2 -H1939-I1939)*J1939</f>
        <v>0.24675053335144256</v>
      </c>
    </row>
    <row r="1940" spans="1:11" x14ac:dyDescent="0.25">
      <c r="A1940" t="s">
        <v>10</v>
      </c>
      <c r="B1940" t="s">
        <v>14</v>
      </c>
      <c r="C1940" t="s">
        <v>16</v>
      </c>
      <c r="D1940" t="s">
        <v>17</v>
      </c>
      <c r="E1940">
        <v>5</v>
      </c>
      <c r="F1940">
        <v>3</v>
      </c>
      <c r="G1940" t="s">
        <v>18</v>
      </c>
      <c r="H1940">
        <v>0.1671404275996112</v>
      </c>
      <c r="I1940">
        <v>0.14115646258503389</v>
      </c>
      <c r="J1940">
        <v>0.145788791707159</v>
      </c>
      <c r="K1940">
        <f>ABS(2 -H1940-I1940)*J1940</f>
        <v>0.24663135230722391</v>
      </c>
    </row>
    <row r="1941" spans="1:11" x14ac:dyDescent="0.25">
      <c r="A1941" t="s">
        <v>10</v>
      </c>
      <c r="B1941" t="s">
        <v>14</v>
      </c>
      <c r="C1941" t="s">
        <v>15</v>
      </c>
      <c r="E1941">
        <v>10</v>
      </c>
      <c r="F1941">
        <v>4</v>
      </c>
      <c r="G1941" t="s">
        <v>19</v>
      </c>
      <c r="H1941">
        <v>0.18321185617103969</v>
      </c>
      <c r="I1941">
        <v>0.13010204081632651</v>
      </c>
      <c r="J1941">
        <v>0.146173837500368</v>
      </c>
      <c r="K1941">
        <f>ABS(2 -H1941-I1941)*J1941</f>
        <v>0.24654938033589771</v>
      </c>
    </row>
    <row r="1942" spans="1:11" x14ac:dyDescent="0.25">
      <c r="A1942" t="s">
        <v>10</v>
      </c>
      <c r="B1942" t="s">
        <v>14</v>
      </c>
      <c r="C1942" t="s">
        <v>15</v>
      </c>
      <c r="E1942">
        <v>10</v>
      </c>
      <c r="F1942">
        <v>4</v>
      </c>
      <c r="G1942" t="s">
        <v>21</v>
      </c>
      <c r="H1942">
        <v>0.18321185617103969</v>
      </c>
      <c r="I1942">
        <v>0.13010204081632651</v>
      </c>
      <c r="J1942">
        <v>0.146173837500368</v>
      </c>
      <c r="K1942">
        <f>ABS(2 -H1942-I1942)*J1942</f>
        <v>0.24654938033589771</v>
      </c>
    </row>
    <row r="1943" spans="1:11" x14ac:dyDescent="0.25">
      <c r="A1943" t="s">
        <v>10</v>
      </c>
      <c r="B1943" t="s">
        <v>14</v>
      </c>
      <c r="C1943" t="s">
        <v>13</v>
      </c>
      <c r="E1943">
        <v>10</v>
      </c>
      <c r="F1943">
        <v>10</v>
      </c>
      <c r="G1943" t="s">
        <v>22</v>
      </c>
      <c r="H1943">
        <v>0.41749271137026228</v>
      </c>
      <c r="I1943">
        <v>0.10969387755102041</v>
      </c>
      <c r="J1943">
        <v>0.16733637510948429</v>
      </c>
      <c r="K1943">
        <f>ABS(2 -H1943-I1943)*J1943</f>
        <v>0.24645525742254734</v>
      </c>
    </row>
    <row r="1944" spans="1:11" hidden="1" x14ac:dyDescent="0.25">
      <c r="A1944" t="s">
        <v>11</v>
      </c>
      <c r="B1944" t="s">
        <v>13</v>
      </c>
      <c r="C1944" t="s">
        <v>16</v>
      </c>
      <c r="E1944">
        <v>10</v>
      </c>
      <c r="F1944">
        <v>7</v>
      </c>
      <c r="G1944" t="s">
        <v>22</v>
      </c>
      <c r="H1944">
        <v>0.26208900226757381</v>
      </c>
      <c r="I1944">
        <v>0.11443148688046639</v>
      </c>
      <c r="J1944">
        <v>0.15170672581386849</v>
      </c>
      <c r="K1944">
        <f>ABS(2 -H1944-I1944)*J1944</f>
        <v>0.24629276101725162</v>
      </c>
    </row>
    <row r="1945" spans="1:11" x14ac:dyDescent="0.25">
      <c r="A1945" t="s">
        <v>10</v>
      </c>
      <c r="B1945" t="s">
        <v>14</v>
      </c>
      <c r="C1945" t="s">
        <v>16</v>
      </c>
      <c r="E1945">
        <v>5</v>
      </c>
      <c r="F1945">
        <v>10</v>
      </c>
      <c r="G1945" t="s">
        <v>22</v>
      </c>
      <c r="H1945">
        <v>0.3950437317784255</v>
      </c>
      <c r="I1945">
        <v>0.1081632653061225</v>
      </c>
      <c r="J1945">
        <v>0.16452383900613179</v>
      </c>
      <c r="K1945">
        <f>ABS(2 -H1945-I1945)*J1945</f>
        <v>0.2462581310371664</v>
      </c>
    </row>
    <row r="1946" spans="1:11" hidden="1" x14ac:dyDescent="0.25">
      <c r="A1946" t="s">
        <v>11</v>
      </c>
      <c r="B1946" t="s">
        <v>13</v>
      </c>
      <c r="C1946" t="s">
        <v>15</v>
      </c>
      <c r="D1946" t="s">
        <v>17</v>
      </c>
      <c r="E1946">
        <v>5</v>
      </c>
      <c r="F1946">
        <v>9</v>
      </c>
      <c r="G1946" t="s">
        <v>22</v>
      </c>
      <c r="H1946">
        <v>0.31178733398121161</v>
      </c>
      <c r="I1946">
        <v>0.1111111111111109</v>
      </c>
      <c r="J1946">
        <v>0.15614532193163641</v>
      </c>
      <c r="K1946">
        <f>ABS(2 -H1946-I1946)*J1946</f>
        <v>0.24625703000994364</v>
      </c>
    </row>
    <row r="1947" spans="1:11" x14ac:dyDescent="0.25">
      <c r="A1947" t="s">
        <v>10</v>
      </c>
      <c r="B1947" t="s">
        <v>14</v>
      </c>
      <c r="C1947" t="s">
        <v>13</v>
      </c>
      <c r="D1947" t="s">
        <v>17</v>
      </c>
      <c r="E1947">
        <v>5</v>
      </c>
      <c r="F1947">
        <v>3</v>
      </c>
      <c r="G1947" t="s">
        <v>22</v>
      </c>
      <c r="H1947">
        <v>0.16816083576287649</v>
      </c>
      <c r="I1947">
        <v>0.14115646258503389</v>
      </c>
      <c r="J1947">
        <v>0.14564301911240679</v>
      </c>
      <c r="K1947">
        <f>ABS(2 -H1947-I1947)*J1947</f>
        <v>0.24623613302973082</v>
      </c>
    </row>
    <row r="1948" spans="1:11" x14ac:dyDescent="0.25">
      <c r="A1948" t="s">
        <v>10</v>
      </c>
      <c r="B1948" t="s">
        <v>14</v>
      </c>
      <c r="C1948" t="s">
        <v>15</v>
      </c>
      <c r="E1948">
        <v>10</v>
      </c>
      <c r="F1948">
        <v>7</v>
      </c>
      <c r="G1948" t="s">
        <v>22</v>
      </c>
      <c r="H1948">
        <v>0.28751214771622952</v>
      </c>
      <c r="I1948">
        <v>0.1115160349854226</v>
      </c>
      <c r="J1948">
        <v>0.15378773720610439</v>
      </c>
      <c r="K1948">
        <f>ABS(2 -H1948-I1948)*J1948</f>
        <v>0.24620983311305772</v>
      </c>
    </row>
    <row r="1949" spans="1:11" hidden="1" x14ac:dyDescent="0.25">
      <c r="A1949" t="s">
        <v>11</v>
      </c>
      <c r="B1949" t="s">
        <v>13</v>
      </c>
      <c r="C1949" t="s">
        <v>13</v>
      </c>
      <c r="D1949" t="s">
        <v>17</v>
      </c>
      <c r="E1949">
        <v>25</v>
      </c>
      <c r="F1949">
        <v>6</v>
      </c>
      <c r="G1949" t="s">
        <v>20</v>
      </c>
      <c r="H1949">
        <v>0.22573898607061879</v>
      </c>
      <c r="I1949">
        <v>0.1224489795918368</v>
      </c>
      <c r="J1949">
        <v>0.14895659895659891</v>
      </c>
      <c r="K1949">
        <f>ABS(2 -H1949-I1949)*J1949</f>
        <v>0.24604830275050138</v>
      </c>
    </row>
    <row r="1950" spans="1:11" hidden="1" x14ac:dyDescent="0.25">
      <c r="A1950" t="s">
        <v>11</v>
      </c>
      <c r="B1950" t="s">
        <v>13</v>
      </c>
      <c r="C1950" t="s">
        <v>16</v>
      </c>
      <c r="D1950" t="s">
        <v>17</v>
      </c>
      <c r="E1950">
        <v>5</v>
      </c>
      <c r="F1950">
        <v>10</v>
      </c>
      <c r="G1950" t="s">
        <v>20</v>
      </c>
      <c r="H1950">
        <v>0.34826490119857489</v>
      </c>
      <c r="I1950">
        <v>0.11020408163265311</v>
      </c>
      <c r="J1950">
        <v>0.15953560889627411</v>
      </c>
      <c r="K1950">
        <f>ABS(2 -H1950-I1950)*J1950</f>
        <v>0.24592908945651284</v>
      </c>
    </row>
    <row r="1951" spans="1:11" hidden="1" x14ac:dyDescent="0.25">
      <c r="A1951" t="s">
        <v>11</v>
      </c>
      <c r="B1951" t="s">
        <v>13</v>
      </c>
      <c r="C1951" t="s">
        <v>15</v>
      </c>
      <c r="D1951" t="s">
        <v>17</v>
      </c>
      <c r="E1951">
        <v>10</v>
      </c>
      <c r="F1951">
        <v>9</v>
      </c>
      <c r="G1951" t="s">
        <v>20</v>
      </c>
      <c r="H1951">
        <v>0.29559442824748949</v>
      </c>
      <c r="I1951">
        <v>0.1111111111111109</v>
      </c>
      <c r="J1951">
        <v>0.1543131180211012</v>
      </c>
      <c r="K1951">
        <f>ABS(2 -H1951-I1951)*J1951</f>
        <v>0.24586623614732309</v>
      </c>
    </row>
    <row r="1952" spans="1:11" x14ac:dyDescent="0.25">
      <c r="A1952" t="s">
        <v>10</v>
      </c>
      <c r="B1952" t="s">
        <v>14</v>
      </c>
      <c r="C1952" t="s">
        <v>16</v>
      </c>
      <c r="D1952" t="s">
        <v>17</v>
      </c>
      <c r="E1952">
        <v>25</v>
      </c>
      <c r="F1952">
        <v>4</v>
      </c>
      <c r="G1952" t="s">
        <v>22</v>
      </c>
      <c r="H1952">
        <v>0.1976676384839649</v>
      </c>
      <c r="I1952">
        <v>0.12627551020408159</v>
      </c>
      <c r="J1952">
        <v>0.14661115528462451</v>
      </c>
      <c r="K1952">
        <f>ABS(2 -H1952-I1952)*J1952</f>
        <v>0.24572863129355565</v>
      </c>
    </row>
    <row r="1953" spans="1:11" x14ac:dyDescent="0.25">
      <c r="A1953" t="s">
        <v>10</v>
      </c>
      <c r="B1953" t="s">
        <v>14</v>
      </c>
      <c r="C1953" t="s">
        <v>15</v>
      </c>
      <c r="E1953">
        <v>25</v>
      </c>
      <c r="F1953">
        <v>7</v>
      </c>
      <c r="G1953" t="s">
        <v>22</v>
      </c>
      <c r="H1953">
        <v>0.28258017492711379</v>
      </c>
      <c r="I1953">
        <v>0.1107871720116617</v>
      </c>
      <c r="J1953">
        <v>0.15287595058003209</v>
      </c>
      <c r="K1953">
        <f>ABS(2 -H1953-I1953)*J1953</f>
        <v>0.24561549406965361</v>
      </c>
    </row>
    <row r="1954" spans="1:11" hidden="1" x14ac:dyDescent="0.25">
      <c r="A1954" t="s">
        <v>11</v>
      </c>
      <c r="B1954" t="s">
        <v>13</v>
      </c>
      <c r="C1954" t="s">
        <v>16</v>
      </c>
      <c r="D1954" t="s">
        <v>17</v>
      </c>
      <c r="E1954">
        <v>10</v>
      </c>
      <c r="F1954">
        <v>8</v>
      </c>
      <c r="G1954" t="s">
        <v>22</v>
      </c>
      <c r="H1954">
        <v>0.30249230644638808</v>
      </c>
      <c r="I1954">
        <v>0.110969387755102</v>
      </c>
      <c r="J1954">
        <v>0.15477816251375659</v>
      </c>
      <c r="K1954">
        <f>ABS(2 -H1954-I1954)*J1954</f>
        <v>0.24556148372918185</v>
      </c>
    </row>
    <row r="1955" spans="1:11" hidden="1" x14ac:dyDescent="0.25">
      <c r="A1955" t="s">
        <v>11</v>
      </c>
      <c r="B1955" t="s">
        <v>13</v>
      </c>
      <c r="C1955" t="s">
        <v>13</v>
      </c>
      <c r="D1955" t="s">
        <v>17</v>
      </c>
      <c r="E1955">
        <v>25</v>
      </c>
      <c r="F1955">
        <v>9</v>
      </c>
      <c r="G1955" t="s">
        <v>22</v>
      </c>
      <c r="H1955">
        <v>0.31058875931324909</v>
      </c>
      <c r="I1955">
        <v>0.1111111111111109</v>
      </c>
      <c r="J1955">
        <v>0.15556090651378759</v>
      </c>
      <c r="K1955">
        <f>ABS(2 -H1955-I1955)*J1955</f>
        <v>0.245521798907615</v>
      </c>
    </row>
    <row r="1956" spans="1:11" x14ac:dyDescent="0.25">
      <c r="A1956" t="s">
        <v>10</v>
      </c>
      <c r="B1956" t="s">
        <v>14</v>
      </c>
      <c r="C1956" t="s">
        <v>15</v>
      </c>
      <c r="D1956" t="s">
        <v>17</v>
      </c>
      <c r="E1956">
        <v>5</v>
      </c>
      <c r="F1956">
        <v>2</v>
      </c>
      <c r="G1956" t="s">
        <v>18</v>
      </c>
      <c r="H1956">
        <v>0.13494897959183669</v>
      </c>
      <c r="I1956">
        <v>0.1709183673469388</v>
      </c>
      <c r="J1956">
        <v>0.14491010689990269</v>
      </c>
      <c r="K1956">
        <f>ABS(2 -H1956-I1956)*J1956</f>
        <v>0.24549694385771781</v>
      </c>
    </row>
    <row r="1957" spans="1:11" x14ac:dyDescent="0.25">
      <c r="A1957" t="s">
        <v>10</v>
      </c>
      <c r="B1957" t="s">
        <v>14</v>
      </c>
      <c r="C1957" t="s">
        <v>15</v>
      </c>
      <c r="E1957">
        <v>10</v>
      </c>
      <c r="F1957">
        <v>5</v>
      </c>
      <c r="G1957" t="s">
        <v>22</v>
      </c>
      <c r="H1957">
        <v>0.21833090379008749</v>
      </c>
      <c r="I1957">
        <v>0.1193877551020406</v>
      </c>
      <c r="J1957">
        <v>0.14762751420914669</v>
      </c>
      <c r="K1957">
        <f>ABS(2 -H1957-I1957)*J1957</f>
        <v>0.24539846230400175</v>
      </c>
    </row>
    <row r="1958" spans="1:11" hidden="1" x14ac:dyDescent="0.25">
      <c r="A1958" t="s">
        <v>11</v>
      </c>
      <c r="B1958" t="s">
        <v>13</v>
      </c>
      <c r="C1958" t="s">
        <v>15</v>
      </c>
      <c r="E1958">
        <v>5</v>
      </c>
      <c r="F1958">
        <v>8</v>
      </c>
      <c r="G1958" t="s">
        <v>22</v>
      </c>
      <c r="H1958">
        <v>0.30203069322967291</v>
      </c>
      <c r="I1958">
        <v>0.1116071428571429</v>
      </c>
      <c r="J1958">
        <v>0.1546235268999373</v>
      </c>
      <c r="K1958">
        <f>ABS(2 -H1958-I1958)*J1958</f>
        <v>0.24528891272487299</v>
      </c>
    </row>
    <row r="1959" spans="1:11" hidden="1" x14ac:dyDescent="0.25">
      <c r="A1959" t="s">
        <v>11</v>
      </c>
      <c r="B1959" t="s">
        <v>13</v>
      </c>
      <c r="C1959" t="s">
        <v>15</v>
      </c>
      <c r="D1959" t="s">
        <v>17</v>
      </c>
      <c r="E1959">
        <v>5</v>
      </c>
      <c r="F1959">
        <v>10</v>
      </c>
      <c r="G1959" t="s">
        <v>22</v>
      </c>
      <c r="H1959">
        <v>0.33895570132815028</v>
      </c>
      <c r="I1959">
        <v>0.1091836734693878</v>
      </c>
      <c r="J1959">
        <v>0.1580405201321988</v>
      </c>
      <c r="K1959">
        <f>ABS(2 -H1959-I1959)*J1959</f>
        <v>0.24525686037967628</v>
      </c>
    </row>
    <row r="1960" spans="1:11" hidden="1" x14ac:dyDescent="0.25">
      <c r="A1960" t="s">
        <v>11</v>
      </c>
      <c r="B1960" t="s">
        <v>13</v>
      </c>
      <c r="C1960" t="s">
        <v>15</v>
      </c>
      <c r="D1960" t="s">
        <v>17</v>
      </c>
      <c r="E1960">
        <v>25</v>
      </c>
      <c r="F1960">
        <v>8</v>
      </c>
      <c r="G1960" t="s">
        <v>22</v>
      </c>
      <c r="H1960">
        <v>0.28106980887593153</v>
      </c>
      <c r="I1960">
        <v>0.1122448979591837</v>
      </c>
      <c r="J1960">
        <v>0.15258377243671359</v>
      </c>
      <c r="K1960">
        <f>ABS(2 -H1960-I1960)*J1960</f>
        <v>0.24515410314968522</v>
      </c>
    </row>
    <row r="1961" spans="1:11" x14ac:dyDescent="0.25">
      <c r="A1961" t="s">
        <v>10</v>
      </c>
      <c r="B1961" t="s">
        <v>14</v>
      </c>
      <c r="C1961" t="s">
        <v>13</v>
      </c>
      <c r="E1961">
        <v>25</v>
      </c>
      <c r="F1961">
        <v>8</v>
      </c>
      <c r="G1961" t="s">
        <v>22</v>
      </c>
      <c r="H1961">
        <v>0.33080660835762887</v>
      </c>
      <c r="I1961">
        <v>0.10905612244897959</v>
      </c>
      <c r="J1961">
        <v>0.15700150189946099</v>
      </c>
      <c r="K1961">
        <f>ABS(2 -H1961-I1961)*J1961</f>
        <v>0.24494389443268613</v>
      </c>
    </row>
    <row r="1962" spans="1:11" hidden="1" x14ac:dyDescent="0.25">
      <c r="A1962" t="s">
        <v>11</v>
      </c>
      <c r="B1962" t="s">
        <v>13</v>
      </c>
      <c r="C1962" t="s">
        <v>16</v>
      </c>
      <c r="E1962">
        <v>10</v>
      </c>
      <c r="F1962">
        <v>3</v>
      </c>
      <c r="G1962" t="s">
        <v>22</v>
      </c>
      <c r="H1962">
        <v>0.15107709750566889</v>
      </c>
      <c r="I1962">
        <v>0.15476190476190471</v>
      </c>
      <c r="J1962">
        <v>0.14451401772830341</v>
      </c>
      <c r="K1962">
        <f>ABS(2 -H1962-I1962)*J1962</f>
        <v>0.24483001246090408</v>
      </c>
    </row>
    <row r="1963" spans="1:11" hidden="1" x14ac:dyDescent="0.25">
      <c r="A1963" t="s">
        <v>11</v>
      </c>
      <c r="B1963" t="s">
        <v>13</v>
      </c>
      <c r="C1963" t="s">
        <v>15</v>
      </c>
      <c r="D1963" t="s">
        <v>17</v>
      </c>
      <c r="E1963">
        <v>10</v>
      </c>
      <c r="F1963">
        <v>3</v>
      </c>
      <c r="G1963" t="s">
        <v>20</v>
      </c>
      <c r="H1963">
        <v>0.14968618399740841</v>
      </c>
      <c r="I1963">
        <v>0.16156462585034001</v>
      </c>
      <c r="J1963">
        <v>0.14497268604411451</v>
      </c>
      <c r="K1963">
        <f>ABS(2 -H1963-I1963)*J1963</f>
        <v>0.244822506151195</v>
      </c>
    </row>
    <row r="1964" spans="1:11" hidden="1" x14ac:dyDescent="0.25">
      <c r="A1964" t="s">
        <v>11</v>
      </c>
      <c r="B1964" t="s">
        <v>13</v>
      </c>
      <c r="C1964" t="s">
        <v>15</v>
      </c>
      <c r="E1964">
        <v>25</v>
      </c>
      <c r="F1964">
        <v>9</v>
      </c>
      <c r="G1964" t="s">
        <v>19</v>
      </c>
      <c r="H1964">
        <v>0.31864269517330751</v>
      </c>
      <c r="I1964">
        <v>0.11054421768707461</v>
      </c>
      <c r="J1964">
        <v>0.15563400518382511</v>
      </c>
      <c r="K1964">
        <f>ABS(2 -H1964-I1964)*J1964</f>
        <v>0.24447193214670762</v>
      </c>
    </row>
    <row r="1965" spans="1:11" hidden="1" x14ac:dyDescent="0.25">
      <c r="A1965" t="s">
        <v>11</v>
      </c>
      <c r="B1965" t="s">
        <v>13</v>
      </c>
      <c r="C1965" t="s">
        <v>15</v>
      </c>
      <c r="E1965">
        <v>25</v>
      </c>
      <c r="F1965">
        <v>9</v>
      </c>
      <c r="G1965" t="s">
        <v>21</v>
      </c>
      <c r="H1965">
        <v>0.31864269517330751</v>
      </c>
      <c r="I1965">
        <v>0.11054421768707461</v>
      </c>
      <c r="J1965">
        <v>0.15563400518382511</v>
      </c>
      <c r="K1965">
        <f>ABS(2 -H1965-I1965)*J1965</f>
        <v>0.24447193214670762</v>
      </c>
    </row>
    <row r="1966" spans="1:11" hidden="1" x14ac:dyDescent="0.25">
      <c r="A1966" t="s">
        <v>11</v>
      </c>
      <c r="B1966" t="s">
        <v>13</v>
      </c>
      <c r="C1966" t="s">
        <v>13</v>
      </c>
      <c r="D1966" t="s">
        <v>17</v>
      </c>
      <c r="E1966">
        <v>10</v>
      </c>
      <c r="F1966">
        <v>2</v>
      </c>
      <c r="G1966" t="s">
        <v>20</v>
      </c>
      <c r="H1966">
        <v>0.12672700032393899</v>
      </c>
      <c r="I1966">
        <v>0.20153061224489799</v>
      </c>
      <c r="J1966">
        <v>0.14617383750036811</v>
      </c>
      <c r="K1966">
        <f>ABS(2 -H1966-I1966)*J1966</f>
        <v>0.24436500008284029</v>
      </c>
    </row>
    <row r="1967" spans="1:11" x14ac:dyDescent="0.25">
      <c r="A1967" t="s">
        <v>10</v>
      </c>
      <c r="B1967" t="s">
        <v>13</v>
      </c>
      <c r="C1967" t="s">
        <v>16</v>
      </c>
      <c r="E1967">
        <v>10</v>
      </c>
      <c r="F1967">
        <v>1</v>
      </c>
      <c r="G1967" t="s">
        <v>18</v>
      </c>
      <c r="H1967">
        <v>0.109608843537415</v>
      </c>
      <c r="I1967">
        <v>0.27040816326530609</v>
      </c>
      <c r="J1967">
        <v>0.1507774538386783</v>
      </c>
      <c r="K1967">
        <f>ABS(2 -H1967-I1967)*J1967</f>
        <v>0.24425691097624663</v>
      </c>
    </row>
    <row r="1968" spans="1:11" hidden="1" x14ac:dyDescent="0.25">
      <c r="A1968" t="s">
        <v>11</v>
      </c>
      <c r="B1968" t="s">
        <v>13</v>
      </c>
      <c r="C1968" t="s">
        <v>16</v>
      </c>
      <c r="D1968" t="s">
        <v>17</v>
      </c>
      <c r="E1968">
        <v>10</v>
      </c>
      <c r="F1968">
        <v>9</v>
      </c>
      <c r="G1968" t="s">
        <v>20</v>
      </c>
      <c r="H1968">
        <v>0.31680231616456123</v>
      </c>
      <c r="I1968">
        <v>0.1099773242630383</v>
      </c>
      <c r="J1968">
        <v>0.15514666239456151</v>
      </c>
      <c r="K1968">
        <f>ABS(2 -H1968-I1968)*J1968</f>
        <v>0.24407988799882988</v>
      </c>
    </row>
    <row r="1969" spans="1:11" x14ac:dyDescent="0.25">
      <c r="A1969" t="s">
        <v>10</v>
      </c>
      <c r="B1969" t="s">
        <v>14</v>
      </c>
      <c r="C1969" t="s">
        <v>15</v>
      </c>
      <c r="E1969">
        <v>10</v>
      </c>
      <c r="F1969">
        <v>6</v>
      </c>
      <c r="G1969" t="s">
        <v>22</v>
      </c>
      <c r="H1969">
        <v>0.24545675413022361</v>
      </c>
      <c r="I1969">
        <v>0.11309523809523821</v>
      </c>
      <c r="J1969">
        <v>0.14867858898471131</v>
      </c>
      <c r="K1969">
        <f>ABS(2 -H1969-I1969)*J1969</f>
        <v>0.24404817368768381</v>
      </c>
    </row>
    <row r="1970" spans="1:11" x14ac:dyDescent="0.25">
      <c r="A1970" t="s">
        <v>10</v>
      </c>
      <c r="B1970" t="s">
        <v>14</v>
      </c>
      <c r="C1970" t="s">
        <v>15</v>
      </c>
      <c r="D1970" t="s">
        <v>17</v>
      </c>
      <c r="E1970">
        <v>25</v>
      </c>
      <c r="F1970">
        <v>2</v>
      </c>
      <c r="G1970" t="s">
        <v>22</v>
      </c>
      <c r="H1970">
        <v>0.13358843537414961</v>
      </c>
      <c r="I1970">
        <v>0.17346938775510201</v>
      </c>
      <c r="J1970">
        <v>0.14365889212827981</v>
      </c>
      <c r="K1970">
        <f>ABS(2 -H1970-I1970)*J1970</f>
        <v>0.24320619756649003</v>
      </c>
    </row>
    <row r="1971" spans="1:11" x14ac:dyDescent="0.25">
      <c r="A1971" t="s">
        <v>10</v>
      </c>
      <c r="B1971" t="s">
        <v>14</v>
      </c>
      <c r="C1971" t="s">
        <v>16</v>
      </c>
      <c r="D1971" t="s">
        <v>17</v>
      </c>
      <c r="E1971">
        <v>25</v>
      </c>
      <c r="F1971">
        <v>3</v>
      </c>
      <c r="G1971" t="s">
        <v>22</v>
      </c>
      <c r="H1971">
        <v>0.16629008746355681</v>
      </c>
      <c r="I1971">
        <v>0.13945578231292499</v>
      </c>
      <c r="J1971">
        <v>0.14338354389374791</v>
      </c>
      <c r="K1971">
        <f>ABS(2 -H1971-I1971)*J1971</f>
        <v>0.2429281614480675</v>
      </c>
    </row>
    <row r="1972" spans="1:11" x14ac:dyDescent="0.25">
      <c r="A1972" t="s">
        <v>10</v>
      </c>
      <c r="B1972" t="s">
        <v>14</v>
      </c>
      <c r="C1972" t="s">
        <v>15</v>
      </c>
      <c r="D1972" t="s">
        <v>17</v>
      </c>
      <c r="E1972">
        <v>5</v>
      </c>
      <c r="F1972">
        <v>2</v>
      </c>
      <c r="G1972" t="s">
        <v>20</v>
      </c>
      <c r="H1972">
        <v>0.13151117589893091</v>
      </c>
      <c r="I1972">
        <v>0.17602040816326531</v>
      </c>
      <c r="J1972">
        <v>0.1434442824748946</v>
      </c>
      <c r="K1972">
        <f>ABS(2 -H1972-I1972)*J1972</f>
        <v>0.24277491753561975</v>
      </c>
    </row>
    <row r="1973" spans="1:11" hidden="1" x14ac:dyDescent="0.25">
      <c r="A1973" t="s">
        <v>11</v>
      </c>
      <c r="B1973" t="s">
        <v>13</v>
      </c>
      <c r="C1973" t="s">
        <v>13</v>
      </c>
      <c r="E1973">
        <v>10</v>
      </c>
      <c r="F1973">
        <v>3</v>
      </c>
      <c r="G1973" t="s">
        <v>22</v>
      </c>
      <c r="H1973">
        <v>0.1515144152899254</v>
      </c>
      <c r="I1973">
        <v>0.1496598639455782</v>
      </c>
      <c r="J1973">
        <v>0.14286929057337211</v>
      </c>
      <c r="K1973">
        <f>ABS(2 -H1973-I1973)*J1973</f>
        <v>0.24271002553342114</v>
      </c>
    </row>
    <row r="1974" spans="1:11" hidden="1" x14ac:dyDescent="0.25">
      <c r="A1974" t="s">
        <v>11</v>
      </c>
      <c r="B1974" t="s">
        <v>13</v>
      </c>
      <c r="C1974" t="s">
        <v>15</v>
      </c>
      <c r="D1974" t="s">
        <v>17</v>
      </c>
      <c r="E1974">
        <v>5</v>
      </c>
      <c r="F1974">
        <v>10</v>
      </c>
      <c r="G1974" t="s">
        <v>20</v>
      </c>
      <c r="H1974">
        <v>0.33489431486880478</v>
      </c>
      <c r="I1974">
        <v>0.1081632653061225</v>
      </c>
      <c r="J1974">
        <v>0.15565063288929151</v>
      </c>
      <c r="K1974">
        <f>ABS(2 -H1974-I1974)*J1974</f>
        <v>0.2423390730179576</v>
      </c>
    </row>
    <row r="1975" spans="1:11" x14ac:dyDescent="0.25">
      <c r="A1975" t="s">
        <v>10</v>
      </c>
      <c r="B1975" t="s">
        <v>14</v>
      </c>
      <c r="C1975" t="s">
        <v>15</v>
      </c>
      <c r="E1975">
        <v>25</v>
      </c>
      <c r="F1975">
        <v>4</v>
      </c>
      <c r="G1975" t="s">
        <v>19</v>
      </c>
      <c r="H1975">
        <v>0.18499757045675411</v>
      </c>
      <c r="I1975">
        <v>0.125</v>
      </c>
      <c r="J1975">
        <v>0.14338391200636089</v>
      </c>
      <c r="K1975">
        <f>ABS(2 -H1975-I1975)*J1975</f>
        <v>0.24231915964816489</v>
      </c>
    </row>
    <row r="1976" spans="1:11" x14ac:dyDescent="0.25">
      <c r="A1976" t="s">
        <v>10</v>
      </c>
      <c r="B1976" t="s">
        <v>14</v>
      </c>
      <c r="C1976" t="s">
        <v>15</v>
      </c>
      <c r="E1976">
        <v>25</v>
      </c>
      <c r="F1976">
        <v>4</v>
      </c>
      <c r="G1976" t="s">
        <v>21</v>
      </c>
      <c r="H1976">
        <v>0.18499757045675411</v>
      </c>
      <c r="I1976">
        <v>0.125</v>
      </c>
      <c r="J1976">
        <v>0.14338391200636089</v>
      </c>
      <c r="K1976">
        <f>ABS(2 -H1976-I1976)*J1976</f>
        <v>0.24231915964816489</v>
      </c>
    </row>
    <row r="1977" spans="1:11" hidden="1" x14ac:dyDescent="0.25">
      <c r="A1977" t="s">
        <v>11</v>
      </c>
      <c r="B1977" t="s">
        <v>13</v>
      </c>
      <c r="C1977" t="s">
        <v>16</v>
      </c>
      <c r="E1977">
        <v>5</v>
      </c>
      <c r="F1977">
        <v>9</v>
      </c>
      <c r="G1977" t="s">
        <v>22</v>
      </c>
      <c r="H1977">
        <v>0.31341310333657268</v>
      </c>
      <c r="I1977">
        <v>0.1082766439909295</v>
      </c>
      <c r="J1977">
        <v>0.15352876498584769</v>
      </c>
      <c r="K1977">
        <f>ABS(2 -H1977-I1977)*J1977</f>
        <v>0.2423160238573098</v>
      </c>
    </row>
    <row r="1978" spans="1:11" hidden="1" x14ac:dyDescent="0.25">
      <c r="A1978" t="s">
        <v>11</v>
      </c>
      <c r="B1978" t="s">
        <v>13</v>
      </c>
      <c r="C1978" t="s">
        <v>16</v>
      </c>
      <c r="E1978">
        <v>25</v>
      </c>
      <c r="F1978">
        <v>9</v>
      </c>
      <c r="G1978" t="s">
        <v>20</v>
      </c>
      <c r="H1978">
        <v>0.31518666990605781</v>
      </c>
      <c r="I1978">
        <v>0.1082766439909295</v>
      </c>
      <c r="J1978">
        <v>0.15353517864022059</v>
      </c>
      <c r="K1978">
        <f>ABS(2 -H1978-I1978)*J1978</f>
        <v>0.24205384173368741</v>
      </c>
    </row>
    <row r="1979" spans="1:11" x14ac:dyDescent="0.25">
      <c r="A1979" t="s">
        <v>10</v>
      </c>
      <c r="B1979" t="s">
        <v>14</v>
      </c>
      <c r="C1979" t="s">
        <v>15</v>
      </c>
      <c r="E1979">
        <v>10</v>
      </c>
      <c r="F1979">
        <v>8</v>
      </c>
      <c r="G1979" t="s">
        <v>22</v>
      </c>
      <c r="H1979">
        <v>0.31846452866861052</v>
      </c>
      <c r="I1979">
        <v>0.1071428571428571</v>
      </c>
      <c r="J1979">
        <v>0.15371952310727821</v>
      </c>
      <c r="K1979">
        <f>ABS(2 -H1979-I1979)*J1979</f>
        <v>0.24201488183668227</v>
      </c>
    </row>
    <row r="1980" spans="1:11" hidden="1" x14ac:dyDescent="0.25">
      <c r="A1980" t="s">
        <v>11</v>
      </c>
      <c r="B1980" t="s">
        <v>13</v>
      </c>
      <c r="C1980" t="s">
        <v>15</v>
      </c>
      <c r="D1980" t="s">
        <v>17</v>
      </c>
      <c r="E1980">
        <v>10</v>
      </c>
      <c r="F1980">
        <v>9</v>
      </c>
      <c r="G1980" t="s">
        <v>22</v>
      </c>
      <c r="H1980">
        <v>0.30285268869452547</v>
      </c>
      <c r="I1980">
        <v>0.10770975056689321</v>
      </c>
      <c r="J1980">
        <v>0.15226256253417109</v>
      </c>
      <c r="K1980">
        <f>ABS(2 -H1980-I1980)*J1980</f>
        <v>0.24201183598611858</v>
      </c>
    </row>
    <row r="1981" spans="1:11" x14ac:dyDescent="0.25">
      <c r="A1981" t="s">
        <v>10</v>
      </c>
      <c r="B1981" t="s">
        <v>14</v>
      </c>
      <c r="C1981" t="s">
        <v>16</v>
      </c>
      <c r="D1981" t="s">
        <v>17</v>
      </c>
      <c r="E1981">
        <v>5</v>
      </c>
      <c r="F1981">
        <v>10</v>
      </c>
      <c r="G1981" t="s">
        <v>19</v>
      </c>
      <c r="H1981">
        <v>0.39300291545189497</v>
      </c>
      <c r="I1981">
        <v>0.1056122448979592</v>
      </c>
      <c r="J1981">
        <v>0.16115913398326359</v>
      </c>
      <c r="K1981">
        <f>ABS(2 -H1981-I1981)*J1981</f>
        <v>0.24196188053361856</v>
      </c>
    </row>
    <row r="1982" spans="1:11" x14ac:dyDescent="0.25">
      <c r="A1982" t="s">
        <v>10</v>
      </c>
      <c r="B1982" t="s">
        <v>14</v>
      </c>
      <c r="C1982" t="s">
        <v>16</v>
      </c>
      <c r="D1982" t="s">
        <v>17</v>
      </c>
      <c r="E1982">
        <v>5</v>
      </c>
      <c r="F1982">
        <v>10</v>
      </c>
      <c r="G1982" t="s">
        <v>21</v>
      </c>
      <c r="H1982">
        <v>0.39300291545189497</v>
      </c>
      <c r="I1982">
        <v>0.1056122448979592</v>
      </c>
      <c r="J1982">
        <v>0.16115913398326359</v>
      </c>
      <c r="K1982">
        <f>ABS(2 -H1982-I1982)*J1982</f>
        <v>0.24196188053361856</v>
      </c>
    </row>
    <row r="1983" spans="1:11" x14ac:dyDescent="0.25">
      <c r="A1983" t="s">
        <v>10</v>
      </c>
      <c r="B1983" t="s">
        <v>14</v>
      </c>
      <c r="C1983" t="s">
        <v>16</v>
      </c>
      <c r="D1983" t="s">
        <v>17</v>
      </c>
      <c r="E1983">
        <v>25</v>
      </c>
      <c r="F1983">
        <v>8</v>
      </c>
      <c r="G1983" t="s">
        <v>22</v>
      </c>
      <c r="H1983">
        <v>0.29801992225461632</v>
      </c>
      <c r="I1983">
        <v>0.1065051020408163</v>
      </c>
      <c r="J1983">
        <v>0.15145008053171319</v>
      </c>
      <c r="K1983">
        <f>ABS(2 -H1983-I1983)*J1983</f>
        <v>0.24163481355678987</v>
      </c>
    </row>
    <row r="1984" spans="1:11" hidden="1" x14ac:dyDescent="0.25">
      <c r="A1984" t="s">
        <v>11</v>
      </c>
      <c r="B1984" t="s">
        <v>13</v>
      </c>
      <c r="C1984" t="s">
        <v>13</v>
      </c>
      <c r="E1984">
        <v>10</v>
      </c>
      <c r="F1984">
        <v>4</v>
      </c>
      <c r="G1984" t="s">
        <v>22</v>
      </c>
      <c r="H1984">
        <v>0.17991577583414309</v>
      </c>
      <c r="I1984">
        <v>0.13010204081632651</v>
      </c>
      <c r="J1984">
        <v>0.1429058469874796</v>
      </c>
      <c r="K1984">
        <f>ABS(2 -H1984-I1984)*J1984</f>
        <v>0.24150833530531471</v>
      </c>
    </row>
    <row r="1985" spans="1:11" hidden="1" x14ac:dyDescent="0.25">
      <c r="A1985" t="s">
        <v>11</v>
      </c>
      <c r="B1985" t="s">
        <v>13</v>
      </c>
      <c r="C1985" t="s">
        <v>13</v>
      </c>
      <c r="E1985">
        <v>25</v>
      </c>
      <c r="F1985">
        <v>7</v>
      </c>
      <c r="G1985" t="s">
        <v>22</v>
      </c>
      <c r="H1985">
        <v>0.25478012633624891</v>
      </c>
      <c r="I1985">
        <v>0.11297376093294451</v>
      </c>
      <c r="J1985">
        <v>0.147947673075224</v>
      </c>
      <c r="K1985">
        <f>ABS(2 -H1985-I1985)*J1985</f>
        <v>0.24148701426460262</v>
      </c>
    </row>
    <row r="1986" spans="1:11" x14ac:dyDescent="0.25">
      <c r="A1986" t="s">
        <v>10</v>
      </c>
      <c r="B1986" t="s">
        <v>14</v>
      </c>
      <c r="C1986" t="s">
        <v>16</v>
      </c>
      <c r="D1986" t="s">
        <v>17</v>
      </c>
      <c r="E1986">
        <v>5</v>
      </c>
      <c r="F1986">
        <v>8</v>
      </c>
      <c r="G1986" t="s">
        <v>21</v>
      </c>
      <c r="H1986">
        <v>0.31123663751214781</v>
      </c>
      <c r="I1986">
        <v>0.1058673469387755</v>
      </c>
      <c r="J1986">
        <v>0.1524230304842549</v>
      </c>
      <c r="K1986">
        <f>ABS(2 -H1986-I1986)*J1986</f>
        <v>0.24126980763144254</v>
      </c>
    </row>
    <row r="1987" spans="1:11" x14ac:dyDescent="0.25">
      <c r="A1987" t="s">
        <v>10</v>
      </c>
      <c r="B1987" t="s">
        <v>14</v>
      </c>
      <c r="C1987" t="s">
        <v>16</v>
      </c>
      <c r="E1987">
        <v>5</v>
      </c>
      <c r="F1987">
        <v>9</v>
      </c>
      <c r="G1987" t="s">
        <v>22</v>
      </c>
      <c r="H1987">
        <v>0.3477648202137999</v>
      </c>
      <c r="I1987">
        <v>0.10487528344671181</v>
      </c>
      <c r="J1987">
        <v>0.15568721244741651</v>
      </c>
      <c r="K1987">
        <f>ABS(2 -H1987-I1987)*J1987</f>
        <v>0.24090414891401832</v>
      </c>
    </row>
    <row r="1988" spans="1:11" x14ac:dyDescent="0.25">
      <c r="A1988" t="s">
        <v>10</v>
      </c>
      <c r="B1988" t="s">
        <v>14</v>
      </c>
      <c r="C1988" t="s">
        <v>16</v>
      </c>
      <c r="E1988">
        <v>5</v>
      </c>
      <c r="F1988">
        <v>9</v>
      </c>
      <c r="G1988" t="s">
        <v>19</v>
      </c>
      <c r="H1988">
        <v>0.3298712342079691</v>
      </c>
      <c r="I1988">
        <v>0.10487528344671181</v>
      </c>
      <c r="J1988">
        <v>0.15388404112893919</v>
      </c>
      <c r="K1988">
        <f>ABS(2 -H1988-I1988)*J1988</f>
        <v>0.24086753125444241</v>
      </c>
    </row>
    <row r="1989" spans="1:11" x14ac:dyDescent="0.25">
      <c r="A1989" t="s">
        <v>10</v>
      </c>
      <c r="B1989" t="s">
        <v>14</v>
      </c>
      <c r="C1989" t="s">
        <v>16</v>
      </c>
      <c r="E1989">
        <v>5</v>
      </c>
      <c r="F1989">
        <v>9</v>
      </c>
      <c r="G1989" t="s">
        <v>21</v>
      </c>
      <c r="H1989">
        <v>0.3298712342079691</v>
      </c>
      <c r="I1989">
        <v>0.10487528344671181</v>
      </c>
      <c r="J1989">
        <v>0.15388404112893919</v>
      </c>
      <c r="K1989">
        <f>ABS(2 -H1989-I1989)*J1989</f>
        <v>0.24086753125444241</v>
      </c>
    </row>
    <row r="1990" spans="1:11" hidden="1" x14ac:dyDescent="0.25">
      <c r="A1990" t="s">
        <v>11</v>
      </c>
      <c r="B1990" t="s">
        <v>13</v>
      </c>
      <c r="C1990" t="s">
        <v>13</v>
      </c>
      <c r="E1990">
        <v>5</v>
      </c>
      <c r="F1990">
        <v>4</v>
      </c>
      <c r="G1990" t="s">
        <v>20</v>
      </c>
      <c r="H1990">
        <v>0.18868035309361841</v>
      </c>
      <c r="I1990">
        <v>0.13010204081632651</v>
      </c>
      <c r="J1990">
        <v>0.14321800648331251</v>
      </c>
      <c r="K1990">
        <f>ABS(2 -H1990-I1990)*J1990</f>
        <v>0.24078063400886462</v>
      </c>
    </row>
    <row r="1991" spans="1:11" x14ac:dyDescent="0.25">
      <c r="A1991" t="s">
        <v>10</v>
      </c>
      <c r="B1991" t="s">
        <v>14</v>
      </c>
      <c r="C1991" t="s">
        <v>16</v>
      </c>
      <c r="E1991">
        <v>10</v>
      </c>
      <c r="F1991">
        <v>3</v>
      </c>
      <c r="G1991" t="s">
        <v>20</v>
      </c>
      <c r="H1991">
        <v>0.1687925170068027</v>
      </c>
      <c r="I1991">
        <v>0.13775510204081631</v>
      </c>
      <c r="J1991">
        <v>0.14214852607709749</v>
      </c>
      <c r="K1991">
        <f>ABS(2 -H1991-I1991)*J1991</f>
        <v>0.24072175993413236</v>
      </c>
    </row>
    <row r="1992" spans="1:11" x14ac:dyDescent="0.25">
      <c r="A1992" t="s">
        <v>10</v>
      </c>
      <c r="B1992" t="s">
        <v>14</v>
      </c>
      <c r="C1992" t="s">
        <v>13</v>
      </c>
      <c r="E1992">
        <v>25</v>
      </c>
      <c r="F1992">
        <v>6</v>
      </c>
      <c r="G1992" t="s">
        <v>22</v>
      </c>
      <c r="H1992">
        <v>0.25014577259475218</v>
      </c>
      <c r="I1992">
        <v>0.11139455782312931</v>
      </c>
      <c r="J1992">
        <v>0.14686291599556889</v>
      </c>
      <c r="K1992">
        <f>ABS(2 -H1992-I1992)*J1992</f>
        <v>0.24062896481596624</v>
      </c>
    </row>
    <row r="1993" spans="1:11" hidden="1" x14ac:dyDescent="0.25">
      <c r="A1993" t="s">
        <v>11</v>
      </c>
      <c r="B1993" t="s">
        <v>13</v>
      </c>
      <c r="C1993" t="s">
        <v>13</v>
      </c>
      <c r="E1993">
        <v>5</v>
      </c>
      <c r="F1993">
        <v>5</v>
      </c>
      <c r="G1993" t="s">
        <v>20</v>
      </c>
      <c r="H1993">
        <v>0.2165715095562035</v>
      </c>
      <c r="I1993">
        <v>0.1204081632653059</v>
      </c>
      <c r="J1993">
        <v>0.1446807444256423</v>
      </c>
      <c r="K1993">
        <f>ABS(2 -H1993-I1993)*J1993</f>
        <v>0.24060701893115921</v>
      </c>
    </row>
    <row r="1994" spans="1:11" x14ac:dyDescent="0.25">
      <c r="A1994" t="s">
        <v>10</v>
      </c>
      <c r="B1994" t="s">
        <v>14</v>
      </c>
      <c r="C1994" t="s">
        <v>16</v>
      </c>
      <c r="D1994" t="s">
        <v>17</v>
      </c>
      <c r="E1994">
        <v>25</v>
      </c>
      <c r="F1994">
        <v>2</v>
      </c>
      <c r="G1994" t="s">
        <v>20</v>
      </c>
      <c r="H1994">
        <v>0.13732993197278909</v>
      </c>
      <c r="I1994">
        <v>0.1683673469387755</v>
      </c>
      <c r="J1994">
        <v>0.14198250728862971</v>
      </c>
      <c r="K1994">
        <f>ABS(2 -H1994-I1994)*J1994</f>
        <v>0.24056134844608396</v>
      </c>
    </row>
    <row r="1995" spans="1:11" hidden="1" x14ac:dyDescent="0.25">
      <c r="A1995" t="s">
        <v>11</v>
      </c>
      <c r="B1995" t="s">
        <v>13</v>
      </c>
      <c r="C1995" t="s">
        <v>13</v>
      </c>
      <c r="D1995" t="s">
        <v>17</v>
      </c>
      <c r="E1995">
        <v>10</v>
      </c>
      <c r="F1995">
        <v>10</v>
      </c>
      <c r="G1995" t="s">
        <v>20</v>
      </c>
      <c r="H1995">
        <v>0.32125242954324601</v>
      </c>
      <c r="I1995">
        <v>0.10663265306122451</v>
      </c>
      <c r="J1995">
        <v>0.15301380393193431</v>
      </c>
      <c r="K1995">
        <f>ABS(2 -H1995-I1995)*J1995</f>
        <v>0.24055528372882867</v>
      </c>
    </row>
    <row r="1996" spans="1:11" hidden="1" x14ac:dyDescent="0.25">
      <c r="A1996" t="s">
        <v>11</v>
      </c>
      <c r="B1996" t="s">
        <v>13</v>
      </c>
      <c r="C1996" t="s">
        <v>16</v>
      </c>
      <c r="E1996">
        <v>10</v>
      </c>
      <c r="F1996">
        <v>10</v>
      </c>
      <c r="G1996" t="s">
        <v>20</v>
      </c>
      <c r="H1996">
        <v>0.34584143181081972</v>
      </c>
      <c r="I1996">
        <v>0.10663265306122451</v>
      </c>
      <c r="J1996">
        <v>0.1553401303385506</v>
      </c>
      <c r="K1996">
        <f>ABS(2 -H1996-I1996)*J1996</f>
        <v>0.24039287735826145</v>
      </c>
    </row>
    <row r="1997" spans="1:11" x14ac:dyDescent="0.25">
      <c r="A1997" t="s">
        <v>10</v>
      </c>
      <c r="B1997" t="s">
        <v>14</v>
      </c>
      <c r="C1997" t="s">
        <v>16</v>
      </c>
      <c r="E1997">
        <v>5</v>
      </c>
      <c r="F1997">
        <v>8</v>
      </c>
      <c r="G1997" t="s">
        <v>22</v>
      </c>
      <c r="H1997">
        <v>0.31358114674441218</v>
      </c>
      <c r="I1997">
        <v>0.10522959183673471</v>
      </c>
      <c r="J1997">
        <v>0.15201703058845911</v>
      </c>
      <c r="K1997">
        <f>ABS(2 -H1997-I1997)*J1997</f>
        <v>0.24036769631925284</v>
      </c>
    </row>
    <row r="1998" spans="1:11" x14ac:dyDescent="0.25">
      <c r="A1998" t="s">
        <v>10</v>
      </c>
      <c r="B1998" t="s">
        <v>14</v>
      </c>
      <c r="C1998" t="s">
        <v>15</v>
      </c>
      <c r="E1998">
        <v>25</v>
      </c>
      <c r="F1998">
        <v>3</v>
      </c>
      <c r="G1998" t="s">
        <v>18</v>
      </c>
      <c r="H1998">
        <v>0.1594873663751214</v>
      </c>
      <c r="I1998">
        <v>0.13605442176870741</v>
      </c>
      <c r="J1998">
        <v>0.1409782960803368</v>
      </c>
      <c r="K1998">
        <f>ABS(2 -H1998-I1998)*J1998</f>
        <v>0.24029161444762073</v>
      </c>
    </row>
    <row r="1999" spans="1:11" hidden="1" x14ac:dyDescent="0.25">
      <c r="A1999" t="s">
        <v>11</v>
      </c>
      <c r="B1999" t="s">
        <v>13</v>
      </c>
      <c r="C1999" t="s">
        <v>15</v>
      </c>
      <c r="E1999">
        <v>5</v>
      </c>
      <c r="F1999">
        <v>10</v>
      </c>
      <c r="G1999" t="s">
        <v>22</v>
      </c>
      <c r="H1999">
        <v>0.35279599935212191</v>
      </c>
      <c r="I1999">
        <v>0.1061224489795918</v>
      </c>
      <c r="J1999">
        <v>0.15586694362796899</v>
      </c>
      <c r="K1999">
        <f>ABS(2 -H1999-I1999)*J1999</f>
        <v>0.24020367133998377</v>
      </c>
    </row>
    <row r="2000" spans="1:11" x14ac:dyDescent="0.25">
      <c r="A2000" t="s">
        <v>10</v>
      </c>
      <c r="B2000" t="s">
        <v>14</v>
      </c>
      <c r="C2000" t="s">
        <v>16</v>
      </c>
      <c r="E2000">
        <v>25</v>
      </c>
      <c r="F2000">
        <v>5</v>
      </c>
      <c r="G2000" t="s">
        <v>19</v>
      </c>
      <c r="H2000">
        <v>0.20945092322643341</v>
      </c>
      <c r="I2000">
        <v>0.11734693877551</v>
      </c>
      <c r="J2000">
        <v>0.14355324380834569</v>
      </c>
      <c r="K2000">
        <f>ABS(2 -H2000-I2000)*J2000</f>
        <v>0.24019359445668029</v>
      </c>
    </row>
    <row r="2001" spans="1:11" x14ac:dyDescent="0.25">
      <c r="A2001" t="s">
        <v>10</v>
      </c>
      <c r="B2001" t="s">
        <v>14</v>
      </c>
      <c r="C2001" t="s">
        <v>16</v>
      </c>
      <c r="E2001">
        <v>25</v>
      </c>
      <c r="F2001">
        <v>5</v>
      </c>
      <c r="G2001" t="s">
        <v>21</v>
      </c>
      <c r="H2001">
        <v>0.20945092322643341</v>
      </c>
      <c r="I2001">
        <v>0.11734693877551</v>
      </c>
      <c r="J2001">
        <v>0.14355324380834569</v>
      </c>
      <c r="K2001">
        <f>ABS(2 -H2001-I2001)*J2001</f>
        <v>0.24019359445668029</v>
      </c>
    </row>
    <row r="2002" spans="1:11" x14ac:dyDescent="0.25">
      <c r="A2002" t="s">
        <v>10</v>
      </c>
      <c r="B2002" t="s">
        <v>14</v>
      </c>
      <c r="C2002" t="s">
        <v>16</v>
      </c>
      <c r="D2002" t="s">
        <v>17</v>
      </c>
      <c r="E2002">
        <v>5</v>
      </c>
      <c r="F2002">
        <v>8</v>
      </c>
      <c r="G2002" t="s">
        <v>19</v>
      </c>
      <c r="H2002">
        <v>0.30953595724003902</v>
      </c>
      <c r="I2002">
        <v>0.10522959183673471</v>
      </c>
      <c r="J2002">
        <v>0.1514953866994683</v>
      </c>
      <c r="K2002">
        <f>ABS(2 -H2002-I2002)*J2002</f>
        <v>0.24015570615193343</v>
      </c>
    </row>
    <row r="2003" spans="1:11" x14ac:dyDescent="0.25">
      <c r="A2003" t="s">
        <v>10</v>
      </c>
      <c r="B2003" t="s">
        <v>14</v>
      </c>
      <c r="C2003" t="s">
        <v>13</v>
      </c>
      <c r="E2003">
        <v>5</v>
      </c>
      <c r="F2003">
        <v>9</v>
      </c>
      <c r="G2003" t="s">
        <v>20</v>
      </c>
      <c r="H2003">
        <v>0.3704567541302235</v>
      </c>
      <c r="I2003">
        <v>0.10487528344671181</v>
      </c>
      <c r="J2003">
        <v>0.1574654512154513</v>
      </c>
      <c r="K2003">
        <f>ABS(2 -H2003-I2003)*J2003</f>
        <v>0.24008252865669064</v>
      </c>
    </row>
    <row r="2004" spans="1:11" x14ac:dyDescent="0.25">
      <c r="A2004" t="s">
        <v>10</v>
      </c>
      <c r="B2004" t="s">
        <v>14</v>
      </c>
      <c r="C2004" t="s">
        <v>15</v>
      </c>
      <c r="E2004">
        <v>25</v>
      </c>
      <c r="F2004">
        <v>6</v>
      </c>
      <c r="G2004" t="s">
        <v>22</v>
      </c>
      <c r="H2004">
        <v>0.24508017492711379</v>
      </c>
      <c r="I2004">
        <v>0.1105442176870749</v>
      </c>
      <c r="J2004">
        <v>0.14592485179219861</v>
      </c>
      <c r="K2004">
        <f>ABS(2 -H2004-I2004)*J2004</f>
        <v>0.23995526679848106</v>
      </c>
    </row>
    <row r="2005" spans="1:11" x14ac:dyDescent="0.25">
      <c r="A2005" t="s">
        <v>10</v>
      </c>
      <c r="B2005" t="s">
        <v>14</v>
      </c>
      <c r="C2005" t="s">
        <v>13</v>
      </c>
      <c r="E2005">
        <v>5</v>
      </c>
      <c r="F2005">
        <v>4</v>
      </c>
      <c r="G2005" t="s">
        <v>20</v>
      </c>
      <c r="H2005">
        <v>0.18911564625850341</v>
      </c>
      <c r="I2005">
        <v>0.1224489795918367</v>
      </c>
      <c r="J2005">
        <v>0.14209588597343689</v>
      </c>
      <c r="K2005">
        <f>ABS(2 -H2005-I2005)*J2005</f>
        <v>0.23991972039868734</v>
      </c>
    </row>
    <row r="2006" spans="1:11" x14ac:dyDescent="0.25">
      <c r="A2006" t="s">
        <v>10</v>
      </c>
      <c r="B2006" t="s">
        <v>13</v>
      </c>
      <c r="C2006" t="s">
        <v>16</v>
      </c>
      <c r="D2006" t="s">
        <v>17</v>
      </c>
      <c r="E2006">
        <v>10</v>
      </c>
      <c r="F2006">
        <v>1</v>
      </c>
      <c r="G2006" t="s">
        <v>18</v>
      </c>
      <c r="H2006">
        <v>0.1085034013605442</v>
      </c>
      <c r="I2006">
        <v>0.26020408163265307</v>
      </c>
      <c r="J2006">
        <v>0.1470359572400389</v>
      </c>
      <c r="K2006">
        <f>ABS(2 -H2006-I2006)*J2006</f>
        <v>0.2398586567766077</v>
      </c>
    </row>
    <row r="2007" spans="1:11" hidden="1" x14ac:dyDescent="0.25">
      <c r="A2007" t="s">
        <v>11</v>
      </c>
      <c r="B2007" t="s">
        <v>13</v>
      </c>
      <c r="C2007" t="s">
        <v>15</v>
      </c>
      <c r="D2007" t="s">
        <v>17</v>
      </c>
      <c r="E2007">
        <v>25</v>
      </c>
      <c r="F2007">
        <v>1</v>
      </c>
      <c r="G2007" t="s">
        <v>19</v>
      </c>
      <c r="H2007">
        <v>0.10783730158730161</v>
      </c>
      <c r="I2007">
        <v>0.31122448979591838</v>
      </c>
      <c r="J2007">
        <v>0.15165208940719141</v>
      </c>
      <c r="K2007">
        <f>ABS(2 -H2007-I2007)*J2007</f>
        <v>0.23975258256039694</v>
      </c>
    </row>
    <row r="2008" spans="1:11" hidden="1" x14ac:dyDescent="0.25">
      <c r="A2008" t="s">
        <v>11</v>
      </c>
      <c r="B2008" t="s">
        <v>13</v>
      </c>
      <c r="C2008" t="s">
        <v>15</v>
      </c>
      <c r="D2008" t="s">
        <v>17</v>
      </c>
      <c r="E2008">
        <v>25</v>
      </c>
      <c r="F2008">
        <v>1</v>
      </c>
      <c r="G2008" t="s">
        <v>21</v>
      </c>
      <c r="H2008">
        <v>0.10783730158730161</v>
      </c>
      <c r="I2008">
        <v>0.31122448979591838</v>
      </c>
      <c r="J2008">
        <v>0.15165208940719141</v>
      </c>
      <c r="K2008">
        <f>ABS(2 -H2008-I2008)*J2008</f>
        <v>0.23975258256039694</v>
      </c>
    </row>
    <row r="2009" spans="1:11" hidden="1" x14ac:dyDescent="0.25">
      <c r="A2009" t="s">
        <v>11</v>
      </c>
      <c r="B2009" t="s">
        <v>13</v>
      </c>
      <c r="C2009" t="s">
        <v>15</v>
      </c>
      <c r="E2009">
        <v>5</v>
      </c>
      <c r="F2009">
        <v>9</v>
      </c>
      <c r="G2009" t="s">
        <v>22</v>
      </c>
      <c r="H2009">
        <v>0.32082321023647559</v>
      </c>
      <c r="I2009">
        <v>0.1065759637188206</v>
      </c>
      <c r="J2009">
        <v>0.15240737237285851</v>
      </c>
      <c r="K2009">
        <f>ABS(2 -H2009-I2009)*J2009</f>
        <v>0.23967595968886005</v>
      </c>
    </row>
    <row r="2010" spans="1:11" x14ac:dyDescent="0.25">
      <c r="A2010" t="s">
        <v>10</v>
      </c>
      <c r="B2010" t="s">
        <v>14</v>
      </c>
      <c r="C2010" t="s">
        <v>13</v>
      </c>
      <c r="E2010">
        <v>25</v>
      </c>
      <c r="F2010">
        <v>10</v>
      </c>
      <c r="G2010" t="s">
        <v>22</v>
      </c>
      <c r="H2010">
        <v>0.39769193391642382</v>
      </c>
      <c r="I2010">
        <v>0.1051020408163266</v>
      </c>
      <c r="J2010">
        <v>0.16006106238699269</v>
      </c>
      <c r="K2010">
        <f>ABS(2 -H2010-I2010)*J2010</f>
        <v>0.23964438701648261</v>
      </c>
    </row>
    <row r="2011" spans="1:11" x14ac:dyDescent="0.25">
      <c r="A2011" t="s">
        <v>10</v>
      </c>
      <c r="B2011" t="s">
        <v>14</v>
      </c>
      <c r="C2011" t="s">
        <v>15</v>
      </c>
      <c r="E2011">
        <v>10</v>
      </c>
      <c r="F2011">
        <v>10</v>
      </c>
      <c r="G2011" t="s">
        <v>22</v>
      </c>
      <c r="H2011">
        <v>0.39011175898931011</v>
      </c>
      <c r="I2011">
        <v>0.1051020408163266</v>
      </c>
      <c r="J2011">
        <v>0.15917102855128071</v>
      </c>
      <c r="K2011">
        <f>ABS(2 -H2011-I2011)*J2011</f>
        <v>0.23951836723471021</v>
      </c>
    </row>
    <row r="2012" spans="1:11" hidden="1" x14ac:dyDescent="0.25">
      <c r="A2012" t="s">
        <v>11</v>
      </c>
      <c r="B2012" t="s">
        <v>13</v>
      </c>
      <c r="C2012" t="s">
        <v>13</v>
      </c>
      <c r="D2012" t="s">
        <v>17</v>
      </c>
      <c r="E2012">
        <v>25</v>
      </c>
      <c r="F2012">
        <v>10</v>
      </c>
      <c r="G2012" t="s">
        <v>22</v>
      </c>
      <c r="H2012">
        <v>0.32614998380304511</v>
      </c>
      <c r="I2012">
        <v>0.1061224489795918</v>
      </c>
      <c r="J2012">
        <v>0.1527654034868762</v>
      </c>
      <c r="K2012">
        <f>ABS(2 -H2012-I2012)*J2012</f>
        <v>0.23949453436345933</v>
      </c>
    </row>
    <row r="2013" spans="1:11" x14ac:dyDescent="0.25">
      <c r="A2013" t="s">
        <v>10</v>
      </c>
      <c r="B2013" t="s">
        <v>14</v>
      </c>
      <c r="C2013" t="s">
        <v>13</v>
      </c>
      <c r="E2013">
        <v>25</v>
      </c>
      <c r="F2013">
        <v>9</v>
      </c>
      <c r="G2013" t="s">
        <v>22</v>
      </c>
      <c r="H2013">
        <v>0.35776239067055399</v>
      </c>
      <c r="I2013">
        <v>0.10487528344671181</v>
      </c>
      <c r="J2013">
        <v>0.15569787355501649</v>
      </c>
      <c r="K2013">
        <f>ABS(2 -H2013-I2013)*J2013</f>
        <v>0.239364045023536</v>
      </c>
    </row>
    <row r="2014" spans="1:11" hidden="1" x14ac:dyDescent="0.25">
      <c r="A2014" t="s">
        <v>11</v>
      </c>
      <c r="B2014" t="s">
        <v>13</v>
      </c>
      <c r="C2014" t="s">
        <v>15</v>
      </c>
      <c r="D2014" t="s">
        <v>17</v>
      </c>
      <c r="E2014">
        <v>10</v>
      </c>
      <c r="F2014">
        <v>10</v>
      </c>
      <c r="G2014" t="s">
        <v>20</v>
      </c>
      <c r="H2014">
        <v>0.31472708130871402</v>
      </c>
      <c r="I2014">
        <v>0.1056122448979592</v>
      </c>
      <c r="J2014">
        <v>0.15150236291126851</v>
      </c>
      <c r="K2014">
        <f>ABS(2 -H2014-I2014)*J2014</f>
        <v>0.23932232467769551</v>
      </c>
    </row>
    <row r="2015" spans="1:11" x14ac:dyDescent="0.25">
      <c r="A2015" t="s">
        <v>10</v>
      </c>
      <c r="B2015" t="s">
        <v>14</v>
      </c>
      <c r="C2015" t="s">
        <v>16</v>
      </c>
      <c r="D2015" t="s">
        <v>17</v>
      </c>
      <c r="E2015">
        <v>5</v>
      </c>
      <c r="F2015">
        <v>7</v>
      </c>
      <c r="G2015" t="s">
        <v>22</v>
      </c>
      <c r="H2015">
        <v>0.28334548104956281</v>
      </c>
      <c r="I2015">
        <v>0.1064139941690961</v>
      </c>
      <c r="J2015">
        <v>0.1485818320001992</v>
      </c>
      <c r="K2015">
        <f>ABS(2 -H2015-I2015)*J2015</f>
        <v>0.23925248713297384</v>
      </c>
    </row>
    <row r="2016" spans="1:11" x14ac:dyDescent="0.25">
      <c r="A2016" t="s">
        <v>10</v>
      </c>
      <c r="B2016" t="s">
        <v>14</v>
      </c>
      <c r="C2016" t="s">
        <v>15</v>
      </c>
      <c r="E2016">
        <v>25</v>
      </c>
      <c r="F2016">
        <v>5</v>
      </c>
      <c r="G2016" t="s">
        <v>22</v>
      </c>
      <c r="H2016">
        <v>0.21586491739552971</v>
      </c>
      <c r="I2016">
        <v>0.11530612244897941</v>
      </c>
      <c r="J2016">
        <v>0.14330624024501559</v>
      </c>
      <c r="K2016">
        <f>ABS(2 -H2016-I2016)*J2016</f>
        <v>0.23915360389188237</v>
      </c>
    </row>
    <row r="2017" spans="1:11" x14ac:dyDescent="0.25">
      <c r="A2017" t="s">
        <v>10</v>
      </c>
      <c r="B2017" t="s">
        <v>14</v>
      </c>
      <c r="C2017" t="s">
        <v>16</v>
      </c>
      <c r="D2017" t="s">
        <v>17</v>
      </c>
      <c r="E2017">
        <v>5</v>
      </c>
      <c r="F2017">
        <v>7</v>
      </c>
      <c r="G2017" t="s">
        <v>19</v>
      </c>
      <c r="H2017">
        <v>0.27603255587949482</v>
      </c>
      <c r="I2017">
        <v>0.1064139941690961</v>
      </c>
      <c r="J2017">
        <v>0.14784487054895201</v>
      </c>
      <c r="K2017">
        <f>ABS(2 -H2017-I2017)*J2017</f>
        <v>0.23914698041407684</v>
      </c>
    </row>
    <row r="2018" spans="1:11" x14ac:dyDescent="0.25">
      <c r="A2018" t="s">
        <v>10</v>
      </c>
      <c r="B2018" t="s">
        <v>14</v>
      </c>
      <c r="C2018" t="s">
        <v>16</v>
      </c>
      <c r="D2018" t="s">
        <v>17</v>
      </c>
      <c r="E2018">
        <v>5</v>
      </c>
      <c r="F2018">
        <v>7</v>
      </c>
      <c r="G2018" t="s">
        <v>21</v>
      </c>
      <c r="H2018">
        <v>0.27603255587949482</v>
      </c>
      <c r="I2018">
        <v>0.1064139941690961</v>
      </c>
      <c r="J2018">
        <v>0.14784487054895201</v>
      </c>
      <c r="K2018">
        <f>ABS(2 -H2018-I2018)*J2018</f>
        <v>0.23914698041407684</v>
      </c>
    </row>
    <row r="2019" spans="1:11" hidden="1" x14ac:dyDescent="0.25">
      <c r="A2019" t="s">
        <v>11</v>
      </c>
      <c r="B2019" t="s">
        <v>13</v>
      </c>
      <c r="C2019" t="s">
        <v>16</v>
      </c>
      <c r="E2019">
        <v>25</v>
      </c>
      <c r="F2019">
        <v>6</v>
      </c>
      <c r="G2019" t="s">
        <v>22</v>
      </c>
      <c r="H2019">
        <v>0.21218820861677989</v>
      </c>
      <c r="I2019">
        <v>0.11564625850340141</v>
      </c>
      <c r="J2019">
        <v>0.14294364932120021</v>
      </c>
      <c r="K2019">
        <f>ABS(2 -H2019-I2019)*J2019</f>
        <v>0.23902544353897068</v>
      </c>
    </row>
    <row r="2020" spans="1:11" hidden="1" x14ac:dyDescent="0.25">
      <c r="A2020" t="s">
        <v>11</v>
      </c>
      <c r="B2020" t="s">
        <v>13</v>
      </c>
      <c r="C2020" t="s">
        <v>15</v>
      </c>
      <c r="E2020">
        <v>10</v>
      </c>
      <c r="F2020">
        <v>9</v>
      </c>
      <c r="G2020" t="s">
        <v>19</v>
      </c>
      <c r="H2020">
        <v>0.31822359896339503</v>
      </c>
      <c r="I2020">
        <v>0.1054421768707481</v>
      </c>
      <c r="J2020">
        <v>0.1516237147539668</v>
      </c>
      <c r="K2020">
        <f>ABS(2 -H2020-I2020)*J2020</f>
        <v>0.23900965076183944</v>
      </c>
    </row>
    <row r="2021" spans="1:11" hidden="1" x14ac:dyDescent="0.25">
      <c r="A2021" t="s">
        <v>11</v>
      </c>
      <c r="B2021" t="s">
        <v>13</v>
      </c>
      <c r="C2021" t="s">
        <v>15</v>
      </c>
      <c r="E2021">
        <v>10</v>
      </c>
      <c r="F2021">
        <v>9</v>
      </c>
      <c r="G2021" t="s">
        <v>21</v>
      </c>
      <c r="H2021">
        <v>0.31822359896339503</v>
      </c>
      <c r="I2021">
        <v>0.1054421768707481</v>
      </c>
      <c r="J2021">
        <v>0.1516237147539668</v>
      </c>
      <c r="K2021">
        <f>ABS(2 -H2021-I2021)*J2021</f>
        <v>0.23900965076183944</v>
      </c>
    </row>
    <row r="2022" spans="1:11" x14ac:dyDescent="0.25">
      <c r="A2022" t="s">
        <v>10</v>
      </c>
      <c r="B2022" t="s">
        <v>14</v>
      </c>
      <c r="C2022" t="s">
        <v>15</v>
      </c>
      <c r="E2022">
        <v>25</v>
      </c>
      <c r="F2022">
        <v>8</v>
      </c>
      <c r="G2022" t="s">
        <v>22</v>
      </c>
      <c r="H2022">
        <v>0.31281584062196321</v>
      </c>
      <c r="I2022">
        <v>0.10522959183673471</v>
      </c>
      <c r="J2022">
        <v>0.1510197852034586</v>
      </c>
      <c r="K2022">
        <f>ABS(2 -H2022-I2022)*J2022</f>
        <v>0.23890643899171768</v>
      </c>
    </row>
    <row r="2023" spans="1:11" hidden="1" x14ac:dyDescent="0.25">
      <c r="A2023" t="s">
        <v>11</v>
      </c>
      <c r="B2023" t="s">
        <v>13</v>
      </c>
      <c r="C2023" t="s">
        <v>16</v>
      </c>
      <c r="D2023" t="s">
        <v>17</v>
      </c>
      <c r="E2023">
        <v>5</v>
      </c>
      <c r="F2023">
        <v>10</v>
      </c>
      <c r="G2023" t="s">
        <v>22</v>
      </c>
      <c r="H2023">
        <v>0.33222384191771948</v>
      </c>
      <c r="I2023">
        <v>0.1045918367346938</v>
      </c>
      <c r="J2023">
        <v>0.15243356145058931</v>
      </c>
      <c r="K2023">
        <f>ABS(2 -H2023-I2023)*J2023</f>
        <v>0.23828175330673509</v>
      </c>
    </row>
    <row r="2024" spans="1:11" hidden="1" x14ac:dyDescent="0.25">
      <c r="A2024" t="s">
        <v>11</v>
      </c>
      <c r="B2024" t="s">
        <v>13</v>
      </c>
      <c r="C2024" t="s">
        <v>15</v>
      </c>
      <c r="E2024">
        <v>5</v>
      </c>
      <c r="F2024">
        <v>10</v>
      </c>
      <c r="G2024" t="s">
        <v>19</v>
      </c>
      <c r="H2024">
        <v>0.35178166504697128</v>
      </c>
      <c r="I2024">
        <v>0.1051020408163264</v>
      </c>
      <c r="J2024">
        <v>0.15439418586019321</v>
      </c>
      <c r="K2024">
        <f>ABS(2 -H2024-I2024)*J2024</f>
        <v>0.23824818392083463</v>
      </c>
    </row>
    <row r="2025" spans="1:11" hidden="1" x14ac:dyDescent="0.25">
      <c r="A2025" t="s">
        <v>11</v>
      </c>
      <c r="B2025" t="s">
        <v>13</v>
      </c>
      <c r="C2025" t="s">
        <v>15</v>
      </c>
      <c r="E2025">
        <v>5</v>
      </c>
      <c r="F2025">
        <v>10</v>
      </c>
      <c r="G2025" t="s">
        <v>21</v>
      </c>
      <c r="H2025">
        <v>0.35178166504697128</v>
      </c>
      <c r="I2025">
        <v>0.1051020408163264</v>
      </c>
      <c r="J2025">
        <v>0.15439418586019321</v>
      </c>
      <c r="K2025">
        <f>ABS(2 -H2025-I2025)*J2025</f>
        <v>0.23824818392083463</v>
      </c>
    </row>
    <row r="2026" spans="1:11" x14ac:dyDescent="0.25">
      <c r="A2026" t="s">
        <v>10</v>
      </c>
      <c r="B2026" t="s">
        <v>14</v>
      </c>
      <c r="C2026" t="s">
        <v>15</v>
      </c>
      <c r="E2026">
        <v>10</v>
      </c>
      <c r="F2026">
        <v>9</v>
      </c>
      <c r="G2026" t="s">
        <v>22</v>
      </c>
      <c r="H2026">
        <v>0.35371720116618088</v>
      </c>
      <c r="I2026">
        <v>0.1043083900226755</v>
      </c>
      <c r="J2026">
        <v>0.15448161532345209</v>
      </c>
      <c r="K2026">
        <f>ABS(2 -H2026-I2026)*J2026</f>
        <v>0.23820669746057052</v>
      </c>
    </row>
    <row r="2027" spans="1:11" hidden="1" x14ac:dyDescent="0.25">
      <c r="A2027" t="s">
        <v>11</v>
      </c>
      <c r="B2027" t="s">
        <v>13</v>
      </c>
      <c r="C2027" t="s">
        <v>13</v>
      </c>
      <c r="E2027">
        <v>25</v>
      </c>
      <c r="F2027">
        <v>10</v>
      </c>
      <c r="G2027" t="s">
        <v>19</v>
      </c>
      <c r="H2027">
        <v>0.33723679948169749</v>
      </c>
      <c r="I2027">
        <v>0.1056122448979592</v>
      </c>
      <c r="J2027">
        <v>0.15295700071044421</v>
      </c>
      <c r="K2027">
        <f>ABS(2 -H2027-I2027)*J2027</f>
        <v>0.2381771398250897</v>
      </c>
    </row>
    <row r="2028" spans="1:11" hidden="1" x14ac:dyDescent="0.25">
      <c r="A2028" t="s">
        <v>11</v>
      </c>
      <c r="B2028" t="s">
        <v>13</v>
      </c>
      <c r="C2028" t="s">
        <v>13</v>
      </c>
      <c r="E2028">
        <v>25</v>
      </c>
      <c r="F2028">
        <v>10</v>
      </c>
      <c r="G2028" t="s">
        <v>21</v>
      </c>
      <c r="H2028">
        <v>0.33723679948169749</v>
      </c>
      <c r="I2028">
        <v>0.1056122448979592</v>
      </c>
      <c r="J2028">
        <v>0.15295700071044421</v>
      </c>
      <c r="K2028">
        <f>ABS(2 -H2028-I2028)*J2028</f>
        <v>0.2381771398250897</v>
      </c>
    </row>
    <row r="2029" spans="1:11" x14ac:dyDescent="0.25">
      <c r="A2029" t="s">
        <v>10</v>
      </c>
      <c r="B2029" t="s">
        <v>14</v>
      </c>
      <c r="C2029" t="s">
        <v>13</v>
      </c>
      <c r="E2029">
        <v>5</v>
      </c>
      <c r="F2029">
        <v>8</v>
      </c>
      <c r="G2029" t="s">
        <v>20</v>
      </c>
      <c r="H2029">
        <v>0.32275267249757039</v>
      </c>
      <c r="I2029">
        <v>0.1039540816326531</v>
      </c>
      <c r="J2029">
        <v>0.15138755802021089</v>
      </c>
      <c r="K2029">
        <f>ABS(2 -H2029-I2029)*J2029</f>
        <v>0.23817702254191669</v>
      </c>
    </row>
    <row r="2030" spans="1:11" hidden="1" x14ac:dyDescent="0.25">
      <c r="A2030" t="s">
        <v>11</v>
      </c>
      <c r="B2030" t="s">
        <v>13</v>
      </c>
      <c r="C2030" t="s">
        <v>13</v>
      </c>
      <c r="D2030" t="s">
        <v>17</v>
      </c>
      <c r="E2030">
        <v>5</v>
      </c>
      <c r="F2030">
        <v>2</v>
      </c>
      <c r="G2030" t="s">
        <v>22</v>
      </c>
      <c r="H2030">
        <v>0.1247226271460965</v>
      </c>
      <c r="I2030">
        <v>0.18622448979591841</v>
      </c>
      <c r="J2030">
        <v>0.140982713431693</v>
      </c>
      <c r="K2030">
        <f>ABS(2 -H2030-I2030)*J2030</f>
        <v>0.23812725858313877</v>
      </c>
    </row>
    <row r="2031" spans="1:11" hidden="1" x14ac:dyDescent="0.25">
      <c r="A2031" t="s">
        <v>11</v>
      </c>
      <c r="B2031" t="s">
        <v>13</v>
      </c>
      <c r="C2031" t="s">
        <v>13</v>
      </c>
      <c r="E2031">
        <v>5</v>
      </c>
      <c r="F2031">
        <v>6</v>
      </c>
      <c r="G2031" t="s">
        <v>20</v>
      </c>
      <c r="H2031">
        <v>0.2381701490119858</v>
      </c>
      <c r="I2031">
        <v>0.1130952380952381</v>
      </c>
      <c r="J2031">
        <v>0.1444208569208569</v>
      </c>
      <c r="K2031">
        <f>ABS(2 -H2031-I2031)*J2031</f>
        <v>0.23811166562905201</v>
      </c>
    </row>
    <row r="2032" spans="1:11" hidden="1" x14ac:dyDescent="0.25">
      <c r="A2032" t="s">
        <v>11</v>
      </c>
      <c r="B2032" t="s">
        <v>13</v>
      </c>
      <c r="C2032" t="s">
        <v>16</v>
      </c>
      <c r="D2032" t="s">
        <v>17</v>
      </c>
      <c r="E2032">
        <v>10</v>
      </c>
      <c r="F2032">
        <v>10</v>
      </c>
      <c r="G2032" t="s">
        <v>20</v>
      </c>
      <c r="H2032">
        <v>0.334829527048915</v>
      </c>
      <c r="I2032">
        <v>0.1051020408163265</v>
      </c>
      <c r="J2032">
        <v>0.152628018187663</v>
      </c>
      <c r="K2032">
        <f>ABS(2 -H2032-I2032)*J2032</f>
        <v>0.23811015303386282</v>
      </c>
    </row>
    <row r="2033" spans="1:11" hidden="1" x14ac:dyDescent="0.25">
      <c r="A2033" t="s">
        <v>11</v>
      </c>
      <c r="B2033" t="s">
        <v>13</v>
      </c>
      <c r="C2033" t="s">
        <v>13</v>
      </c>
      <c r="D2033" t="s">
        <v>17</v>
      </c>
      <c r="E2033">
        <v>5</v>
      </c>
      <c r="F2033">
        <v>10</v>
      </c>
      <c r="G2033" t="s">
        <v>20</v>
      </c>
      <c r="H2033">
        <v>0.33403587625526399</v>
      </c>
      <c r="I2033">
        <v>0.1056122448979592</v>
      </c>
      <c r="J2033">
        <v>0.15251232650376509</v>
      </c>
      <c r="K2033">
        <f>ABS(2 -H2033-I2033)*J2033</f>
        <v>0.23797289520744291</v>
      </c>
    </row>
    <row r="2034" spans="1:11" hidden="1" x14ac:dyDescent="0.25">
      <c r="A2034" t="s">
        <v>11</v>
      </c>
      <c r="B2034" t="s">
        <v>13</v>
      </c>
      <c r="C2034" t="s">
        <v>15</v>
      </c>
      <c r="E2034">
        <v>25</v>
      </c>
      <c r="F2034">
        <v>3</v>
      </c>
      <c r="G2034" t="s">
        <v>19</v>
      </c>
      <c r="H2034">
        <v>0.14716553287981851</v>
      </c>
      <c r="I2034">
        <v>0.15136054421768691</v>
      </c>
      <c r="J2034">
        <v>0.13969615984922101</v>
      </c>
      <c r="K2034">
        <f>ABS(2 -H2034-I2034)*J2034</f>
        <v>0.23768937311306804</v>
      </c>
    </row>
    <row r="2035" spans="1:11" hidden="1" x14ac:dyDescent="0.25">
      <c r="A2035" t="s">
        <v>11</v>
      </c>
      <c r="B2035" t="s">
        <v>13</v>
      </c>
      <c r="C2035" t="s">
        <v>15</v>
      </c>
      <c r="E2035">
        <v>25</v>
      </c>
      <c r="F2035">
        <v>3</v>
      </c>
      <c r="G2035" t="s">
        <v>21</v>
      </c>
      <c r="H2035">
        <v>0.14716553287981851</v>
      </c>
      <c r="I2035">
        <v>0.15136054421768691</v>
      </c>
      <c r="J2035">
        <v>0.13969615984922101</v>
      </c>
      <c r="K2035">
        <f>ABS(2 -H2035-I2035)*J2035</f>
        <v>0.23768937311306804</v>
      </c>
    </row>
    <row r="2036" spans="1:11" hidden="1" x14ac:dyDescent="0.25">
      <c r="A2036" t="s">
        <v>11</v>
      </c>
      <c r="B2036" t="s">
        <v>13</v>
      </c>
      <c r="C2036" t="s">
        <v>16</v>
      </c>
      <c r="E2036">
        <v>5</v>
      </c>
      <c r="F2036">
        <v>10</v>
      </c>
      <c r="G2036" t="s">
        <v>22</v>
      </c>
      <c r="H2036">
        <v>0.33553409459021699</v>
      </c>
      <c r="I2036">
        <v>0.1045918367346938</v>
      </c>
      <c r="J2036">
        <v>0.15229084285799069</v>
      </c>
      <c r="K2036">
        <f>ABS(2 -H2036-I2036)*J2036</f>
        <v>0.23755453667085258</v>
      </c>
    </row>
    <row r="2037" spans="1:11" hidden="1" x14ac:dyDescent="0.25">
      <c r="A2037" t="s">
        <v>11</v>
      </c>
      <c r="B2037" t="s">
        <v>13</v>
      </c>
      <c r="C2037" t="s">
        <v>15</v>
      </c>
      <c r="D2037" t="s">
        <v>17</v>
      </c>
      <c r="E2037">
        <v>25</v>
      </c>
      <c r="F2037">
        <v>4</v>
      </c>
      <c r="G2037" t="s">
        <v>20</v>
      </c>
      <c r="H2037">
        <v>0.17115727243278259</v>
      </c>
      <c r="I2037">
        <v>0.1352040816326531</v>
      </c>
      <c r="J2037">
        <v>0.1402576448494815</v>
      </c>
      <c r="K2037">
        <f>ABS(2 -H2037-I2037)*J2037</f>
        <v>0.23754576770484687</v>
      </c>
    </row>
    <row r="2038" spans="1:11" hidden="1" x14ac:dyDescent="0.25">
      <c r="A2038" t="s">
        <v>11</v>
      </c>
      <c r="B2038" t="s">
        <v>13</v>
      </c>
      <c r="C2038" t="s">
        <v>15</v>
      </c>
      <c r="E2038">
        <v>25</v>
      </c>
      <c r="F2038">
        <v>10</v>
      </c>
      <c r="G2038" t="s">
        <v>19</v>
      </c>
      <c r="H2038">
        <v>0.33254575639779732</v>
      </c>
      <c r="I2038">
        <v>0.1051020408163265</v>
      </c>
      <c r="J2038">
        <v>0.15193185477391261</v>
      </c>
      <c r="K2038">
        <f>ABS(2 -H2038-I2038)*J2038</f>
        <v>0.23737106797936619</v>
      </c>
    </row>
    <row r="2039" spans="1:11" hidden="1" x14ac:dyDescent="0.25">
      <c r="A2039" t="s">
        <v>11</v>
      </c>
      <c r="B2039" t="s">
        <v>13</v>
      </c>
      <c r="C2039" t="s">
        <v>15</v>
      </c>
      <c r="E2039">
        <v>25</v>
      </c>
      <c r="F2039">
        <v>10</v>
      </c>
      <c r="G2039" t="s">
        <v>21</v>
      </c>
      <c r="H2039">
        <v>0.33254575639779732</v>
      </c>
      <c r="I2039">
        <v>0.1051020408163265</v>
      </c>
      <c r="J2039">
        <v>0.15193185477391261</v>
      </c>
      <c r="K2039">
        <f>ABS(2 -H2039-I2039)*J2039</f>
        <v>0.23737106797936619</v>
      </c>
    </row>
    <row r="2040" spans="1:11" hidden="1" x14ac:dyDescent="0.25">
      <c r="A2040" t="s">
        <v>11</v>
      </c>
      <c r="B2040" t="s">
        <v>13</v>
      </c>
      <c r="C2040" t="s">
        <v>15</v>
      </c>
      <c r="D2040" t="s">
        <v>17</v>
      </c>
      <c r="E2040">
        <v>10</v>
      </c>
      <c r="F2040">
        <v>10</v>
      </c>
      <c r="G2040" t="s">
        <v>22</v>
      </c>
      <c r="H2040">
        <v>0.32445132815030769</v>
      </c>
      <c r="I2040">
        <v>0.1040816326530612</v>
      </c>
      <c r="J2040">
        <v>0.1510373434036319</v>
      </c>
      <c r="K2040">
        <f>ABS(2 -H2040-I2040)*J2040</f>
        <v>0.23735020684663025</v>
      </c>
    </row>
    <row r="2041" spans="1:11" x14ac:dyDescent="0.25">
      <c r="A2041" t="s">
        <v>10</v>
      </c>
      <c r="B2041" t="s">
        <v>14</v>
      </c>
      <c r="C2041" t="s">
        <v>16</v>
      </c>
      <c r="D2041" t="s">
        <v>17</v>
      </c>
      <c r="E2041">
        <v>5</v>
      </c>
      <c r="F2041">
        <v>3</v>
      </c>
      <c r="G2041" t="s">
        <v>22</v>
      </c>
      <c r="H2041">
        <v>0.162293488824101</v>
      </c>
      <c r="I2041">
        <v>0.13435374149659851</v>
      </c>
      <c r="J2041">
        <v>0.1393383543893747</v>
      </c>
      <c r="K2041">
        <f>ABS(2 -H2041-I2041)*J2041</f>
        <v>0.23734237187169729</v>
      </c>
    </row>
    <row r="2042" spans="1:11" x14ac:dyDescent="0.25">
      <c r="A2042" t="s">
        <v>10</v>
      </c>
      <c r="B2042" t="s">
        <v>14</v>
      </c>
      <c r="C2042" t="s">
        <v>15</v>
      </c>
      <c r="D2042" t="s">
        <v>17</v>
      </c>
      <c r="E2042">
        <v>5</v>
      </c>
      <c r="F2042">
        <v>3</v>
      </c>
      <c r="G2042" t="s">
        <v>22</v>
      </c>
      <c r="H2042">
        <v>0.15170068027210881</v>
      </c>
      <c r="I2042">
        <v>0.13605442176870741</v>
      </c>
      <c r="J2042">
        <v>0.13848396501457719</v>
      </c>
      <c r="K2042">
        <f>ABS(2 -H2042-I2042)*J2042</f>
        <v>0.23711846254536789</v>
      </c>
    </row>
    <row r="2043" spans="1:11" x14ac:dyDescent="0.25">
      <c r="A2043" t="s">
        <v>10</v>
      </c>
      <c r="B2043" t="s">
        <v>14</v>
      </c>
      <c r="C2043" t="s">
        <v>13</v>
      </c>
      <c r="E2043">
        <v>25</v>
      </c>
      <c r="F2043">
        <v>4</v>
      </c>
      <c r="G2043" t="s">
        <v>19</v>
      </c>
      <c r="H2043">
        <v>0.1784620991253644</v>
      </c>
      <c r="I2043">
        <v>0.1224489795918367</v>
      </c>
      <c r="J2043">
        <v>0.139521674470654</v>
      </c>
      <c r="K2043">
        <f>ABS(2 -H2043-I2043)*J2043</f>
        <v>0.23705973137191333</v>
      </c>
    </row>
    <row r="2044" spans="1:11" x14ac:dyDescent="0.25">
      <c r="A2044" t="s">
        <v>10</v>
      </c>
      <c r="B2044" t="s">
        <v>14</v>
      </c>
      <c r="C2044" t="s">
        <v>13</v>
      </c>
      <c r="E2044">
        <v>25</v>
      </c>
      <c r="F2044">
        <v>4</v>
      </c>
      <c r="G2044" t="s">
        <v>21</v>
      </c>
      <c r="H2044">
        <v>0.1784620991253644</v>
      </c>
      <c r="I2044">
        <v>0.1224489795918367</v>
      </c>
      <c r="J2044">
        <v>0.139521674470654</v>
      </c>
      <c r="K2044">
        <f>ABS(2 -H2044-I2044)*J2044</f>
        <v>0.23705973137191333</v>
      </c>
    </row>
    <row r="2045" spans="1:11" hidden="1" x14ac:dyDescent="0.25">
      <c r="A2045" t="s">
        <v>11</v>
      </c>
      <c r="B2045" t="s">
        <v>13</v>
      </c>
      <c r="C2045" t="s">
        <v>16</v>
      </c>
      <c r="E2045">
        <v>10</v>
      </c>
      <c r="F2045">
        <v>2</v>
      </c>
      <c r="G2045" t="s">
        <v>19</v>
      </c>
      <c r="H2045">
        <v>0.1235119047619047</v>
      </c>
      <c r="I2045">
        <v>0.18877551020408159</v>
      </c>
      <c r="J2045">
        <v>0.1404033041788143</v>
      </c>
      <c r="K2045">
        <f>ABS(2 -H2045-I2045)*J2045</f>
        <v>0.23696042344294363</v>
      </c>
    </row>
    <row r="2046" spans="1:11" hidden="1" x14ac:dyDescent="0.25">
      <c r="A2046" t="s">
        <v>11</v>
      </c>
      <c r="B2046" t="s">
        <v>13</v>
      </c>
      <c r="C2046" t="s">
        <v>16</v>
      </c>
      <c r="E2046">
        <v>10</v>
      </c>
      <c r="F2046">
        <v>2</v>
      </c>
      <c r="G2046" t="s">
        <v>21</v>
      </c>
      <c r="H2046">
        <v>0.1235119047619047</v>
      </c>
      <c r="I2046">
        <v>0.18877551020408159</v>
      </c>
      <c r="J2046">
        <v>0.1404033041788143</v>
      </c>
      <c r="K2046">
        <f>ABS(2 -H2046-I2046)*J2046</f>
        <v>0.23696042344294363</v>
      </c>
    </row>
    <row r="2047" spans="1:11" hidden="1" x14ac:dyDescent="0.25">
      <c r="A2047" t="s">
        <v>11</v>
      </c>
      <c r="B2047" t="s">
        <v>13</v>
      </c>
      <c r="C2047" t="s">
        <v>16</v>
      </c>
      <c r="D2047" t="s">
        <v>17</v>
      </c>
      <c r="E2047">
        <v>25</v>
      </c>
      <c r="F2047">
        <v>9</v>
      </c>
      <c r="G2047" t="s">
        <v>20</v>
      </c>
      <c r="H2047">
        <v>0.29737204405571771</v>
      </c>
      <c r="I2047">
        <v>0.1054421768707481</v>
      </c>
      <c r="J2047">
        <v>0.14826630785514339</v>
      </c>
      <c r="K2047">
        <f>ABS(2 -H2047-I2047)*J2047</f>
        <v>0.23680883842197364</v>
      </c>
    </row>
    <row r="2048" spans="1:11" hidden="1" x14ac:dyDescent="0.25">
      <c r="A2048" t="s">
        <v>11</v>
      </c>
      <c r="B2048" t="s">
        <v>13</v>
      </c>
      <c r="C2048" t="s">
        <v>15</v>
      </c>
      <c r="E2048">
        <v>10</v>
      </c>
      <c r="F2048">
        <v>10</v>
      </c>
      <c r="G2048" t="s">
        <v>19</v>
      </c>
      <c r="H2048">
        <v>0.35514860706187251</v>
      </c>
      <c r="I2048">
        <v>0.1040816326530612</v>
      </c>
      <c r="J2048">
        <v>0.15358714620853681</v>
      </c>
      <c r="K2048">
        <f>ABS(2 -H2048-I2048)*J2048</f>
        <v>0.23664243044659469</v>
      </c>
    </row>
    <row r="2049" spans="1:11" hidden="1" x14ac:dyDescent="0.25">
      <c r="A2049" t="s">
        <v>11</v>
      </c>
      <c r="B2049" t="s">
        <v>13</v>
      </c>
      <c r="C2049" t="s">
        <v>15</v>
      </c>
      <c r="E2049">
        <v>10</v>
      </c>
      <c r="F2049">
        <v>10</v>
      </c>
      <c r="G2049" t="s">
        <v>21</v>
      </c>
      <c r="H2049">
        <v>0.35514860706187251</v>
      </c>
      <c r="I2049">
        <v>0.1040816326530612</v>
      </c>
      <c r="J2049">
        <v>0.15358714620853681</v>
      </c>
      <c r="K2049">
        <f>ABS(2 -H2049-I2049)*J2049</f>
        <v>0.23664243044659469</v>
      </c>
    </row>
    <row r="2050" spans="1:11" x14ac:dyDescent="0.25">
      <c r="A2050" t="s">
        <v>10</v>
      </c>
      <c r="B2050" t="s">
        <v>14</v>
      </c>
      <c r="C2050" t="s">
        <v>16</v>
      </c>
      <c r="E2050">
        <v>5</v>
      </c>
      <c r="F2050">
        <v>6</v>
      </c>
      <c r="G2050" t="s">
        <v>20</v>
      </c>
      <c r="H2050">
        <v>0.24379251700680271</v>
      </c>
      <c r="I2050">
        <v>0.108843537414966</v>
      </c>
      <c r="J2050">
        <v>0.14359005506964681</v>
      </c>
      <c r="K2050">
        <f>ABS(2 -H2050-I2050)*J2050</f>
        <v>0.23654507966532887</v>
      </c>
    </row>
    <row r="2051" spans="1:11" hidden="1" x14ac:dyDescent="0.25">
      <c r="A2051" t="s">
        <v>11</v>
      </c>
      <c r="B2051" t="s">
        <v>13</v>
      </c>
      <c r="C2051" t="s">
        <v>15</v>
      </c>
      <c r="D2051" t="s">
        <v>17</v>
      </c>
      <c r="E2051">
        <v>5</v>
      </c>
      <c r="F2051">
        <v>2</v>
      </c>
      <c r="G2051" t="s">
        <v>20</v>
      </c>
      <c r="H2051">
        <v>0.12888119533527689</v>
      </c>
      <c r="I2051">
        <v>0.18622448979591841</v>
      </c>
      <c r="J2051">
        <v>0.1403506640751539</v>
      </c>
      <c r="K2051">
        <f>ABS(2 -H2051-I2051)*J2051</f>
        <v>0.23647603598828817</v>
      </c>
    </row>
    <row r="2052" spans="1:11" x14ac:dyDescent="0.25">
      <c r="A2052" t="s">
        <v>10</v>
      </c>
      <c r="B2052" t="s">
        <v>14</v>
      </c>
      <c r="C2052" t="s">
        <v>16</v>
      </c>
      <c r="E2052">
        <v>25</v>
      </c>
      <c r="F2052">
        <v>9</v>
      </c>
      <c r="G2052" t="s">
        <v>22</v>
      </c>
      <c r="H2052">
        <v>0.33841107871720127</v>
      </c>
      <c r="I2052">
        <v>0.1026077097505667</v>
      </c>
      <c r="J2052">
        <v>0.1516237588941671</v>
      </c>
      <c r="K2052">
        <f>ABS(2 -H2052-I2052)*J2052</f>
        <v>0.23637859133789968</v>
      </c>
    </row>
    <row r="2053" spans="1:11" x14ac:dyDescent="0.25">
      <c r="A2053" t="s">
        <v>10</v>
      </c>
      <c r="B2053" t="s">
        <v>14</v>
      </c>
      <c r="C2053" t="s">
        <v>15</v>
      </c>
      <c r="E2053">
        <v>5</v>
      </c>
      <c r="F2053">
        <v>2</v>
      </c>
      <c r="G2053" t="s">
        <v>19</v>
      </c>
      <c r="H2053">
        <v>0.13358843537414961</v>
      </c>
      <c r="I2053">
        <v>0.1607142857142857</v>
      </c>
      <c r="J2053">
        <v>0.13838678328474241</v>
      </c>
      <c r="K2053">
        <f>ABS(2 -H2053-I2053)*J2053</f>
        <v>0.23604595968610953</v>
      </c>
    </row>
    <row r="2054" spans="1:11" x14ac:dyDescent="0.25">
      <c r="A2054" t="s">
        <v>10</v>
      </c>
      <c r="B2054" t="s">
        <v>14</v>
      </c>
      <c r="C2054" t="s">
        <v>15</v>
      </c>
      <c r="E2054">
        <v>5</v>
      </c>
      <c r="F2054">
        <v>2</v>
      </c>
      <c r="G2054" t="s">
        <v>21</v>
      </c>
      <c r="H2054">
        <v>0.13358843537414961</v>
      </c>
      <c r="I2054">
        <v>0.1607142857142857</v>
      </c>
      <c r="J2054">
        <v>0.13838678328474241</v>
      </c>
      <c r="K2054">
        <f>ABS(2 -H2054-I2054)*J2054</f>
        <v>0.23604595968610953</v>
      </c>
    </row>
    <row r="2055" spans="1:11" x14ac:dyDescent="0.25">
      <c r="A2055" t="s">
        <v>10</v>
      </c>
      <c r="B2055" t="s">
        <v>14</v>
      </c>
      <c r="C2055" t="s">
        <v>16</v>
      </c>
      <c r="E2055">
        <v>25</v>
      </c>
      <c r="F2055">
        <v>10</v>
      </c>
      <c r="G2055" t="s">
        <v>22</v>
      </c>
      <c r="H2055">
        <v>0.37361516034985442</v>
      </c>
      <c r="I2055">
        <v>0.1020408163265306</v>
      </c>
      <c r="J2055">
        <v>0.15482643606893301</v>
      </c>
      <c r="K2055">
        <f>ABS(2 -H2055-I2055)*J2055</f>
        <v>0.23600875247417383</v>
      </c>
    </row>
    <row r="2056" spans="1:11" hidden="1" x14ac:dyDescent="0.25">
      <c r="A2056" t="s">
        <v>11</v>
      </c>
      <c r="B2056" t="s">
        <v>13</v>
      </c>
      <c r="C2056" t="s">
        <v>13</v>
      </c>
      <c r="E2056">
        <v>10</v>
      </c>
      <c r="F2056">
        <v>6</v>
      </c>
      <c r="G2056" t="s">
        <v>22</v>
      </c>
      <c r="H2056">
        <v>0.2217525105280207</v>
      </c>
      <c r="I2056">
        <v>0.11139455782312931</v>
      </c>
      <c r="J2056">
        <v>0.14157854617038279</v>
      </c>
      <c r="K2056">
        <f>ABS(2 -H2056-I2056)*J2056</f>
        <v>0.23599061474268462</v>
      </c>
    </row>
    <row r="2057" spans="1:11" hidden="1" x14ac:dyDescent="0.25">
      <c r="A2057" t="s">
        <v>11</v>
      </c>
      <c r="B2057" t="s">
        <v>13</v>
      </c>
      <c r="C2057" t="s">
        <v>13</v>
      </c>
      <c r="E2057">
        <v>25</v>
      </c>
      <c r="F2057">
        <v>8</v>
      </c>
      <c r="G2057" t="s">
        <v>22</v>
      </c>
      <c r="H2057">
        <v>0.27833454810495639</v>
      </c>
      <c r="I2057">
        <v>0.1065051020408163</v>
      </c>
      <c r="J2057">
        <v>0.14607570550697799</v>
      </c>
      <c r="K2057">
        <f>ABS(2 -H2057-I2057)*J2057</f>
        <v>0.23593568761185366</v>
      </c>
    </row>
    <row r="2058" spans="1:11" x14ac:dyDescent="0.25">
      <c r="A2058" t="s">
        <v>10</v>
      </c>
      <c r="B2058" t="s">
        <v>14</v>
      </c>
      <c r="C2058" t="s">
        <v>16</v>
      </c>
      <c r="D2058" t="s">
        <v>17</v>
      </c>
      <c r="E2058">
        <v>5</v>
      </c>
      <c r="F2058">
        <v>8</v>
      </c>
      <c r="G2058" t="s">
        <v>22</v>
      </c>
      <c r="H2058">
        <v>0.30860058309037919</v>
      </c>
      <c r="I2058">
        <v>0.1026785714285714</v>
      </c>
      <c r="J2058">
        <v>0.148496401557626</v>
      </c>
      <c r="K2058">
        <f>ABS(2 -H2058-I2058)*J2058</f>
        <v>0.23591932863352499</v>
      </c>
    </row>
    <row r="2059" spans="1:11" hidden="1" x14ac:dyDescent="0.25">
      <c r="A2059" t="s">
        <v>11</v>
      </c>
      <c r="B2059" t="s">
        <v>13</v>
      </c>
      <c r="C2059" t="s">
        <v>13</v>
      </c>
      <c r="D2059" t="s">
        <v>17</v>
      </c>
      <c r="E2059">
        <v>25</v>
      </c>
      <c r="F2059">
        <v>7</v>
      </c>
      <c r="G2059" t="s">
        <v>20</v>
      </c>
      <c r="H2059">
        <v>0.2360281017168773</v>
      </c>
      <c r="I2059">
        <v>0.1115160349854226</v>
      </c>
      <c r="J2059">
        <v>0.1427639254169866</v>
      </c>
      <c r="K2059">
        <f>ABS(2 -H2059-I2059)*J2059</f>
        <v>0.23591108562269508</v>
      </c>
    </row>
    <row r="2060" spans="1:11" hidden="1" x14ac:dyDescent="0.25">
      <c r="A2060" t="s">
        <v>11</v>
      </c>
      <c r="B2060" t="s">
        <v>13</v>
      </c>
      <c r="C2060" t="s">
        <v>15</v>
      </c>
      <c r="D2060" t="s">
        <v>17</v>
      </c>
      <c r="E2060">
        <v>25</v>
      </c>
      <c r="F2060">
        <v>9</v>
      </c>
      <c r="G2060" t="s">
        <v>22</v>
      </c>
      <c r="H2060">
        <v>0.30181810819565941</v>
      </c>
      <c r="I2060">
        <v>0.10487528344671181</v>
      </c>
      <c r="J2060">
        <v>0.14800052471871189</v>
      </c>
      <c r="K2060">
        <f>ABS(2 -H2060-I2060)*J2060</f>
        <v>0.23581021407472025</v>
      </c>
    </row>
    <row r="2061" spans="1:11" hidden="1" x14ac:dyDescent="0.25">
      <c r="A2061" t="s">
        <v>11</v>
      </c>
      <c r="B2061" t="s">
        <v>13</v>
      </c>
      <c r="C2061" t="s">
        <v>13</v>
      </c>
      <c r="E2061">
        <v>5</v>
      </c>
      <c r="F2061">
        <v>10</v>
      </c>
      <c r="G2061" t="s">
        <v>22</v>
      </c>
      <c r="H2061">
        <v>0.34343618399740861</v>
      </c>
      <c r="I2061">
        <v>0.10306122448979591</v>
      </c>
      <c r="J2061">
        <v>0.1516541596132642</v>
      </c>
      <c r="K2061">
        <f>ABS(2 -H2061-I2061)*J2061</f>
        <v>0.23559512997290108</v>
      </c>
    </row>
    <row r="2062" spans="1:11" hidden="1" x14ac:dyDescent="0.25">
      <c r="A2062" t="s">
        <v>11</v>
      </c>
      <c r="B2062" t="s">
        <v>13</v>
      </c>
      <c r="C2062" t="s">
        <v>15</v>
      </c>
      <c r="D2062" t="s">
        <v>17</v>
      </c>
      <c r="E2062">
        <v>25</v>
      </c>
      <c r="F2062">
        <v>3</v>
      </c>
      <c r="G2062" t="s">
        <v>20</v>
      </c>
      <c r="H2062">
        <v>0.14824060576611589</v>
      </c>
      <c r="I2062">
        <v>0.15306122448979589</v>
      </c>
      <c r="J2062">
        <v>0.13864372588862381</v>
      </c>
      <c r="K2062">
        <f>ABS(2 -H2062-I2062)*J2062</f>
        <v>0.23551384341350631</v>
      </c>
    </row>
    <row r="2063" spans="1:11" x14ac:dyDescent="0.25">
      <c r="A2063" t="s">
        <v>10</v>
      </c>
      <c r="B2063" t="s">
        <v>14</v>
      </c>
      <c r="C2063" t="s">
        <v>15</v>
      </c>
      <c r="E2063">
        <v>25</v>
      </c>
      <c r="F2063">
        <v>4</v>
      </c>
      <c r="G2063" t="s">
        <v>22</v>
      </c>
      <c r="H2063">
        <v>0.18618804664723021</v>
      </c>
      <c r="I2063">
        <v>0.1211734693877551</v>
      </c>
      <c r="J2063">
        <v>0.13911601437111629</v>
      </c>
      <c r="K2063">
        <f>ABS(2 -H2063-I2063)*J2063</f>
        <v>0.23547311966038148</v>
      </c>
    </row>
    <row r="2064" spans="1:11" x14ac:dyDescent="0.25">
      <c r="A2064" t="s">
        <v>10</v>
      </c>
      <c r="B2064" t="s">
        <v>14</v>
      </c>
      <c r="C2064" t="s">
        <v>16</v>
      </c>
      <c r="D2064" t="s">
        <v>17</v>
      </c>
      <c r="E2064">
        <v>25</v>
      </c>
      <c r="F2064">
        <v>10</v>
      </c>
      <c r="G2064" t="s">
        <v>19</v>
      </c>
      <c r="H2064">
        <v>0.351846452866861</v>
      </c>
      <c r="I2064">
        <v>0.1010204081632653</v>
      </c>
      <c r="J2064">
        <v>0.15219140103593881</v>
      </c>
      <c r="K2064">
        <f>ABS(2 -H2064-I2064)*J2064</f>
        <v>0.2354603600089549</v>
      </c>
    </row>
    <row r="2065" spans="1:11" x14ac:dyDescent="0.25">
      <c r="A2065" t="s">
        <v>10</v>
      </c>
      <c r="B2065" t="s">
        <v>14</v>
      </c>
      <c r="C2065" t="s">
        <v>16</v>
      </c>
      <c r="E2065">
        <v>5</v>
      </c>
      <c r="F2065">
        <v>8</v>
      </c>
      <c r="G2065" t="s">
        <v>19</v>
      </c>
      <c r="H2065">
        <v>0.28730563654033048</v>
      </c>
      <c r="I2065">
        <v>0.1026785714285714</v>
      </c>
      <c r="J2065">
        <v>0.1461400844053905</v>
      </c>
      <c r="K2065">
        <f>ABS(2 -H2065-I2065)*J2065</f>
        <v>0.2352878437414363</v>
      </c>
    </row>
    <row r="2066" spans="1:11" x14ac:dyDescent="0.25">
      <c r="A2066" t="s">
        <v>10</v>
      </c>
      <c r="B2066" t="s">
        <v>14</v>
      </c>
      <c r="C2066" t="s">
        <v>16</v>
      </c>
      <c r="E2066">
        <v>5</v>
      </c>
      <c r="F2066">
        <v>8</v>
      </c>
      <c r="G2066" t="s">
        <v>21</v>
      </c>
      <c r="H2066">
        <v>0.28730563654033048</v>
      </c>
      <c r="I2066">
        <v>0.1026785714285714</v>
      </c>
      <c r="J2066">
        <v>0.1461400844053905</v>
      </c>
      <c r="K2066">
        <f>ABS(2 -H2066-I2066)*J2066</f>
        <v>0.2352878437414363</v>
      </c>
    </row>
    <row r="2067" spans="1:11" x14ac:dyDescent="0.25">
      <c r="A2067" t="s">
        <v>10</v>
      </c>
      <c r="B2067" t="s">
        <v>14</v>
      </c>
      <c r="C2067" t="s">
        <v>16</v>
      </c>
      <c r="D2067" t="s">
        <v>17</v>
      </c>
      <c r="E2067">
        <v>25</v>
      </c>
      <c r="F2067">
        <v>3</v>
      </c>
      <c r="G2067" t="s">
        <v>18</v>
      </c>
      <c r="H2067">
        <v>0.15433673469387749</v>
      </c>
      <c r="I2067">
        <v>0.13265306122448969</v>
      </c>
      <c r="J2067">
        <v>0.1373218334953028</v>
      </c>
      <c r="K2067">
        <f>ABS(2 -H2067-I2067)*J2067</f>
        <v>0.23523370202065266</v>
      </c>
    </row>
    <row r="2068" spans="1:11" hidden="1" x14ac:dyDescent="0.25">
      <c r="A2068" t="s">
        <v>11</v>
      </c>
      <c r="B2068" t="s">
        <v>13</v>
      </c>
      <c r="C2068" t="s">
        <v>13</v>
      </c>
      <c r="E2068">
        <v>10</v>
      </c>
      <c r="F2068">
        <v>7</v>
      </c>
      <c r="G2068" t="s">
        <v>22</v>
      </c>
      <c r="H2068">
        <v>0.25296606737933269</v>
      </c>
      <c r="I2068">
        <v>0.107142857142857</v>
      </c>
      <c r="J2068">
        <v>0.14340935425119089</v>
      </c>
      <c r="K2068">
        <f>ABS(2 -H2068-I2068)*J2068</f>
        <v>0.23517572017656374</v>
      </c>
    </row>
    <row r="2069" spans="1:11" hidden="1" x14ac:dyDescent="0.25">
      <c r="A2069" t="s">
        <v>11</v>
      </c>
      <c r="B2069" t="s">
        <v>13</v>
      </c>
      <c r="C2069" t="s">
        <v>15</v>
      </c>
      <c r="E2069">
        <v>10</v>
      </c>
      <c r="F2069">
        <v>4</v>
      </c>
      <c r="G2069" t="s">
        <v>19</v>
      </c>
      <c r="H2069">
        <v>0.17545149011985739</v>
      </c>
      <c r="I2069">
        <v>0.1275510204081633</v>
      </c>
      <c r="J2069">
        <v>0.1385407676224002</v>
      </c>
      <c r="K2069">
        <f>ABS(2 -H2069-I2069)*J2069</f>
        <v>0.235103334844734</v>
      </c>
    </row>
    <row r="2070" spans="1:11" hidden="1" x14ac:dyDescent="0.25">
      <c r="A2070" t="s">
        <v>11</v>
      </c>
      <c r="B2070" t="s">
        <v>13</v>
      </c>
      <c r="C2070" t="s">
        <v>15</v>
      </c>
      <c r="E2070">
        <v>10</v>
      </c>
      <c r="F2070">
        <v>4</v>
      </c>
      <c r="G2070" t="s">
        <v>21</v>
      </c>
      <c r="H2070">
        <v>0.17545149011985739</v>
      </c>
      <c r="I2070">
        <v>0.1275510204081633</v>
      </c>
      <c r="J2070">
        <v>0.1385407676224002</v>
      </c>
      <c r="K2070">
        <f>ABS(2 -H2070-I2070)*J2070</f>
        <v>0.235103334844734</v>
      </c>
    </row>
    <row r="2071" spans="1:11" x14ac:dyDescent="0.25">
      <c r="A2071" t="s">
        <v>10</v>
      </c>
      <c r="B2071" t="s">
        <v>14</v>
      </c>
      <c r="C2071" t="s">
        <v>16</v>
      </c>
      <c r="D2071" t="s">
        <v>17</v>
      </c>
      <c r="E2071">
        <v>10</v>
      </c>
      <c r="F2071">
        <v>2</v>
      </c>
      <c r="G2071" t="s">
        <v>20</v>
      </c>
      <c r="H2071">
        <v>0.1337585034013605</v>
      </c>
      <c r="I2071">
        <v>0.16326530612244899</v>
      </c>
      <c r="J2071">
        <v>0.13797376093294461</v>
      </c>
      <c r="K2071">
        <f>ABS(2 -H2071-I2071)*J2071</f>
        <v>0.23496602977925868</v>
      </c>
    </row>
    <row r="2072" spans="1:11" x14ac:dyDescent="0.25">
      <c r="A2072" t="s">
        <v>10</v>
      </c>
      <c r="B2072" t="s">
        <v>14</v>
      </c>
      <c r="C2072" t="s">
        <v>13</v>
      </c>
      <c r="E2072">
        <v>10</v>
      </c>
      <c r="F2072">
        <v>2</v>
      </c>
      <c r="G2072" t="s">
        <v>18</v>
      </c>
      <c r="H2072">
        <v>0.12619047619047619</v>
      </c>
      <c r="I2072">
        <v>0.16326530612244899</v>
      </c>
      <c r="J2072">
        <v>0.13726919339164231</v>
      </c>
      <c r="K2072">
        <f>ABS(2 -H2072-I2072)*J2072</f>
        <v>0.23480502502264258</v>
      </c>
    </row>
    <row r="2073" spans="1:11" hidden="1" x14ac:dyDescent="0.25">
      <c r="A2073" t="s">
        <v>11</v>
      </c>
      <c r="B2073" t="s">
        <v>13</v>
      </c>
      <c r="C2073" t="s">
        <v>16</v>
      </c>
      <c r="D2073" t="s">
        <v>17</v>
      </c>
      <c r="E2073">
        <v>25</v>
      </c>
      <c r="F2073">
        <v>4</v>
      </c>
      <c r="G2073" t="s">
        <v>22</v>
      </c>
      <c r="H2073">
        <v>0.1631094104308389</v>
      </c>
      <c r="I2073">
        <v>0.13010204081632651</v>
      </c>
      <c r="J2073">
        <v>0.1375641648600831</v>
      </c>
      <c r="K2073">
        <f>ABS(2 -H2073-I2073)*J2073</f>
        <v>0.23479294130193695</v>
      </c>
    </row>
    <row r="2074" spans="1:11" hidden="1" x14ac:dyDescent="0.25">
      <c r="A2074" t="s">
        <v>11</v>
      </c>
      <c r="B2074" t="s">
        <v>13</v>
      </c>
      <c r="C2074" t="s">
        <v>16</v>
      </c>
      <c r="E2074">
        <v>10</v>
      </c>
      <c r="F2074">
        <v>8</v>
      </c>
      <c r="G2074" t="s">
        <v>22</v>
      </c>
      <c r="H2074">
        <v>0.27628968253968261</v>
      </c>
      <c r="I2074">
        <v>0.1045918367346939</v>
      </c>
      <c r="J2074">
        <v>0.14500499916916471</v>
      </c>
      <c r="K2074">
        <f>ABS(2 -H2074-I2074)*J2074</f>
        <v>0.23478027395239826</v>
      </c>
    </row>
    <row r="2075" spans="1:11" x14ac:dyDescent="0.25">
      <c r="A2075" t="s">
        <v>10</v>
      </c>
      <c r="B2075" t="s">
        <v>14</v>
      </c>
      <c r="C2075" t="s">
        <v>15</v>
      </c>
      <c r="E2075">
        <v>25</v>
      </c>
      <c r="F2075">
        <v>9</v>
      </c>
      <c r="G2075" t="s">
        <v>22</v>
      </c>
      <c r="H2075">
        <v>0.34424198250728871</v>
      </c>
      <c r="I2075">
        <v>0.10204081632653041</v>
      </c>
      <c r="J2075">
        <v>0.15103060205101029</v>
      </c>
      <c r="K2075">
        <f>ABS(2 -H2075-I2075)*J2075</f>
        <v>0.23465884430913897</v>
      </c>
    </row>
    <row r="2076" spans="1:11" hidden="1" x14ac:dyDescent="0.25">
      <c r="A2076" t="s">
        <v>11</v>
      </c>
      <c r="B2076" t="s">
        <v>13</v>
      </c>
      <c r="C2076" t="s">
        <v>16</v>
      </c>
      <c r="E2076">
        <v>25</v>
      </c>
      <c r="F2076">
        <v>5</v>
      </c>
      <c r="G2076" t="s">
        <v>22</v>
      </c>
      <c r="H2076">
        <v>0.1801587301587301</v>
      </c>
      <c r="I2076">
        <v>0.1204081632653059</v>
      </c>
      <c r="J2076">
        <v>0.13795249535045451</v>
      </c>
      <c r="K2076">
        <f>ABS(2 -H2076-I2076)*J2076</f>
        <v>0.23444103773332914</v>
      </c>
    </row>
    <row r="2077" spans="1:11" x14ac:dyDescent="0.25">
      <c r="A2077" t="s">
        <v>10</v>
      </c>
      <c r="B2077" t="s">
        <v>14</v>
      </c>
      <c r="C2077" t="s">
        <v>13</v>
      </c>
      <c r="E2077">
        <v>5</v>
      </c>
      <c r="F2077">
        <v>3</v>
      </c>
      <c r="G2077" t="s">
        <v>19</v>
      </c>
      <c r="H2077">
        <v>0.17113702623906701</v>
      </c>
      <c r="I2077">
        <v>0.12755102040816321</v>
      </c>
      <c r="J2077">
        <v>0.13773080660835749</v>
      </c>
      <c r="K2077">
        <f>ABS(2 -H2077-I2077)*J2077</f>
        <v>0.23432306762771726</v>
      </c>
    </row>
    <row r="2078" spans="1:11" x14ac:dyDescent="0.25">
      <c r="A2078" t="s">
        <v>10</v>
      </c>
      <c r="B2078" t="s">
        <v>14</v>
      </c>
      <c r="C2078" t="s">
        <v>13</v>
      </c>
      <c r="E2078">
        <v>5</v>
      </c>
      <c r="F2078">
        <v>3</v>
      </c>
      <c r="G2078" t="s">
        <v>21</v>
      </c>
      <c r="H2078">
        <v>0.17113702623906701</v>
      </c>
      <c r="I2078">
        <v>0.12755102040816321</v>
      </c>
      <c r="J2078">
        <v>0.13773080660835749</v>
      </c>
      <c r="K2078">
        <f>ABS(2 -H2078-I2078)*J2078</f>
        <v>0.23432306762771726</v>
      </c>
    </row>
    <row r="2079" spans="1:11" x14ac:dyDescent="0.25">
      <c r="A2079" t="s">
        <v>10</v>
      </c>
      <c r="B2079" t="s">
        <v>14</v>
      </c>
      <c r="C2079" t="s">
        <v>16</v>
      </c>
      <c r="D2079" t="s">
        <v>17</v>
      </c>
      <c r="E2079">
        <v>5</v>
      </c>
      <c r="F2079">
        <v>9</v>
      </c>
      <c r="G2079" t="s">
        <v>22</v>
      </c>
      <c r="H2079">
        <v>0.34096209912536463</v>
      </c>
      <c r="I2079">
        <v>0.1009070294784578</v>
      </c>
      <c r="J2079">
        <v>0.15035920711941131</v>
      </c>
      <c r="K2079">
        <f>ABS(2 -H2079-I2079)*J2079</f>
        <v>0.2342793224114067</v>
      </c>
    </row>
    <row r="2080" spans="1:11" hidden="1" x14ac:dyDescent="0.25">
      <c r="A2080" t="s">
        <v>11</v>
      </c>
      <c r="B2080" t="s">
        <v>13</v>
      </c>
      <c r="C2080" t="s">
        <v>16</v>
      </c>
      <c r="D2080" t="s">
        <v>17</v>
      </c>
      <c r="E2080">
        <v>10</v>
      </c>
      <c r="F2080">
        <v>2</v>
      </c>
      <c r="G2080" t="s">
        <v>22</v>
      </c>
      <c r="H2080">
        <v>0.1159013605442176</v>
      </c>
      <c r="I2080">
        <v>0.18877551020408159</v>
      </c>
      <c r="J2080">
        <v>0.13818027210884351</v>
      </c>
      <c r="K2080">
        <f>ABS(2 -H2080-I2080)*J2080</f>
        <v>0.23426021131241609</v>
      </c>
    </row>
    <row r="2081" spans="1:11" hidden="1" x14ac:dyDescent="0.25">
      <c r="A2081" t="s">
        <v>11</v>
      </c>
      <c r="B2081" t="s">
        <v>13</v>
      </c>
      <c r="C2081" t="s">
        <v>16</v>
      </c>
      <c r="E2081">
        <v>10</v>
      </c>
      <c r="F2081">
        <v>9</v>
      </c>
      <c r="G2081" t="s">
        <v>22</v>
      </c>
      <c r="H2081">
        <v>0.30882126660187892</v>
      </c>
      <c r="I2081">
        <v>0.1026077097505667</v>
      </c>
      <c r="J2081">
        <v>0.14734026561007341</v>
      </c>
      <c r="K2081">
        <f>ABS(2 -H2081-I2081)*J2081</f>
        <v>0.23406047656469689</v>
      </c>
    </row>
    <row r="2082" spans="1:11" x14ac:dyDescent="0.25">
      <c r="A2082" t="s">
        <v>10</v>
      </c>
      <c r="B2082" t="s">
        <v>14</v>
      </c>
      <c r="C2082" t="s">
        <v>15</v>
      </c>
      <c r="D2082" t="s">
        <v>17</v>
      </c>
      <c r="E2082">
        <v>10</v>
      </c>
      <c r="F2082">
        <v>2</v>
      </c>
      <c r="G2082" t="s">
        <v>20</v>
      </c>
      <c r="H2082">
        <v>0.1245383867832847</v>
      </c>
      <c r="I2082">
        <v>0.1683673469387755</v>
      </c>
      <c r="J2082">
        <v>0.13705458373825721</v>
      </c>
      <c r="K2082">
        <f>ABS(2 -H2082-I2082)*J2082</f>
        <v>0.23396509406668867</v>
      </c>
    </row>
    <row r="2083" spans="1:11" x14ac:dyDescent="0.25">
      <c r="A2083" t="s">
        <v>10</v>
      </c>
      <c r="B2083" t="s">
        <v>14</v>
      </c>
      <c r="C2083" t="s">
        <v>16</v>
      </c>
      <c r="D2083" t="s">
        <v>17</v>
      </c>
      <c r="E2083">
        <v>5</v>
      </c>
      <c r="F2083">
        <v>9</v>
      </c>
      <c r="G2083" t="s">
        <v>19</v>
      </c>
      <c r="H2083">
        <v>0.33164480077745401</v>
      </c>
      <c r="I2083">
        <v>0.1003401360544216</v>
      </c>
      <c r="J2083">
        <v>0.14916571523714389</v>
      </c>
      <c r="K2083">
        <f>ABS(2 -H2083-I2083)*J2083</f>
        <v>0.23389408840008866</v>
      </c>
    </row>
    <row r="2084" spans="1:11" x14ac:dyDescent="0.25">
      <c r="A2084" t="s">
        <v>10</v>
      </c>
      <c r="B2084" t="s">
        <v>14</v>
      </c>
      <c r="C2084" t="s">
        <v>16</v>
      </c>
      <c r="D2084" t="s">
        <v>17</v>
      </c>
      <c r="E2084">
        <v>5</v>
      </c>
      <c r="F2084">
        <v>9</v>
      </c>
      <c r="G2084" t="s">
        <v>21</v>
      </c>
      <c r="H2084">
        <v>0.33164480077745401</v>
      </c>
      <c r="I2084">
        <v>0.1003401360544216</v>
      </c>
      <c r="J2084">
        <v>0.14916571523714389</v>
      </c>
      <c r="K2084">
        <f>ABS(2 -H2084-I2084)*J2084</f>
        <v>0.23389408840008866</v>
      </c>
    </row>
    <row r="2085" spans="1:11" x14ac:dyDescent="0.25">
      <c r="A2085" t="s">
        <v>10</v>
      </c>
      <c r="B2085" t="s">
        <v>14</v>
      </c>
      <c r="C2085" t="s">
        <v>16</v>
      </c>
      <c r="D2085" t="s">
        <v>17</v>
      </c>
      <c r="E2085">
        <v>25</v>
      </c>
      <c r="F2085">
        <v>10</v>
      </c>
      <c r="G2085" t="s">
        <v>21</v>
      </c>
      <c r="H2085">
        <v>0.34912536443148701</v>
      </c>
      <c r="I2085">
        <v>0.1</v>
      </c>
      <c r="J2085">
        <v>0.15072619957073741</v>
      </c>
      <c r="K2085">
        <f>ABS(2 -H2085-I2085)*J2085</f>
        <v>0.2337574398298943</v>
      </c>
    </row>
    <row r="2086" spans="1:11" hidden="1" x14ac:dyDescent="0.25">
      <c r="A2086" t="s">
        <v>11</v>
      </c>
      <c r="B2086" t="s">
        <v>13</v>
      </c>
      <c r="C2086" t="s">
        <v>16</v>
      </c>
      <c r="E2086">
        <v>25</v>
      </c>
      <c r="F2086">
        <v>7</v>
      </c>
      <c r="G2086" t="s">
        <v>22</v>
      </c>
      <c r="H2086">
        <v>0.22966877227081309</v>
      </c>
      <c r="I2086">
        <v>0.107871720116618</v>
      </c>
      <c r="J2086">
        <v>0.14058781354699709</v>
      </c>
      <c r="K2086">
        <f>ABS(2 -H2086-I2086)*J2086</f>
        <v>0.23372154728566844</v>
      </c>
    </row>
    <row r="2087" spans="1:11" x14ac:dyDescent="0.25">
      <c r="A2087" t="s">
        <v>10</v>
      </c>
      <c r="B2087" t="s">
        <v>14</v>
      </c>
      <c r="C2087" t="s">
        <v>15</v>
      </c>
      <c r="E2087">
        <v>25</v>
      </c>
      <c r="F2087">
        <v>10</v>
      </c>
      <c r="G2087" t="s">
        <v>22</v>
      </c>
      <c r="H2087">
        <v>0.37715014577259492</v>
      </c>
      <c r="I2087">
        <v>0.1010204081632653</v>
      </c>
      <c r="J2087">
        <v>0.1535785667913519</v>
      </c>
      <c r="K2087">
        <f>ABS(2 -H2087-I2087)*J2087</f>
        <v>0.23372038522740754</v>
      </c>
    </row>
    <row r="2088" spans="1:11" hidden="1" x14ac:dyDescent="0.25">
      <c r="A2088" t="s">
        <v>11</v>
      </c>
      <c r="B2088" t="s">
        <v>13</v>
      </c>
      <c r="C2088" t="s">
        <v>13</v>
      </c>
      <c r="E2088">
        <v>10</v>
      </c>
      <c r="F2088">
        <v>8</v>
      </c>
      <c r="G2088" t="s">
        <v>22</v>
      </c>
      <c r="H2088">
        <v>0.27953919663103338</v>
      </c>
      <c r="I2088">
        <v>0.1039540816326531</v>
      </c>
      <c r="J2088">
        <v>0.1445811174952831</v>
      </c>
      <c r="K2088">
        <f>ABS(2 -H2088-I2088)*J2088</f>
        <v>0.23371634826727283</v>
      </c>
    </row>
    <row r="2089" spans="1:11" hidden="1" x14ac:dyDescent="0.25">
      <c r="A2089" t="s">
        <v>11</v>
      </c>
      <c r="B2089" t="s">
        <v>13</v>
      </c>
      <c r="C2089" t="s">
        <v>15</v>
      </c>
      <c r="E2089">
        <v>10</v>
      </c>
      <c r="F2089">
        <v>7</v>
      </c>
      <c r="G2089" t="s">
        <v>22</v>
      </c>
      <c r="H2089">
        <v>0.24816974408811149</v>
      </c>
      <c r="I2089">
        <v>0.10568513119533519</v>
      </c>
      <c r="J2089">
        <v>0.14167524652218519</v>
      </c>
      <c r="K2089">
        <f>ABS(2 -H2089-I2089)*J2089</f>
        <v>0.23321801635551098</v>
      </c>
    </row>
    <row r="2090" spans="1:11" x14ac:dyDescent="0.25">
      <c r="A2090" t="s">
        <v>10</v>
      </c>
      <c r="B2090" t="s">
        <v>14</v>
      </c>
      <c r="C2090" t="s">
        <v>13</v>
      </c>
      <c r="E2090">
        <v>5</v>
      </c>
      <c r="F2090">
        <v>7</v>
      </c>
      <c r="G2090" t="s">
        <v>20</v>
      </c>
      <c r="H2090">
        <v>0.27636054421768708</v>
      </c>
      <c r="I2090">
        <v>0.1020408163265305</v>
      </c>
      <c r="J2090">
        <v>0.14365931687360239</v>
      </c>
      <c r="K2090">
        <f>ABS(2 -H2090-I2090)*J2090</f>
        <v>0.23295775278738076</v>
      </c>
    </row>
    <row r="2091" spans="1:11" hidden="1" x14ac:dyDescent="0.25">
      <c r="A2091" t="s">
        <v>11</v>
      </c>
      <c r="B2091" t="s">
        <v>13</v>
      </c>
      <c r="C2091" t="s">
        <v>15</v>
      </c>
      <c r="D2091" t="s">
        <v>17</v>
      </c>
      <c r="E2091">
        <v>25</v>
      </c>
      <c r="F2091">
        <v>5</v>
      </c>
      <c r="G2091" t="s">
        <v>20</v>
      </c>
      <c r="H2091">
        <v>0.18780774214447679</v>
      </c>
      <c r="I2091">
        <v>0.12142857142857121</v>
      </c>
      <c r="J2091">
        <v>0.13768878513776461</v>
      </c>
      <c r="K2091">
        <f>ABS(2 -H2091-I2091)*J2091</f>
        <v>0.23279919793917542</v>
      </c>
    </row>
    <row r="2092" spans="1:11" x14ac:dyDescent="0.25">
      <c r="A2092" t="s">
        <v>10</v>
      </c>
      <c r="B2092" t="s">
        <v>14</v>
      </c>
      <c r="C2092" t="s">
        <v>16</v>
      </c>
      <c r="D2092" t="s">
        <v>17</v>
      </c>
      <c r="E2092">
        <v>10</v>
      </c>
      <c r="F2092">
        <v>2</v>
      </c>
      <c r="G2092" t="s">
        <v>22</v>
      </c>
      <c r="H2092">
        <v>0.1287050534499514</v>
      </c>
      <c r="I2092">
        <v>0.1683673469387755</v>
      </c>
      <c r="J2092">
        <v>0.13648364107547781</v>
      </c>
      <c r="K2092">
        <f>ABS(2 -H2092-I2092)*J2092</f>
        <v>0.23242175928286998</v>
      </c>
    </row>
    <row r="2093" spans="1:11" hidden="1" x14ac:dyDescent="0.25">
      <c r="A2093" t="s">
        <v>11</v>
      </c>
      <c r="B2093" t="s">
        <v>13</v>
      </c>
      <c r="C2093" t="s">
        <v>16</v>
      </c>
      <c r="D2093" t="s">
        <v>17</v>
      </c>
      <c r="E2093">
        <v>25</v>
      </c>
      <c r="F2093">
        <v>5</v>
      </c>
      <c r="G2093" t="s">
        <v>22</v>
      </c>
      <c r="H2093">
        <v>0.18509070294784569</v>
      </c>
      <c r="I2093">
        <v>0.11836734693877531</v>
      </c>
      <c r="J2093">
        <v>0.13695601450703479</v>
      </c>
      <c r="K2093">
        <f>ABS(2 -H2093-I2093)*J2093</f>
        <v>0.23235162393152101</v>
      </c>
    </row>
    <row r="2094" spans="1:11" hidden="1" x14ac:dyDescent="0.25">
      <c r="A2094" t="s">
        <v>11</v>
      </c>
      <c r="B2094" t="s">
        <v>13</v>
      </c>
      <c r="C2094" t="s">
        <v>16</v>
      </c>
      <c r="E2094">
        <v>25</v>
      </c>
      <c r="F2094">
        <v>8</v>
      </c>
      <c r="G2094" t="s">
        <v>22</v>
      </c>
      <c r="H2094">
        <v>0.26351838354389379</v>
      </c>
      <c r="I2094">
        <v>0.1039540816326531</v>
      </c>
      <c r="J2094">
        <v>0.1422366124271886</v>
      </c>
      <c r="K2094">
        <f>ABS(2 -H2094-I2094)*J2094</f>
        <v>0.23220518624739711</v>
      </c>
    </row>
    <row r="2095" spans="1:11" x14ac:dyDescent="0.25">
      <c r="A2095" t="s">
        <v>10</v>
      </c>
      <c r="B2095" t="s">
        <v>14</v>
      </c>
      <c r="C2095" t="s">
        <v>15</v>
      </c>
      <c r="D2095" t="s">
        <v>17</v>
      </c>
      <c r="E2095">
        <v>5</v>
      </c>
      <c r="F2095">
        <v>2</v>
      </c>
      <c r="G2095" t="s">
        <v>22</v>
      </c>
      <c r="H2095">
        <v>0.1227891156462585</v>
      </c>
      <c r="I2095">
        <v>0.16581632653061221</v>
      </c>
      <c r="J2095">
        <v>0.1356535471331389</v>
      </c>
      <c r="K2095">
        <f>ABS(2 -H2095-I2095)*J2095</f>
        <v>0.23215674231305727</v>
      </c>
    </row>
    <row r="2096" spans="1:11" hidden="1" x14ac:dyDescent="0.25">
      <c r="A2096" t="s">
        <v>11</v>
      </c>
      <c r="B2096" t="s">
        <v>13</v>
      </c>
      <c r="C2096" t="s">
        <v>16</v>
      </c>
      <c r="D2096" t="s">
        <v>17</v>
      </c>
      <c r="E2096">
        <v>10</v>
      </c>
      <c r="F2096">
        <v>9</v>
      </c>
      <c r="G2096" t="s">
        <v>22</v>
      </c>
      <c r="H2096">
        <v>0.31470076125688379</v>
      </c>
      <c r="I2096">
        <v>0.1014739229024941</v>
      </c>
      <c r="J2096">
        <v>0.14648049612785491</v>
      </c>
      <c r="K2096">
        <f>ABS(2 -H2096-I2096)*J2096</f>
        <v>0.23199951804419083</v>
      </c>
    </row>
    <row r="2097" spans="1:11" x14ac:dyDescent="0.25">
      <c r="A2097" t="s">
        <v>10</v>
      </c>
      <c r="B2097" t="s">
        <v>14</v>
      </c>
      <c r="C2097" t="s">
        <v>16</v>
      </c>
      <c r="E2097">
        <v>25</v>
      </c>
      <c r="F2097">
        <v>3</v>
      </c>
      <c r="G2097" t="s">
        <v>20</v>
      </c>
      <c r="H2097">
        <v>0.15663265306122451</v>
      </c>
      <c r="I2097">
        <v>0.13435374149659851</v>
      </c>
      <c r="J2097">
        <v>0.13573048266925811</v>
      </c>
      <c r="K2097">
        <f>ABS(2 -H2097-I2097)*J2097</f>
        <v>0.2319652415549957</v>
      </c>
    </row>
    <row r="2098" spans="1:11" x14ac:dyDescent="0.25">
      <c r="A2098" t="s">
        <v>10</v>
      </c>
      <c r="B2098" t="s">
        <v>14</v>
      </c>
      <c r="C2098" t="s">
        <v>16</v>
      </c>
      <c r="E2098">
        <v>10</v>
      </c>
      <c r="F2098">
        <v>7</v>
      </c>
      <c r="G2098" t="s">
        <v>22</v>
      </c>
      <c r="H2098">
        <v>0.25451895043731781</v>
      </c>
      <c r="I2098">
        <v>0.1034985422740524</v>
      </c>
      <c r="J2098">
        <v>0.1412520585989972</v>
      </c>
      <c r="K2098">
        <f>ABS(2 -H2098-I2098)*J2098</f>
        <v>0.23193340933806189</v>
      </c>
    </row>
    <row r="2099" spans="1:11" x14ac:dyDescent="0.25">
      <c r="A2099" t="s">
        <v>10</v>
      </c>
      <c r="B2099" t="s">
        <v>14</v>
      </c>
      <c r="C2099" t="s">
        <v>16</v>
      </c>
      <c r="E2099">
        <v>10</v>
      </c>
      <c r="F2099">
        <v>6</v>
      </c>
      <c r="G2099" t="s">
        <v>22</v>
      </c>
      <c r="H2099">
        <v>0.22382167152575311</v>
      </c>
      <c r="I2099">
        <v>0.1071428571428571</v>
      </c>
      <c r="J2099">
        <v>0.13888322561791941</v>
      </c>
      <c r="K2099">
        <f>ABS(2 -H2099-I2099)*J2099</f>
        <v>0.23180102992922788</v>
      </c>
    </row>
    <row r="2100" spans="1:11" hidden="1" x14ac:dyDescent="0.25">
      <c r="A2100" t="s">
        <v>11</v>
      </c>
      <c r="B2100" t="s">
        <v>13</v>
      </c>
      <c r="C2100" t="s">
        <v>16</v>
      </c>
      <c r="D2100" t="s">
        <v>17</v>
      </c>
      <c r="E2100">
        <v>5</v>
      </c>
      <c r="F2100">
        <v>2</v>
      </c>
      <c r="G2100" t="s">
        <v>19</v>
      </c>
      <c r="H2100">
        <v>0.1183815192743764</v>
      </c>
      <c r="I2100">
        <v>0.18877551020408159</v>
      </c>
      <c r="J2100">
        <v>0.13689703153988861</v>
      </c>
      <c r="K2100">
        <f>ABS(2 -H2100-I2100)*J2100</f>
        <v>0.23174517752756627</v>
      </c>
    </row>
    <row r="2101" spans="1:11" hidden="1" x14ac:dyDescent="0.25">
      <c r="A2101" t="s">
        <v>11</v>
      </c>
      <c r="B2101" t="s">
        <v>13</v>
      </c>
      <c r="C2101" t="s">
        <v>16</v>
      </c>
      <c r="D2101" t="s">
        <v>17</v>
      </c>
      <c r="E2101">
        <v>5</v>
      </c>
      <c r="F2101">
        <v>2</v>
      </c>
      <c r="G2101" t="s">
        <v>21</v>
      </c>
      <c r="H2101">
        <v>0.1183815192743764</v>
      </c>
      <c r="I2101">
        <v>0.18877551020408159</v>
      </c>
      <c r="J2101">
        <v>0.13689703153988861</v>
      </c>
      <c r="K2101">
        <f>ABS(2 -H2101-I2101)*J2101</f>
        <v>0.23174517752756627</v>
      </c>
    </row>
    <row r="2102" spans="1:11" x14ac:dyDescent="0.25">
      <c r="A2102" t="s">
        <v>10</v>
      </c>
      <c r="B2102" t="s">
        <v>14</v>
      </c>
      <c r="C2102" t="s">
        <v>16</v>
      </c>
      <c r="E2102">
        <v>25</v>
      </c>
      <c r="F2102">
        <v>2</v>
      </c>
      <c r="G2102" t="s">
        <v>18</v>
      </c>
      <c r="H2102">
        <v>0.12457482993197271</v>
      </c>
      <c r="I2102">
        <v>0.16326530612244899</v>
      </c>
      <c r="J2102">
        <v>0.13526482021379979</v>
      </c>
      <c r="K2102">
        <f>ABS(2 -H2102-I2102)*J2102</f>
        <v>0.23159499617388257</v>
      </c>
    </row>
    <row r="2103" spans="1:11" x14ac:dyDescent="0.25">
      <c r="A2103" t="s">
        <v>10</v>
      </c>
      <c r="B2103" t="s">
        <v>14</v>
      </c>
      <c r="C2103" t="s">
        <v>16</v>
      </c>
      <c r="E2103">
        <v>25</v>
      </c>
      <c r="F2103">
        <v>8</v>
      </c>
      <c r="G2103" t="s">
        <v>22</v>
      </c>
      <c r="H2103">
        <v>0.28254373177842568</v>
      </c>
      <c r="I2103">
        <v>0.10076530612244899</v>
      </c>
      <c r="J2103">
        <v>0.14302755068061179</v>
      </c>
      <c r="K2103">
        <f>ABS(2 -H2103-I2103)*J2103</f>
        <v>0.23123134851651969</v>
      </c>
    </row>
    <row r="2104" spans="1:11" hidden="1" x14ac:dyDescent="0.25">
      <c r="A2104" t="s">
        <v>11</v>
      </c>
      <c r="B2104" t="s">
        <v>13</v>
      </c>
      <c r="C2104" t="s">
        <v>16</v>
      </c>
      <c r="E2104">
        <v>5</v>
      </c>
      <c r="F2104">
        <v>5</v>
      </c>
      <c r="G2104" t="s">
        <v>22</v>
      </c>
      <c r="H2104">
        <v>0.1811791383219955</v>
      </c>
      <c r="I2104">
        <v>0.1183673469387754</v>
      </c>
      <c r="J2104">
        <v>0.13593399231154321</v>
      </c>
      <c r="K2104">
        <f>ABS(2 -H2104-I2104)*J2104</f>
        <v>0.23114943499869903</v>
      </c>
    </row>
    <row r="2105" spans="1:11" hidden="1" x14ac:dyDescent="0.25">
      <c r="A2105" t="s">
        <v>11</v>
      </c>
      <c r="B2105" t="s">
        <v>13</v>
      </c>
      <c r="C2105" t="s">
        <v>15</v>
      </c>
      <c r="D2105" t="s">
        <v>17</v>
      </c>
      <c r="E2105">
        <v>25</v>
      </c>
      <c r="F2105">
        <v>10</v>
      </c>
      <c r="G2105" t="s">
        <v>22</v>
      </c>
      <c r="H2105">
        <v>0.32256640751538718</v>
      </c>
      <c r="I2105">
        <v>0.1010204081632653</v>
      </c>
      <c r="J2105">
        <v>0.14658297362971329</v>
      </c>
      <c r="K2105">
        <f>ABS(2 -H2105-I2105)*J2105</f>
        <v>0.23107533222690843</v>
      </c>
    </row>
    <row r="2106" spans="1:11" hidden="1" x14ac:dyDescent="0.25">
      <c r="A2106" t="s">
        <v>11</v>
      </c>
      <c r="B2106" t="s">
        <v>13</v>
      </c>
      <c r="C2106" t="s">
        <v>16</v>
      </c>
      <c r="E2106">
        <v>25</v>
      </c>
      <c r="F2106">
        <v>10</v>
      </c>
      <c r="G2106" t="s">
        <v>20</v>
      </c>
      <c r="H2106">
        <v>0.32556081956592159</v>
      </c>
      <c r="I2106">
        <v>0.1005102040816326</v>
      </c>
      <c r="J2106">
        <v>0.14678195098955499</v>
      </c>
      <c r="K2106">
        <f>ABS(2 -H2106-I2106)*J2106</f>
        <v>0.23102436586800515</v>
      </c>
    </row>
    <row r="2107" spans="1:11" hidden="1" x14ac:dyDescent="0.25">
      <c r="A2107" t="s">
        <v>11</v>
      </c>
      <c r="B2107" t="s">
        <v>13</v>
      </c>
      <c r="C2107" t="s">
        <v>15</v>
      </c>
      <c r="D2107" t="s">
        <v>17</v>
      </c>
      <c r="E2107">
        <v>25</v>
      </c>
      <c r="F2107">
        <v>7</v>
      </c>
      <c r="G2107" t="s">
        <v>20</v>
      </c>
      <c r="H2107">
        <v>0.22952299967606091</v>
      </c>
      <c r="I2107">
        <v>0.1078717201166179</v>
      </c>
      <c r="J2107">
        <v>0.13871420529583781</v>
      </c>
      <c r="K2107">
        <f>ABS(2 -H2107-I2107)*J2107</f>
        <v>0.2306269701646223</v>
      </c>
    </row>
    <row r="2108" spans="1:11" hidden="1" x14ac:dyDescent="0.25">
      <c r="A2108" t="s">
        <v>11</v>
      </c>
      <c r="B2108" t="s">
        <v>13</v>
      </c>
      <c r="C2108" t="s">
        <v>15</v>
      </c>
      <c r="D2108" t="s">
        <v>17</v>
      </c>
      <c r="E2108">
        <v>25</v>
      </c>
      <c r="F2108">
        <v>6</v>
      </c>
      <c r="G2108" t="s">
        <v>20</v>
      </c>
      <c r="H2108">
        <v>0.20477810171687719</v>
      </c>
      <c r="I2108">
        <v>0.1130952380952381</v>
      </c>
      <c r="J2108">
        <v>0.13697821452923489</v>
      </c>
      <c r="K2108">
        <f>ABS(2 -H2108-I2108)*J2108</f>
        <v>0.23041470652456145</v>
      </c>
    </row>
    <row r="2109" spans="1:11" x14ac:dyDescent="0.25">
      <c r="A2109" t="s">
        <v>10</v>
      </c>
      <c r="B2109" t="s">
        <v>14</v>
      </c>
      <c r="C2109" t="s">
        <v>15</v>
      </c>
      <c r="E2109">
        <v>10</v>
      </c>
      <c r="F2109">
        <v>4</v>
      </c>
      <c r="G2109" t="s">
        <v>22</v>
      </c>
      <c r="H2109">
        <v>0.1780247813411078</v>
      </c>
      <c r="I2109">
        <v>0.1186224489795918</v>
      </c>
      <c r="J2109">
        <v>0.13518015431280719</v>
      </c>
      <c r="K2109">
        <f>ABS(2 -H2109-I2109)*J2109</f>
        <v>0.23025949025439538</v>
      </c>
    </row>
    <row r="2110" spans="1:11" hidden="1" x14ac:dyDescent="0.25">
      <c r="A2110" t="s">
        <v>11</v>
      </c>
      <c r="B2110" t="s">
        <v>13</v>
      </c>
      <c r="C2110" t="s">
        <v>15</v>
      </c>
      <c r="E2110">
        <v>25</v>
      </c>
      <c r="F2110">
        <v>2</v>
      </c>
      <c r="G2110" t="s">
        <v>19</v>
      </c>
      <c r="H2110">
        <v>0.1176162131519274</v>
      </c>
      <c r="I2110">
        <v>0.18367346938775511</v>
      </c>
      <c r="J2110">
        <v>0.13551219188974281</v>
      </c>
      <c r="K2110">
        <f>ABS(2 -H2110-I2110)*J2110</f>
        <v>0.23019595850476848</v>
      </c>
    </row>
    <row r="2111" spans="1:11" hidden="1" x14ac:dyDescent="0.25">
      <c r="A2111" t="s">
        <v>11</v>
      </c>
      <c r="B2111" t="s">
        <v>13</v>
      </c>
      <c r="C2111" t="s">
        <v>15</v>
      </c>
      <c r="E2111">
        <v>25</v>
      </c>
      <c r="F2111">
        <v>2</v>
      </c>
      <c r="G2111" t="s">
        <v>21</v>
      </c>
      <c r="H2111">
        <v>0.1176162131519274</v>
      </c>
      <c r="I2111">
        <v>0.18367346938775511</v>
      </c>
      <c r="J2111">
        <v>0.13551219188974281</v>
      </c>
      <c r="K2111">
        <f>ABS(2 -H2111-I2111)*J2111</f>
        <v>0.23019595850476848</v>
      </c>
    </row>
    <row r="2112" spans="1:11" hidden="1" x14ac:dyDescent="0.25">
      <c r="A2112" t="s">
        <v>11</v>
      </c>
      <c r="B2112" t="s">
        <v>13</v>
      </c>
      <c r="C2112" t="s">
        <v>16</v>
      </c>
      <c r="E2112">
        <v>25</v>
      </c>
      <c r="F2112">
        <v>4</v>
      </c>
      <c r="G2112" t="s">
        <v>22</v>
      </c>
      <c r="H2112">
        <v>0.15277777777777771</v>
      </c>
      <c r="I2112">
        <v>0.12882653061224489</v>
      </c>
      <c r="J2112">
        <v>0.1339441454237372</v>
      </c>
      <c r="K2112">
        <f>ABS(2 -H2112-I2112)*J2112</f>
        <v>0.23016904241253028</v>
      </c>
    </row>
    <row r="2113" spans="1:11" hidden="1" x14ac:dyDescent="0.25">
      <c r="A2113" t="s">
        <v>11</v>
      </c>
      <c r="B2113" t="s">
        <v>13</v>
      </c>
      <c r="C2113" t="s">
        <v>13</v>
      </c>
      <c r="E2113">
        <v>10</v>
      </c>
      <c r="F2113">
        <v>5</v>
      </c>
      <c r="G2113" t="s">
        <v>22</v>
      </c>
      <c r="H2113">
        <v>0.19258584386135399</v>
      </c>
      <c r="I2113">
        <v>0.1132653061224488</v>
      </c>
      <c r="J2113">
        <v>0.13553206997084541</v>
      </c>
      <c r="K2113">
        <f>ABS(2 -H2113-I2113)*J2113</f>
        <v>0.22961150048142251</v>
      </c>
    </row>
    <row r="2114" spans="1:11" x14ac:dyDescent="0.25">
      <c r="A2114" t="s">
        <v>10</v>
      </c>
      <c r="B2114" t="s">
        <v>14</v>
      </c>
      <c r="C2114" t="s">
        <v>16</v>
      </c>
      <c r="D2114" t="s">
        <v>17</v>
      </c>
      <c r="E2114">
        <v>10</v>
      </c>
      <c r="F2114">
        <v>2</v>
      </c>
      <c r="G2114" t="s">
        <v>18</v>
      </c>
      <c r="H2114">
        <v>0.11892614188532551</v>
      </c>
      <c r="I2114">
        <v>0.16581632653061221</v>
      </c>
      <c r="J2114">
        <v>0.13376255264010359</v>
      </c>
      <c r="K2114">
        <f>ABS(2 -H2114-I2114)*J2114</f>
        <v>0.22943722585984724</v>
      </c>
    </row>
    <row r="2115" spans="1:11" x14ac:dyDescent="0.25">
      <c r="A2115" t="s">
        <v>10</v>
      </c>
      <c r="B2115" t="s">
        <v>14</v>
      </c>
      <c r="C2115" t="s">
        <v>13</v>
      </c>
      <c r="E2115">
        <v>10</v>
      </c>
      <c r="F2115">
        <v>3</v>
      </c>
      <c r="G2115" t="s">
        <v>20</v>
      </c>
      <c r="H2115">
        <v>0.15025510204081621</v>
      </c>
      <c r="I2115">
        <v>0.13095238095238079</v>
      </c>
      <c r="J2115">
        <v>0.13328474246841579</v>
      </c>
      <c r="K2115">
        <f>ABS(2 -H2115-I2115)*J2115</f>
        <v>0.2290888179858919</v>
      </c>
    </row>
    <row r="2116" spans="1:11" hidden="1" x14ac:dyDescent="0.25">
      <c r="A2116" t="s">
        <v>11</v>
      </c>
      <c r="B2116" t="s">
        <v>13</v>
      </c>
      <c r="C2116" t="s">
        <v>13</v>
      </c>
      <c r="E2116">
        <v>25</v>
      </c>
      <c r="F2116">
        <v>9</v>
      </c>
      <c r="G2116" t="s">
        <v>22</v>
      </c>
      <c r="H2116">
        <v>0.29125971817298368</v>
      </c>
      <c r="I2116">
        <v>0.10090702947845789</v>
      </c>
      <c r="J2116">
        <v>0.14240771483418541</v>
      </c>
      <c r="K2116">
        <f>ABS(2 -H2116-I2116)*J2116</f>
        <v>0.22896785930137437</v>
      </c>
    </row>
    <row r="2117" spans="1:11" x14ac:dyDescent="0.25">
      <c r="A2117" t="s">
        <v>10</v>
      </c>
      <c r="B2117" t="s">
        <v>14</v>
      </c>
      <c r="C2117" t="s">
        <v>16</v>
      </c>
      <c r="E2117">
        <v>25</v>
      </c>
      <c r="F2117">
        <v>7</v>
      </c>
      <c r="G2117" t="s">
        <v>22</v>
      </c>
      <c r="H2117">
        <v>0.2402818270165209</v>
      </c>
      <c r="I2117">
        <v>0.1020408163265305</v>
      </c>
      <c r="J2117">
        <v>0.13811316234785609</v>
      </c>
      <c r="K2117">
        <f>ABS(2 -H2117-I2117)*J2117</f>
        <v>0.22894706188032607</v>
      </c>
    </row>
    <row r="2118" spans="1:11" hidden="1" x14ac:dyDescent="0.25">
      <c r="A2118" t="s">
        <v>11</v>
      </c>
      <c r="B2118" t="s">
        <v>13</v>
      </c>
      <c r="C2118" t="s">
        <v>16</v>
      </c>
      <c r="D2118" t="s">
        <v>17</v>
      </c>
      <c r="E2118">
        <v>25</v>
      </c>
      <c r="F2118">
        <v>2</v>
      </c>
      <c r="G2118" t="s">
        <v>22</v>
      </c>
      <c r="H2118">
        <v>0.1116638321995464</v>
      </c>
      <c r="I2118">
        <v>0.18112244897959179</v>
      </c>
      <c r="J2118">
        <v>0.13381151161763399</v>
      </c>
      <c r="K2118">
        <f>ABS(2 -H2118-I2118)*J2118</f>
        <v>0.22844484836978188</v>
      </c>
    </row>
    <row r="2119" spans="1:11" hidden="1" x14ac:dyDescent="0.25">
      <c r="A2119" t="s">
        <v>11</v>
      </c>
      <c r="B2119" t="s">
        <v>13</v>
      </c>
      <c r="C2119" t="s">
        <v>15</v>
      </c>
      <c r="E2119">
        <v>10</v>
      </c>
      <c r="F2119">
        <v>6</v>
      </c>
      <c r="G2119" t="s">
        <v>22</v>
      </c>
      <c r="H2119">
        <v>0.21466634272756721</v>
      </c>
      <c r="I2119">
        <v>0.10714285714285721</v>
      </c>
      <c r="J2119">
        <v>0.13605133528602911</v>
      </c>
      <c r="K2119">
        <f>ABS(2 -H2119-I2119)*J2119</f>
        <v>0.22832009922235835</v>
      </c>
    </row>
    <row r="2120" spans="1:11" hidden="1" x14ac:dyDescent="0.25">
      <c r="A2120" t="s">
        <v>11</v>
      </c>
      <c r="B2120" t="s">
        <v>13</v>
      </c>
      <c r="C2120" t="s">
        <v>13</v>
      </c>
      <c r="E2120">
        <v>25</v>
      </c>
      <c r="F2120">
        <v>2</v>
      </c>
      <c r="G2120" t="s">
        <v>22</v>
      </c>
      <c r="H2120">
        <v>0.11536888564949779</v>
      </c>
      <c r="I2120">
        <v>0.18622448979591841</v>
      </c>
      <c r="J2120">
        <v>0.13417999234325759</v>
      </c>
      <c r="K2120">
        <f>ABS(2 -H2120-I2120)*J2120</f>
        <v>0.22789218787847201</v>
      </c>
    </row>
    <row r="2121" spans="1:11" hidden="1" x14ac:dyDescent="0.25">
      <c r="A2121" t="s">
        <v>11</v>
      </c>
      <c r="B2121" t="s">
        <v>13</v>
      </c>
      <c r="C2121" t="s">
        <v>15</v>
      </c>
      <c r="E2121">
        <v>25</v>
      </c>
      <c r="F2121">
        <v>4</v>
      </c>
      <c r="G2121" t="s">
        <v>22</v>
      </c>
      <c r="H2121">
        <v>0.16273890508584379</v>
      </c>
      <c r="I2121">
        <v>0.12627551020408159</v>
      </c>
      <c r="J2121">
        <v>0.1331188369453675</v>
      </c>
      <c r="K2121">
        <f>ABS(2 -H2121-I2121)*J2121</f>
        <v>0.22776441106689468</v>
      </c>
    </row>
    <row r="2122" spans="1:11" hidden="1" x14ac:dyDescent="0.25">
      <c r="A2122" t="s">
        <v>11</v>
      </c>
      <c r="B2122" t="s">
        <v>13</v>
      </c>
      <c r="C2122" t="s">
        <v>16</v>
      </c>
      <c r="E2122">
        <v>10</v>
      </c>
      <c r="F2122">
        <v>10</v>
      </c>
      <c r="G2122" t="s">
        <v>22</v>
      </c>
      <c r="H2122">
        <v>0.33110017816650461</v>
      </c>
      <c r="I2122">
        <v>9.7959183673469313E-2</v>
      </c>
      <c r="J2122">
        <v>0.14492851147855251</v>
      </c>
      <c r="K2122">
        <f>ABS(2 -H2122-I2122)*J2122</f>
        <v>0.22767408830969996</v>
      </c>
    </row>
    <row r="2123" spans="1:11" hidden="1" x14ac:dyDescent="0.25">
      <c r="A2123" t="s">
        <v>11</v>
      </c>
      <c r="B2123" t="s">
        <v>13</v>
      </c>
      <c r="C2123" t="s">
        <v>13</v>
      </c>
      <c r="E2123">
        <v>5</v>
      </c>
      <c r="F2123">
        <v>3</v>
      </c>
      <c r="G2123" t="s">
        <v>20</v>
      </c>
      <c r="H2123">
        <v>0.1456106252024619</v>
      </c>
      <c r="I2123">
        <v>0.13945578231292499</v>
      </c>
      <c r="J2123">
        <v>0.1327509791795505</v>
      </c>
      <c r="K2123">
        <f>ABS(2 -H2123-I2123)*J2123</f>
        <v>0.22765911363023664</v>
      </c>
    </row>
    <row r="2124" spans="1:11" hidden="1" x14ac:dyDescent="0.25">
      <c r="A2124" t="s">
        <v>11</v>
      </c>
      <c r="B2124" t="s">
        <v>13</v>
      </c>
      <c r="C2124" t="s">
        <v>15</v>
      </c>
      <c r="D2124" t="s">
        <v>17</v>
      </c>
      <c r="E2124">
        <v>5</v>
      </c>
      <c r="F2124">
        <v>3</v>
      </c>
      <c r="G2124" t="s">
        <v>22</v>
      </c>
      <c r="H2124">
        <v>0.14428652413346291</v>
      </c>
      <c r="I2124">
        <v>0.14115646258503389</v>
      </c>
      <c r="J2124">
        <v>0.13276386312100591</v>
      </c>
      <c r="K2124">
        <f>ABS(2 -H2124-I2124)*J2124</f>
        <v>0.2276312126244662</v>
      </c>
    </row>
    <row r="2125" spans="1:11" x14ac:dyDescent="0.25">
      <c r="A2125" t="s">
        <v>10</v>
      </c>
      <c r="B2125" t="s">
        <v>14</v>
      </c>
      <c r="C2125" t="s">
        <v>15</v>
      </c>
      <c r="D2125" t="s">
        <v>17</v>
      </c>
      <c r="E2125">
        <v>10</v>
      </c>
      <c r="F2125">
        <v>1</v>
      </c>
      <c r="G2125" t="s">
        <v>18</v>
      </c>
      <c r="H2125">
        <v>0.1040816326530612</v>
      </c>
      <c r="I2125">
        <v>0.23469387755102039</v>
      </c>
      <c r="J2125">
        <v>0.1370019436345967</v>
      </c>
      <c r="K2125">
        <f>ABS(2 -H2125-I2125)*J2125</f>
        <v>0.22759098391543209</v>
      </c>
    </row>
    <row r="2126" spans="1:11" hidden="1" x14ac:dyDescent="0.25">
      <c r="A2126" t="s">
        <v>11</v>
      </c>
      <c r="B2126" t="s">
        <v>13</v>
      </c>
      <c r="C2126" t="s">
        <v>13</v>
      </c>
      <c r="D2126" t="s">
        <v>17</v>
      </c>
      <c r="E2126">
        <v>25</v>
      </c>
      <c r="F2126">
        <v>2</v>
      </c>
      <c r="G2126" t="s">
        <v>20</v>
      </c>
      <c r="H2126">
        <v>0.1209021703919663</v>
      </c>
      <c r="I2126">
        <v>0.18367346938775511</v>
      </c>
      <c r="J2126">
        <v>0.1342326324469181</v>
      </c>
      <c r="K2126">
        <f>ABS(2 -H2126-I2126)*J2126</f>
        <v>0.22758127498699993</v>
      </c>
    </row>
    <row r="2127" spans="1:11" x14ac:dyDescent="0.25">
      <c r="A2127" t="s">
        <v>10</v>
      </c>
      <c r="B2127" t="s">
        <v>14</v>
      </c>
      <c r="C2127" t="s">
        <v>16</v>
      </c>
      <c r="D2127" t="s">
        <v>17</v>
      </c>
      <c r="E2127">
        <v>25</v>
      </c>
      <c r="F2127">
        <v>9</v>
      </c>
      <c r="G2127" t="s">
        <v>22</v>
      </c>
      <c r="H2127">
        <v>0.30524781341107893</v>
      </c>
      <c r="I2127">
        <v>9.6938775510203898E-2</v>
      </c>
      <c r="J2127">
        <v>0.14236872821056509</v>
      </c>
      <c r="K2127">
        <f>ABS(2 -H2127-I2127)*J2127</f>
        <v>0.22747866325306182</v>
      </c>
    </row>
    <row r="2128" spans="1:11" hidden="1" x14ac:dyDescent="0.25">
      <c r="A2128" t="s">
        <v>11</v>
      </c>
      <c r="B2128" t="s">
        <v>13</v>
      </c>
      <c r="C2128" t="s">
        <v>16</v>
      </c>
      <c r="D2128" t="s">
        <v>17</v>
      </c>
      <c r="E2128">
        <v>25</v>
      </c>
      <c r="F2128">
        <v>10</v>
      </c>
      <c r="G2128" t="s">
        <v>20</v>
      </c>
      <c r="H2128">
        <v>0.30817136378360882</v>
      </c>
      <c r="I2128">
        <v>9.8469387755102014E-2</v>
      </c>
      <c r="J2128">
        <v>0.14265182657881831</v>
      </c>
      <c r="K2128">
        <f>ABS(2 -H2128-I2128)*J2128</f>
        <v>0.22729560718925612</v>
      </c>
    </row>
    <row r="2129" spans="1:11" hidden="1" x14ac:dyDescent="0.25">
      <c r="A2129" t="s">
        <v>11</v>
      </c>
      <c r="B2129" t="s">
        <v>13</v>
      </c>
      <c r="C2129" t="s">
        <v>16</v>
      </c>
      <c r="D2129" t="s">
        <v>17</v>
      </c>
      <c r="E2129">
        <v>25</v>
      </c>
      <c r="F2129">
        <v>2</v>
      </c>
      <c r="G2129" t="s">
        <v>20</v>
      </c>
      <c r="H2129">
        <v>0.11517857142857139</v>
      </c>
      <c r="I2129">
        <v>0.18622448979591841</v>
      </c>
      <c r="J2129">
        <v>0.13378279883381919</v>
      </c>
      <c r="K2129">
        <f>ABS(2 -H2129-I2129)*J2129</f>
        <v>0.22724305255994517</v>
      </c>
    </row>
    <row r="2130" spans="1:11" hidden="1" x14ac:dyDescent="0.25">
      <c r="A2130" t="s">
        <v>11</v>
      </c>
      <c r="B2130" t="s">
        <v>13</v>
      </c>
      <c r="C2130" t="s">
        <v>16</v>
      </c>
      <c r="D2130" t="s">
        <v>17</v>
      </c>
      <c r="E2130">
        <v>25</v>
      </c>
      <c r="F2130">
        <v>6</v>
      </c>
      <c r="G2130" t="s">
        <v>22</v>
      </c>
      <c r="H2130">
        <v>0.2094671201814059</v>
      </c>
      <c r="I2130">
        <v>0.1079931972789116</v>
      </c>
      <c r="J2130">
        <v>0.1346931413257943</v>
      </c>
      <c r="K2130">
        <f>ABS(2 -H2130-I2130)*J2130</f>
        <v>0.22662655524657455</v>
      </c>
    </row>
    <row r="2131" spans="1:11" x14ac:dyDescent="0.25">
      <c r="A2131" t="s">
        <v>10</v>
      </c>
      <c r="B2131" t="s">
        <v>14</v>
      </c>
      <c r="C2131" t="s">
        <v>16</v>
      </c>
      <c r="D2131" t="s">
        <v>17</v>
      </c>
      <c r="E2131">
        <v>25</v>
      </c>
      <c r="F2131">
        <v>2</v>
      </c>
      <c r="G2131" t="s">
        <v>19</v>
      </c>
      <c r="H2131">
        <v>0.12670068027210879</v>
      </c>
      <c r="I2131">
        <v>0.15816326530612251</v>
      </c>
      <c r="J2131">
        <v>0.132033527696793</v>
      </c>
      <c r="K2131">
        <f>ABS(2 -H2131-I2131)*J2131</f>
        <v>0.22645546374526485</v>
      </c>
    </row>
    <row r="2132" spans="1:11" x14ac:dyDescent="0.25">
      <c r="A2132" t="s">
        <v>10</v>
      </c>
      <c r="B2132" t="s">
        <v>14</v>
      </c>
      <c r="C2132" t="s">
        <v>16</v>
      </c>
      <c r="D2132" t="s">
        <v>17</v>
      </c>
      <c r="E2132">
        <v>25</v>
      </c>
      <c r="F2132">
        <v>2</v>
      </c>
      <c r="G2132" t="s">
        <v>21</v>
      </c>
      <c r="H2132">
        <v>0.12670068027210879</v>
      </c>
      <c r="I2132">
        <v>0.15816326530612251</v>
      </c>
      <c r="J2132">
        <v>0.132033527696793</v>
      </c>
      <c r="K2132">
        <f>ABS(2 -H2132-I2132)*J2132</f>
        <v>0.22645546374526485</v>
      </c>
    </row>
    <row r="2133" spans="1:11" hidden="1" x14ac:dyDescent="0.25">
      <c r="A2133" t="s">
        <v>11</v>
      </c>
      <c r="B2133" t="s">
        <v>13</v>
      </c>
      <c r="C2133" t="s">
        <v>15</v>
      </c>
      <c r="E2133">
        <v>10</v>
      </c>
      <c r="F2133">
        <v>3</v>
      </c>
      <c r="G2133" t="s">
        <v>19</v>
      </c>
      <c r="H2133">
        <v>0.1470440557175251</v>
      </c>
      <c r="I2133">
        <v>0.13605442176870741</v>
      </c>
      <c r="J2133">
        <v>0.1318189180434077</v>
      </c>
      <c r="K2133">
        <f>ABS(2 -H2133-I2133)*J2133</f>
        <v>0.22632010108484424</v>
      </c>
    </row>
    <row r="2134" spans="1:11" hidden="1" x14ac:dyDescent="0.25">
      <c r="A2134" t="s">
        <v>11</v>
      </c>
      <c r="B2134" t="s">
        <v>13</v>
      </c>
      <c r="C2134" t="s">
        <v>15</v>
      </c>
      <c r="E2134">
        <v>10</v>
      </c>
      <c r="F2134">
        <v>3</v>
      </c>
      <c r="G2134" t="s">
        <v>21</v>
      </c>
      <c r="H2134">
        <v>0.1470440557175251</v>
      </c>
      <c r="I2134">
        <v>0.13605442176870741</v>
      </c>
      <c r="J2134">
        <v>0.1318189180434077</v>
      </c>
      <c r="K2134">
        <f>ABS(2 -H2134-I2134)*J2134</f>
        <v>0.22632010108484424</v>
      </c>
    </row>
    <row r="2135" spans="1:11" hidden="1" x14ac:dyDescent="0.25">
      <c r="A2135" t="s">
        <v>11</v>
      </c>
      <c r="B2135" t="s">
        <v>13</v>
      </c>
      <c r="C2135" t="s">
        <v>13</v>
      </c>
      <c r="E2135">
        <v>10</v>
      </c>
      <c r="F2135">
        <v>9</v>
      </c>
      <c r="G2135" t="s">
        <v>22</v>
      </c>
      <c r="H2135">
        <v>0.29305960479429882</v>
      </c>
      <c r="I2135">
        <v>9.8072562358276438E-2</v>
      </c>
      <c r="J2135">
        <v>0.14065336007863019</v>
      </c>
      <c r="K2135">
        <f>ABS(2 -H2135-I2135)*J2135</f>
        <v>0.22629266661241426</v>
      </c>
    </row>
    <row r="2136" spans="1:11" x14ac:dyDescent="0.25">
      <c r="A2136" t="s">
        <v>10</v>
      </c>
      <c r="B2136" t="s">
        <v>14</v>
      </c>
      <c r="C2136" t="s">
        <v>13</v>
      </c>
      <c r="E2136">
        <v>25</v>
      </c>
      <c r="F2136">
        <v>3</v>
      </c>
      <c r="G2136" t="s">
        <v>18</v>
      </c>
      <c r="H2136">
        <v>0.14401117589893089</v>
      </c>
      <c r="I2136">
        <v>0.12755102040816321</v>
      </c>
      <c r="J2136">
        <v>0.13085924846128921</v>
      </c>
      <c r="K2136">
        <f>ABS(2 -H2136-I2136)*J2136</f>
        <v>0.22618207200333501</v>
      </c>
    </row>
    <row r="2137" spans="1:11" hidden="1" x14ac:dyDescent="0.25">
      <c r="A2137" t="s">
        <v>11</v>
      </c>
      <c r="B2137" t="s">
        <v>13</v>
      </c>
      <c r="C2137" t="s">
        <v>16</v>
      </c>
      <c r="E2137">
        <v>10</v>
      </c>
      <c r="F2137">
        <v>2</v>
      </c>
      <c r="G2137" t="s">
        <v>22</v>
      </c>
      <c r="H2137">
        <v>0.1170918367346938</v>
      </c>
      <c r="I2137">
        <v>0.17602040816326531</v>
      </c>
      <c r="J2137">
        <v>0.13244655004859079</v>
      </c>
      <c r="K2137">
        <f>ABS(2 -H2137-I2137)*J2137</f>
        <v>0.22607139448344926</v>
      </c>
    </row>
    <row r="2138" spans="1:11" hidden="1" x14ac:dyDescent="0.25">
      <c r="A2138" t="s">
        <v>11</v>
      </c>
      <c r="B2138" t="s">
        <v>13</v>
      </c>
      <c r="C2138" t="s">
        <v>16</v>
      </c>
      <c r="E2138">
        <v>25</v>
      </c>
      <c r="F2138">
        <v>9</v>
      </c>
      <c r="G2138" t="s">
        <v>22</v>
      </c>
      <c r="H2138">
        <v>0.27661362163913178</v>
      </c>
      <c r="I2138">
        <v>9.8072562358276438E-2</v>
      </c>
      <c r="J2138">
        <v>0.1386875945849535</v>
      </c>
      <c r="K2138">
        <f>ABS(2 -H2138-I2138)*J2138</f>
        <v>0.22541086358709117</v>
      </c>
    </row>
    <row r="2139" spans="1:11" hidden="1" x14ac:dyDescent="0.25">
      <c r="A2139" t="s">
        <v>11</v>
      </c>
      <c r="B2139" t="s">
        <v>13</v>
      </c>
      <c r="C2139" t="s">
        <v>16</v>
      </c>
      <c r="E2139">
        <v>25</v>
      </c>
      <c r="F2139">
        <v>3</v>
      </c>
      <c r="G2139" t="s">
        <v>22</v>
      </c>
      <c r="H2139">
        <v>0.12901077097505659</v>
      </c>
      <c r="I2139">
        <v>0.14455782312925161</v>
      </c>
      <c r="J2139">
        <v>0.13052352975822359</v>
      </c>
      <c r="K2139">
        <f>ABS(2 -H2139-I2139)*J2139</f>
        <v>0.22533992098295813</v>
      </c>
    </row>
    <row r="2140" spans="1:11" hidden="1" x14ac:dyDescent="0.25">
      <c r="A2140" t="s">
        <v>11</v>
      </c>
      <c r="B2140" t="s">
        <v>13</v>
      </c>
      <c r="C2140" t="s">
        <v>16</v>
      </c>
      <c r="D2140" t="s">
        <v>17</v>
      </c>
      <c r="E2140">
        <v>25</v>
      </c>
      <c r="F2140">
        <v>3</v>
      </c>
      <c r="G2140" t="s">
        <v>22</v>
      </c>
      <c r="H2140">
        <v>0.13071145124716541</v>
      </c>
      <c r="I2140">
        <v>0.141156462585034</v>
      </c>
      <c r="J2140">
        <v>0.1303818064022145</v>
      </c>
      <c r="K2140">
        <f>ABS(2 -H2140-I2140)*J2140</f>
        <v>0.22531698309618522</v>
      </c>
    </row>
    <row r="2141" spans="1:11" hidden="1" x14ac:dyDescent="0.25">
      <c r="A2141" t="s">
        <v>11</v>
      </c>
      <c r="B2141" t="s">
        <v>13</v>
      </c>
      <c r="C2141" t="s">
        <v>13</v>
      </c>
      <c r="E2141">
        <v>5</v>
      </c>
      <c r="F2141">
        <v>7</v>
      </c>
      <c r="G2141" t="s">
        <v>20</v>
      </c>
      <c r="H2141">
        <v>0.24633948817622289</v>
      </c>
      <c r="I2141">
        <v>0.1020408163265305</v>
      </c>
      <c r="J2141">
        <v>0.13630517724905469</v>
      </c>
      <c r="K2141">
        <f>ABS(2 -H2141-I2141)*J2141</f>
        <v>0.22512431534278193</v>
      </c>
    </row>
    <row r="2142" spans="1:11" x14ac:dyDescent="0.25">
      <c r="A2142" t="s">
        <v>10</v>
      </c>
      <c r="B2142" t="s">
        <v>14</v>
      </c>
      <c r="C2142" t="s">
        <v>16</v>
      </c>
      <c r="D2142" t="s">
        <v>17</v>
      </c>
      <c r="E2142">
        <v>10</v>
      </c>
      <c r="F2142">
        <v>2</v>
      </c>
      <c r="G2142" t="s">
        <v>19</v>
      </c>
      <c r="H2142">
        <v>0.121902332361516</v>
      </c>
      <c r="I2142">
        <v>0.16326530612244899</v>
      </c>
      <c r="J2142">
        <v>0.13104146420472951</v>
      </c>
      <c r="K2142">
        <f>ABS(2 -H2142-I2142)*J2142</f>
        <v>0.22471414351871527</v>
      </c>
    </row>
    <row r="2143" spans="1:11" hidden="1" x14ac:dyDescent="0.25">
      <c r="A2143" t="s">
        <v>11</v>
      </c>
      <c r="B2143" t="s">
        <v>13</v>
      </c>
      <c r="C2143" t="s">
        <v>15</v>
      </c>
      <c r="E2143">
        <v>25</v>
      </c>
      <c r="F2143">
        <v>5</v>
      </c>
      <c r="G2143" t="s">
        <v>22</v>
      </c>
      <c r="H2143">
        <v>0.18000080984774849</v>
      </c>
      <c r="I2143">
        <v>0.1142857142857141</v>
      </c>
      <c r="J2143">
        <v>0.13172977815834949</v>
      </c>
      <c r="K2143">
        <f>ABS(2 -H2143-I2143)*J2143</f>
        <v>0.22469325777760618</v>
      </c>
    </row>
    <row r="2144" spans="1:11" x14ac:dyDescent="0.25">
      <c r="A2144" t="s">
        <v>10</v>
      </c>
      <c r="B2144" t="s">
        <v>14</v>
      </c>
      <c r="C2144" t="s">
        <v>13</v>
      </c>
      <c r="E2144">
        <v>5</v>
      </c>
      <c r="F2144">
        <v>4</v>
      </c>
      <c r="G2144" t="s">
        <v>22</v>
      </c>
      <c r="H2144">
        <v>0.19248056365403299</v>
      </c>
      <c r="I2144">
        <v>0.1122448979591837</v>
      </c>
      <c r="J2144">
        <v>0.1324833613098918</v>
      </c>
      <c r="K2144">
        <f>ABS(2 -H2144-I2144)*J2144</f>
        <v>0.22459566918855625</v>
      </c>
    </row>
    <row r="2145" spans="1:11" x14ac:dyDescent="0.25">
      <c r="A2145" t="s">
        <v>10</v>
      </c>
      <c r="B2145" t="s">
        <v>14</v>
      </c>
      <c r="C2145" t="s">
        <v>13</v>
      </c>
      <c r="E2145">
        <v>10</v>
      </c>
      <c r="F2145">
        <v>4</v>
      </c>
      <c r="G2145" t="s">
        <v>22</v>
      </c>
      <c r="H2145">
        <v>0.18911564625850341</v>
      </c>
      <c r="I2145">
        <v>0.1122448979591837</v>
      </c>
      <c r="J2145">
        <v>0.13211046323291209</v>
      </c>
      <c r="K2145">
        <f>ABS(2 -H2145-I2145)*J2145</f>
        <v>0.22440804536910305</v>
      </c>
    </row>
    <row r="2146" spans="1:11" x14ac:dyDescent="0.25">
      <c r="A2146" t="s">
        <v>10</v>
      </c>
      <c r="B2146" t="s">
        <v>14</v>
      </c>
      <c r="C2146" t="s">
        <v>16</v>
      </c>
      <c r="D2146" t="s">
        <v>17</v>
      </c>
      <c r="E2146">
        <v>25</v>
      </c>
      <c r="F2146">
        <v>10</v>
      </c>
      <c r="G2146" t="s">
        <v>22</v>
      </c>
      <c r="H2146">
        <v>0.32701652089407202</v>
      </c>
      <c r="I2146">
        <v>9.4387755102040796E-2</v>
      </c>
      <c r="J2146">
        <v>0.14207774768248951</v>
      </c>
      <c r="K2146">
        <f>ABS(2 -H2146-I2146)*J2146</f>
        <v>0.22428332496768111</v>
      </c>
    </row>
    <row r="2147" spans="1:11" x14ac:dyDescent="0.25">
      <c r="A2147" t="s">
        <v>10</v>
      </c>
      <c r="B2147" t="s">
        <v>14</v>
      </c>
      <c r="C2147" t="s">
        <v>13</v>
      </c>
      <c r="D2147" t="s">
        <v>17</v>
      </c>
      <c r="E2147">
        <v>25</v>
      </c>
      <c r="F2147">
        <v>1</v>
      </c>
      <c r="G2147" t="s">
        <v>18</v>
      </c>
      <c r="H2147">
        <v>0.10025510204081629</v>
      </c>
      <c r="I2147">
        <v>0.2397959183673469</v>
      </c>
      <c r="J2147">
        <v>0.13508260447035961</v>
      </c>
      <c r="K2147">
        <f>ABS(2 -H2147-I2147)*J2147</f>
        <v>0.22423023145118115</v>
      </c>
    </row>
    <row r="2148" spans="1:11" hidden="1" x14ac:dyDescent="0.25">
      <c r="A2148" t="s">
        <v>11</v>
      </c>
      <c r="B2148" t="s">
        <v>13</v>
      </c>
      <c r="C2148" t="s">
        <v>15</v>
      </c>
      <c r="D2148" t="s">
        <v>17</v>
      </c>
      <c r="E2148">
        <v>25</v>
      </c>
      <c r="F2148">
        <v>8</v>
      </c>
      <c r="G2148" t="s">
        <v>20</v>
      </c>
      <c r="H2148">
        <v>0.2466148364107548</v>
      </c>
      <c r="I2148">
        <v>0.10076530612244899</v>
      </c>
      <c r="J2148">
        <v>0.13562538068840579</v>
      </c>
      <c r="K2148">
        <f>ABS(2 -H2148-I2148)*J2148</f>
        <v>0.22413719730215317</v>
      </c>
    </row>
    <row r="2149" spans="1:11" hidden="1" x14ac:dyDescent="0.25">
      <c r="A2149" t="s">
        <v>11</v>
      </c>
      <c r="B2149" t="s">
        <v>13</v>
      </c>
      <c r="C2149" t="s">
        <v>15</v>
      </c>
      <c r="D2149" t="s">
        <v>17</v>
      </c>
      <c r="E2149">
        <v>10</v>
      </c>
      <c r="F2149">
        <v>2</v>
      </c>
      <c r="G2149" t="s">
        <v>20</v>
      </c>
      <c r="H2149">
        <v>0.1173732588273404</v>
      </c>
      <c r="I2149">
        <v>0.1785714285714286</v>
      </c>
      <c r="J2149">
        <v>0.13131718055187441</v>
      </c>
      <c r="K2149">
        <f>ABS(2 -H2149-I2149)*J2149</f>
        <v>0.22377173915523665</v>
      </c>
    </row>
    <row r="2150" spans="1:11" x14ac:dyDescent="0.25">
      <c r="A2150" t="s">
        <v>10</v>
      </c>
      <c r="B2150" t="s">
        <v>14</v>
      </c>
      <c r="C2150" t="s">
        <v>13</v>
      </c>
      <c r="E2150">
        <v>10</v>
      </c>
      <c r="F2150">
        <v>3</v>
      </c>
      <c r="G2150" t="s">
        <v>19</v>
      </c>
      <c r="H2150">
        <v>0.15259961127308061</v>
      </c>
      <c r="I2150">
        <v>0.12414965986394549</v>
      </c>
      <c r="J2150">
        <v>0.1294420149011985</v>
      </c>
      <c r="K2150">
        <f>ABS(2 -H2150-I2150)*J2150</f>
        <v>0.22306104652398223</v>
      </c>
    </row>
    <row r="2151" spans="1:11" x14ac:dyDescent="0.25">
      <c r="A2151" t="s">
        <v>10</v>
      </c>
      <c r="B2151" t="s">
        <v>14</v>
      </c>
      <c r="C2151" t="s">
        <v>13</v>
      </c>
      <c r="E2151">
        <v>10</v>
      </c>
      <c r="F2151">
        <v>3</v>
      </c>
      <c r="G2151" t="s">
        <v>21</v>
      </c>
      <c r="H2151">
        <v>0.15259961127308061</v>
      </c>
      <c r="I2151">
        <v>0.12414965986394549</v>
      </c>
      <c r="J2151">
        <v>0.1294420149011985</v>
      </c>
      <c r="K2151">
        <f>ABS(2 -H2151-I2151)*J2151</f>
        <v>0.22306104652398223</v>
      </c>
    </row>
    <row r="2152" spans="1:11" hidden="1" x14ac:dyDescent="0.25">
      <c r="A2152" t="s">
        <v>11</v>
      </c>
      <c r="B2152" t="s">
        <v>13</v>
      </c>
      <c r="C2152" t="s">
        <v>15</v>
      </c>
      <c r="E2152">
        <v>10</v>
      </c>
      <c r="F2152">
        <v>8</v>
      </c>
      <c r="G2152" t="s">
        <v>22</v>
      </c>
      <c r="H2152">
        <v>0.26356697440881122</v>
      </c>
      <c r="I2152">
        <v>9.7576530612244902E-2</v>
      </c>
      <c r="J2152">
        <v>0.1361006282299799</v>
      </c>
      <c r="K2152">
        <f>ABS(2 -H2152-I2152)*J2152</f>
        <v>0.22304939854541717</v>
      </c>
    </row>
    <row r="2153" spans="1:11" x14ac:dyDescent="0.25">
      <c r="A2153" t="s">
        <v>10</v>
      </c>
      <c r="B2153" t="s">
        <v>14</v>
      </c>
      <c r="C2153" t="s">
        <v>13</v>
      </c>
      <c r="D2153" t="s">
        <v>17</v>
      </c>
      <c r="E2153">
        <v>10</v>
      </c>
      <c r="F2153">
        <v>1</v>
      </c>
      <c r="G2153" t="s">
        <v>18</v>
      </c>
      <c r="H2153">
        <v>0.10476190476190481</v>
      </c>
      <c r="I2153">
        <v>0.2142857142857143</v>
      </c>
      <c r="J2153">
        <v>0.13267735665694849</v>
      </c>
      <c r="K2153">
        <f>ABS(2 -H2153-I2153)*J2153</f>
        <v>0.22302431857096577</v>
      </c>
    </row>
    <row r="2154" spans="1:11" x14ac:dyDescent="0.25">
      <c r="A2154" t="s">
        <v>10</v>
      </c>
      <c r="B2154" t="s">
        <v>14</v>
      </c>
      <c r="C2154" t="s">
        <v>16</v>
      </c>
      <c r="E2154">
        <v>5</v>
      </c>
      <c r="F2154">
        <v>5</v>
      </c>
      <c r="G2154" t="s">
        <v>20</v>
      </c>
      <c r="H2154">
        <v>0.1975340136054422</v>
      </c>
      <c r="I2154">
        <v>0.10612244897959169</v>
      </c>
      <c r="J2154">
        <v>0.13144491562858901</v>
      </c>
      <c r="K2154">
        <f>ABS(2 -H2154-I2154)*J2154</f>
        <v>0.22297573315261243</v>
      </c>
    </row>
    <row r="2155" spans="1:11" hidden="1" x14ac:dyDescent="0.25">
      <c r="A2155" t="s">
        <v>11</v>
      </c>
      <c r="B2155" t="s">
        <v>13</v>
      </c>
      <c r="C2155" t="s">
        <v>16</v>
      </c>
      <c r="D2155" t="s">
        <v>17</v>
      </c>
      <c r="E2155">
        <v>10</v>
      </c>
      <c r="F2155">
        <v>10</v>
      </c>
      <c r="G2155" t="s">
        <v>22</v>
      </c>
      <c r="H2155">
        <v>0.33060212180110149</v>
      </c>
      <c r="I2155">
        <v>9.5408163265306031E-2</v>
      </c>
      <c r="J2155">
        <v>0.14164202455611119</v>
      </c>
      <c r="K2155">
        <f>ABS(2 -H2155-I2155)*J2155</f>
        <v>0.22294308985369035</v>
      </c>
    </row>
    <row r="2156" spans="1:11" x14ac:dyDescent="0.25">
      <c r="A2156" t="s">
        <v>10</v>
      </c>
      <c r="B2156" t="s">
        <v>14</v>
      </c>
      <c r="C2156" t="s">
        <v>16</v>
      </c>
      <c r="E2156">
        <v>10</v>
      </c>
      <c r="F2156">
        <v>6</v>
      </c>
      <c r="G2156" t="s">
        <v>19</v>
      </c>
      <c r="H2156">
        <v>0.20621963070942659</v>
      </c>
      <c r="I2156">
        <v>0.102891156462585</v>
      </c>
      <c r="J2156">
        <v>0.13184932980851341</v>
      </c>
      <c r="K2156">
        <f>ABS(2 -H2156-I2156)*J2156</f>
        <v>0.22294260949181507</v>
      </c>
    </row>
    <row r="2157" spans="1:11" x14ac:dyDescent="0.25">
      <c r="A2157" t="s">
        <v>10</v>
      </c>
      <c r="B2157" t="s">
        <v>14</v>
      </c>
      <c r="C2157" t="s">
        <v>16</v>
      </c>
      <c r="E2157">
        <v>10</v>
      </c>
      <c r="F2157">
        <v>6</v>
      </c>
      <c r="G2157" t="s">
        <v>21</v>
      </c>
      <c r="H2157">
        <v>0.20621963070942659</v>
      </c>
      <c r="I2157">
        <v>0.102891156462585</v>
      </c>
      <c r="J2157">
        <v>0.13184932980851341</v>
      </c>
      <c r="K2157">
        <f>ABS(2 -H2157-I2157)*J2157</f>
        <v>0.22294260949181507</v>
      </c>
    </row>
    <row r="2158" spans="1:11" hidden="1" x14ac:dyDescent="0.25">
      <c r="A2158" t="s">
        <v>11</v>
      </c>
      <c r="B2158" t="s">
        <v>13</v>
      </c>
      <c r="C2158" t="s">
        <v>15</v>
      </c>
      <c r="E2158">
        <v>25</v>
      </c>
      <c r="F2158">
        <v>3</v>
      </c>
      <c r="G2158" t="s">
        <v>22</v>
      </c>
      <c r="H2158">
        <v>0.13858924522189819</v>
      </c>
      <c r="I2158">
        <v>0.1394557823129251</v>
      </c>
      <c r="J2158">
        <v>0.12944348735165059</v>
      </c>
      <c r="K2158">
        <f>ABS(2 -H2158-I2158)*J2158</f>
        <v>0.22289585669840795</v>
      </c>
    </row>
    <row r="2159" spans="1:11" hidden="1" x14ac:dyDescent="0.25">
      <c r="A2159" t="s">
        <v>11</v>
      </c>
      <c r="B2159" t="s">
        <v>13</v>
      </c>
      <c r="C2159" t="s">
        <v>13</v>
      </c>
      <c r="D2159" t="s">
        <v>17</v>
      </c>
      <c r="E2159">
        <v>25</v>
      </c>
      <c r="F2159">
        <v>1</v>
      </c>
      <c r="G2159" t="s">
        <v>22</v>
      </c>
      <c r="H2159">
        <v>9.4401927437641697E-2</v>
      </c>
      <c r="I2159">
        <v>0.30612244897959179</v>
      </c>
      <c r="J2159">
        <v>0.13926141885325549</v>
      </c>
      <c r="K2159">
        <f>ABS(2 -H2159-I2159)*J2159</f>
        <v>0.22274524476133167</v>
      </c>
    </row>
    <row r="2160" spans="1:11" x14ac:dyDescent="0.25">
      <c r="A2160" t="s">
        <v>10</v>
      </c>
      <c r="B2160" t="s">
        <v>14</v>
      </c>
      <c r="C2160" t="s">
        <v>15</v>
      </c>
      <c r="E2160">
        <v>25</v>
      </c>
      <c r="F2160">
        <v>2</v>
      </c>
      <c r="G2160" t="s">
        <v>18</v>
      </c>
      <c r="H2160">
        <v>0.1214285714285714</v>
      </c>
      <c r="I2160">
        <v>0.15051020408163271</v>
      </c>
      <c r="J2160">
        <v>0.12887512147716229</v>
      </c>
      <c r="K2160">
        <f>ABS(2 -H2160-I2160)*J2160</f>
        <v>0.22270410022609627</v>
      </c>
    </row>
    <row r="2161" spans="1:11" x14ac:dyDescent="0.25">
      <c r="A2161" t="s">
        <v>10</v>
      </c>
      <c r="B2161" t="s">
        <v>14</v>
      </c>
      <c r="C2161" t="s">
        <v>13</v>
      </c>
      <c r="E2161">
        <v>25</v>
      </c>
      <c r="F2161">
        <v>5</v>
      </c>
      <c r="G2161" t="s">
        <v>22</v>
      </c>
      <c r="H2161">
        <v>0.19907677356656939</v>
      </c>
      <c r="I2161">
        <v>0.10612244897959169</v>
      </c>
      <c r="J2161">
        <v>0.13138086403392521</v>
      </c>
      <c r="K2161">
        <f>ABS(2 -H2161-I2161)*J2161</f>
        <v>0.22266439050725356</v>
      </c>
    </row>
    <row r="2162" spans="1:11" x14ac:dyDescent="0.25">
      <c r="A2162" t="s">
        <v>10</v>
      </c>
      <c r="B2162" t="s">
        <v>14</v>
      </c>
      <c r="C2162" t="s">
        <v>16</v>
      </c>
      <c r="E2162">
        <v>10</v>
      </c>
      <c r="F2162">
        <v>5</v>
      </c>
      <c r="G2162" t="s">
        <v>21</v>
      </c>
      <c r="H2162">
        <v>0.17742954324586971</v>
      </c>
      <c r="I2162">
        <v>0.1081632653061223</v>
      </c>
      <c r="J2162">
        <v>0.12961171481579639</v>
      </c>
      <c r="K2162">
        <f>ABS(2 -H2162-I2162)*J2162</f>
        <v>0.22220725597610969</v>
      </c>
    </row>
    <row r="2163" spans="1:11" hidden="1" x14ac:dyDescent="0.25">
      <c r="A2163" t="s">
        <v>11</v>
      </c>
      <c r="B2163" t="s">
        <v>13</v>
      </c>
      <c r="C2163" t="s">
        <v>16</v>
      </c>
      <c r="E2163">
        <v>5</v>
      </c>
      <c r="F2163">
        <v>4</v>
      </c>
      <c r="G2163" t="s">
        <v>22</v>
      </c>
      <c r="H2163">
        <v>0.1517148526077097</v>
      </c>
      <c r="I2163">
        <v>0.12372448979591839</v>
      </c>
      <c r="J2163">
        <v>0.1287975629812364</v>
      </c>
      <c r="K2163">
        <f>ABS(2 -H2163-I2163)*J2163</f>
        <v>0.22211920991173117</v>
      </c>
    </row>
    <row r="2164" spans="1:11" x14ac:dyDescent="0.25">
      <c r="A2164" t="s">
        <v>10</v>
      </c>
      <c r="B2164" t="s">
        <v>14</v>
      </c>
      <c r="C2164" t="s">
        <v>16</v>
      </c>
      <c r="D2164" t="s">
        <v>17</v>
      </c>
      <c r="E2164">
        <v>5</v>
      </c>
      <c r="F2164">
        <v>4</v>
      </c>
      <c r="G2164" t="s">
        <v>19</v>
      </c>
      <c r="H2164">
        <v>0.17789115646258499</v>
      </c>
      <c r="I2164">
        <v>0.10969387755102041</v>
      </c>
      <c r="J2164">
        <v>0.12961613216715251</v>
      </c>
      <c r="K2164">
        <f>ABS(2 -H2164-I2164)*J2164</f>
        <v>0.22195660455630251</v>
      </c>
    </row>
    <row r="2165" spans="1:11" x14ac:dyDescent="0.25">
      <c r="A2165" t="s">
        <v>10</v>
      </c>
      <c r="B2165" t="s">
        <v>14</v>
      </c>
      <c r="C2165" t="s">
        <v>16</v>
      </c>
      <c r="D2165" t="s">
        <v>17</v>
      </c>
      <c r="E2165">
        <v>5</v>
      </c>
      <c r="F2165">
        <v>4</v>
      </c>
      <c r="G2165" t="s">
        <v>21</v>
      </c>
      <c r="H2165">
        <v>0.17789115646258499</v>
      </c>
      <c r="I2165">
        <v>0.10969387755102041</v>
      </c>
      <c r="J2165">
        <v>0.12961613216715251</v>
      </c>
      <c r="K2165">
        <f>ABS(2 -H2165-I2165)*J2165</f>
        <v>0.22195660455630251</v>
      </c>
    </row>
    <row r="2166" spans="1:11" x14ac:dyDescent="0.25">
      <c r="A2166" t="s">
        <v>10</v>
      </c>
      <c r="B2166" t="s">
        <v>14</v>
      </c>
      <c r="C2166" t="s">
        <v>16</v>
      </c>
      <c r="D2166" t="s">
        <v>17</v>
      </c>
      <c r="E2166">
        <v>10</v>
      </c>
      <c r="F2166">
        <v>2</v>
      </c>
      <c r="G2166" t="s">
        <v>21</v>
      </c>
      <c r="H2166">
        <v>0.1202016520894072</v>
      </c>
      <c r="I2166">
        <v>0.1607142857142857</v>
      </c>
      <c r="J2166">
        <v>0.1290006478781989</v>
      </c>
      <c r="K2166">
        <f>ABS(2 -H2166-I2166)*J2166</f>
        <v>0.22176295778040961</v>
      </c>
    </row>
    <row r="2167" spans="1:11" hidden="1" x14ac:dyDescent="0.25">
      <c r="A2167" t="s">
        <v>11</v>
      </c>
      <c r="B2167" t="s">
        <v>13</v>
      </c>
      <c r="C2167" t="s">
        <v>13</v>
      </c>
      <c r="E2167">
        <v>25</v>
      </c>
      <c r="F2167">
        <v>10</v>
      </c>
      <c r="G2167" t="s">
        <v>22</v>
      </c>
      <c r="H2167">
        <v>0.30886175898931012</v>
      </c>
      <c r="I2167">
        <v>9.5408163265306101E-2</v>
      </c>
      <c r="J2167">
        <v>0.13877788562188631</v>
      </c>
      <c r="K2167">
        <f>ABS(2 -H2167-I2167)*J2167</f>
        <v>0.22145204621275261</v>
      </c>
    </row>
    <row r="2168" spans="1:11" hidden="1" x14ac:dyDescent="0.25">
      <c r="A2168" t="s">
        <v>11</v>
      </c>
      <c r="B2168" t="s">
        <v>13</v>
      </c>
      <c r="C2168" t="s">
        <v>15</v>
      </c>
      <c r="E2168">
        <v>25</v>
      </c>
      <c r="F2168">
        <v>6</v>
      </c>
      <c r="G2168" t="s">
        <v>22</v>
      </c>
      <c r="H2168">
        <v>0.1990484288953677</v>
      </c>
      <c r="I2168">
        <v>0.10544217687074831</v>
      </c>
      <c r="J2168">
        <v>0.13055799076207239</v>
      </c>
      <c r="K2168">
        <f>ABS(2 -H2168-I2168)*J2168</f>
        <v>0.22136229982939437</v>
      </c>
    </row>
    <row r="2169" spans="1:11" hidden="1" x14ac:dyDescent="0.25">
      <c r="A2169" t="s">
        <v>11</v>
      </c>
      <c r="B2169" t="s">
        <v>13</v>
      </c>
      <c r="C2169" t="s">
        <v>16</v>
      </c>
      <c r="D2169" t="s">
        <v>17</v>
      </c>
      <c r="E2169">
        <v>25</v>
      </c>
      <c r="F2169">
        <v>7</v>
      </c>
      <c r="G2169" t="s">
        <v>22</v>
      </c>
      <c r="H2169">
        <v>0.2267715419501134</v>
      </c>
      <c r="I2169">
        <v>0.1005830903790086</v>
      </c>
      <c r="J2169">
        <v>0.13208121243835519</v>
      </c>
      <c r="K2169">
        <f>ABS(2 -H2169-I2169)*J2169</f>
        <v>0.22092502814136794</v>
      </c>
    </row>
    <row r="2170" spans="1:11" x14ac:dyDescent="0.25">
      <c r="A2170" t="s">
        <v>10</v>
      </c>
      <c r="B2170" t="s">
        <v>14</v>
      </c>
      <c r="C2170" t="s">
        <v>13</v>
      </c>
      <c r="E2170">
        <v>25</v>
      </c>
      <c r="F2170">
        <v>2</v>
      </c>
      <c r="G2170" t="s">
        <v>20</v>
      </c>
      <c r="H2170">
        <v>0.1221938775510204</v>
      </c>
      <c r="I2170">
        <v>0.14795918367346941</v>
      </c>
      <c r="J2170">
        <v>0.12747813411078721</v>
      </c>
      <c r="K2170">
        <f>ABS(2 -H2170-I2170)*J2170</f>
        <v>0.22051766005235918</v>
      </c>
    </row>
    <row r="2171" spans="1:11" x14ac:dyDescent="0.25">
      <c r="A2171" t="s">
        <v>10</v>
      </c>
      <c r="B2171" t="s">
        <v>14</v>
      </c>
      <c r="C2171" t="s">
        <v>16</v>
      </c>
      <c r="E2171">
        <v>10</v>
      </c>
      <c r="F2171">
        <v>5</v>
      </c>
      <c r="G2171" t="s">
        <v>19</v>
      </c>
      <c r="H2171">
        <v>0.17572886297376089</v>
      </c>
      <c r="I2171">
        <v>0.107142857142857</v>
      </c>
      <c r="J2171">
        <v>0.12833620461171469</v>
      </c>
      <c r="K2171">
        <f>ABS(2 -H2171-I2171)*J2171</f>
        <v>0.22036972627167542</v>
      </c>
    </row>
    <row r="2172" spans="1:11" hidden="1" x14ac:dyDescent="0.25">
      <c r="A2172" t="s">
        <v>11</v>
      </c>
      <c r="B2172" t="s">
        <v>13</v>
      </c>
      <c r="C2172" t="s">
        <v>13</v>
      </c>
      <c r="E2172">
        <v>5</v>
      </c>
      <c r="F2172">
        <v>8</v>
      </c>
      <c r="G2172" t="s">
        <v>20</v>
      </c>
      <c r="H2172">
        <v>0.26394152899254952</v>
      </c>
      <c r="I2172">
        <v>9.6938775510204078E-2</v>
      </c>
      <c r="J2172">
        <v>0.13444224842784261</v>
      </c>
      <c r="K2172">
        <f>ABS(2 -H2172-I2172)*J2172</f>
        <v>0.22036693730501053</v>
      </c>
    </row>
    <row r="2173" spans="1:11" x14ac:dyDescent="0.25">
      <c r="A2173" t="s">
        <v>10</v>
      </c>
      <c r="B2173" t="s">
        <v>14</v>
      </c>
      <c r="C2173" t="s">
        <v>16</v>
      </c>
      <c r="E2173">
        <v>5</v>
      </c>
      <c r="F2173">
        <v>7</v>
      </c>
      <c r="G2173" t="s">
        <v>22</v>
      </c>
      <c r="H2173">
        <v>0.23875121477162289</v>
      </c>
      <c r="I2173">
        <v>9.6209912536443037E-2</v>
      </c>
      <c r="J2173">
        <v>0.13228526009138239</v>
      </c>
      <c r="K2173">
        <f>ABS(2 -H2173-I2173)*J2173</f>
        <v>0.22026010033631463</v>
      </c>
    </row>
    <row r="2174" spans="1:11" x14ac:dyDescent="0.25">
      <c r="A2174" t="s">
        <v>10</v>
      </c>
      <c r="B2174" t="s">
        <v>14</v>
      </c>
      <c r="C2174" t="s">
        <v>15</v>
      </c>
      <c r="E2174">
        <v>5</v>
      </c>
      <c r="F2174">
        <v>3</v>
      </c>
      <c r="G2174" t="s">
        <v>22</v>
      </c>
      <c r="H2174">
        <v>0.1592322643343051</v>
      </c>
      <c r="I2174">
        <v>0.12244897959183659</v>
      </c>
      <c r="J2174">
        <v>0.12816245545837371</v>
      </c>
      <c r="K2174">
        <f>ABS(2 -H2174-I2174)*J2174</f>
        <v>0.22022395103860398</v>
      </c>
    </row>
    <row r="2175" spans="1:11" hidden="1" x14ac:dyDescent="0.25">
      <c r="A2175" t="s">
        <v>11</v>
      </c>
      <c r="B2175" t="s">
        <v>13</v>
      </c>
      <c r="C2175" t="s">
        <v>16</v>
      </c>
      <c r="D2175" t="s">
        <v>17</v>
      </c>
      <c r="E2175">
        <v>25</v>
      </c>
      <c r="F2175">
        <v>8</v>
      </c>
      <c r="G2175" t="s">
        <v>22</v>
      </c>
      <c r="H2175">
        <v>0.2487953514739229</v>
      </c>
      <c r="I2175">
        <v>9.6938775510204078E-2</v>
      </c>
      <c r="J2175">
        <v>0.1329289133235711</v>
      </c>
      <c r="K2175">
        <f>ABS(2 -H2175-I2175)*J2175</f>
        <v>0.21989976484826865</v>
      </c>
    </row>
    <row r="2176" spans="1:11" hidden="1" x14ac:dyDescent="0.25">
      <c r="A2176" t="s">
        <v>11</v>
      </c>
      <c r="B2176" t="s">
        <v>13</v>
      </c>
      <c r="C2176" t="s">
        <v>13</v>
      </c>
      <c r="D2176" t="s">
        <v>17</v>
      </c>
      <c r="E2176">
        <v>25</v>
      </c>
      <c r="F2176">
        <v>8</v>
      </c>
      <c r="G2176" t="s">
        <v>20</v>
      </c>
      <c r="H2176">
        <v>0.23836653709102701</v>
      </c>
      <c r="I2176">
        <v>9.8852040816326536E-2</v>
      </c>
      <c r="J2176">
        <v>0.1321138412074786</v>
      </c>
      <c r="K2176">
        <f>ABS(2 -H2176-I2176)*J2176</f>
        <v>0.21967644076109336</v>
      </c>
    </row>
    <row r="2177" spans="1:11" x14ac:dyDescent="0.25">
      <c r="A2177" t="s">
        <v>10</v>
      </c>
      <c r="B2177" t="s">
        <v>14</v>
      </c>
      <c r="C2177" t="s">
        <v>13</v>
      </c>
      <c r="D2177" t="s">
        <v>17</v>
      </c>
      <c r="E2177">
        <v>25</v>
      </c>
      <c r="F2177">
        <v>2</v>
      </c>
      <c r="G2177" t="s">
        <v>22</v>
      </c>
      <c r="H2177">
        <v>0.12559523809523809</v>
      </c>
      <c r="I2177">
        <v>0.14795918367346941</v>
      </c>
      <c r="J2177">
        <v>0.12713799805636539</v>
      </c>
      <c r="K2177">
        <f>ABS(2 -H2177-I2177)*J2177</f>
        <v>0.21949683456959068</v>
      </c>
    </row>
    <row r="2178" spans="1:11" hidden="1" x14ac:dyDescent="0.25">
      <c r="A2178" t="s">
        <v>11</v>
      </c>
      <c r="B2178" t="s">
        <v>13</v>
      </c>
      <c r="C2178" t="s">
        <v>15</v>
      </c>
      <c r="E2178">
        <v>25</v>
      </c>
      <c r="F2178">
        <v>7</v>
      </c>
      <c r="G2178" t="s">
        <v>22</v>
      </c>
      <c r="H2178">
        <v>0.22328312277291881</v>
      </c>
      <c r="I2178">
        <v>9.9125364431486784E-2</v>
      </c>
      <c r="J2178">
        <v>0.13052102376081959</v>
      </c>
      <c r="K2178">
        <f>ABS(2 -H2178-I2178)*J2178</f>
        <v>0.21896096170254306</v>
      </c>
    </row>
    <row r="2179" spans="1:11" x14ac:dyDescent="0.25">
      <c r="A2179" t="s">
        <v>10</v>
      </c>
      <c r="B2179" t="s">
        <v>14</v>
      </c>
      <c r="C2179" t="s">
        <v>13</v>
      </c>
      <c r="E2179">
        <v>5</v>
      </c>
      <c r="F2179">
        <v>3</v>
      </c>
      <c r="G2179" t="s">
        <v>22</v>
      </c>
      <c r="H2179">
        <v>0.16067784256559761</v>
      </c>
      <c r="I2179">
        <v>0.119047619047619</v>
      </c>
      <c r="J2179">
        <v>0.12725542597991571</v>
      </c>
      <c r="K2179">
        <f>ABS(2 -H2179-I2179)*J2179</f>
        <v>0.21891426918481297</v>
      </c>
    </row>
    <row r="2180" spans="1:11" x14ac:dyDescent="0.25">
      <c r="A2180" t="s">
        <v>10</v>
      </c>
      <c r="B2180" t="s">
        <v>14</v>
      </c>
      <c r="C2180" t="s">
        <v>16</v>
      </c>
      <c r="E2180">
        <v>5</v>
      </c>
      <c r="F2180">
        <v>7</v>
      </c>
      <c r="G2180" t="s">
        <v>19</v>
      </c>
      <c r="H2180">
        <v>0.22994412050534499</v>
      </c>
      <c r="I2180">
        <v>9.5481049562682108E-2</v>
      </c>
      <c r="J2180">
        <v>0.13041963705229001</v>
      </c>
      <c r="K2180">
        <f>ABS(2 -H2180-I2180)*J2180</f>
        <v>0.21839744153662818</v>
      </c>
    </row>
    <row r="2181" spans="1:11" x14ac:dyDescent="0.25">
      <c r="A2181" t="s">
        <v>10</v>
      </c>
      <c r="B2181" t="s">
        <v>14</v>
      </c>
      <c r="C2181" t="s">
        <v>16</v>
      </c>
      <c r="E2181">
        <v>5</v>
      </c>
      <c r="F2181">
        <v>7</v>
      </c>
      <c r="G2181" t="s">
        <v>21</v>
      </c>
      <c r="H2181">
        <v>0.22994412050534499</v>
      </c>
      <c r="I2181">
        <v>9.5481049562682108E-2</v>
      </c>
      <c r="J2181">
        <v>0.13041963705229001</v>
      </c>
      <c r="K2181">
        <f>ABS(2 -H2181-I2181)*J2181</f>
        <v>0.21839744153662818</v>
      </c>
    </row>
    <row r="2182" spans="1:11" hidden="1" x14ac:dyDescent="0.25">
      <c r="A2182" t="s">
        <v>11</v>
      </c>
      <c r="B2182" t="s">
        <v>13</v>
      </c>
      <c r="C2182" t="s">
        <v>16</v>
      </c>
      <c r="E2182">
        <v>25</v>
      </c>
      <c r="F2182">
        <v>10</v>
      </c>
      <c r="G2182" t="s">
        <v>22</v>
      </c>
      <c r="H2182">
        <v>0.28796566245545829</v>
      </c>
      <c r="I2182">
        <v>9.2857142857142722E-2</v>
      </c>
      <c r="J2182">
        <v>0.1347948374102256</v>
      </c>
      <c r="K2182">
        <f>ABS(2 -H2182-I2182)*J2182</f>
        <v>0.21825672669623314</v>
      </c>
    </row>
    <row r="2183" spans="1:11" hidden="1" x14ac:dyDescent="0.25">
      <c r="A2183" t="s">
        <v>11</v>
      </c>
      <c r="B2183" t="s">
        <v>13</v>
      </c>
      <c r="C2183" t="s">
        <v>13</v>
      </c>
      <c r="D2183" t="s">
        <v>17</v>
      </c>
      <c r="E2183">
        <v>5</v>
      </c>
      <c r="F2183">
        <v>1</v>
      </c>
      <c r="G2183" t="s">
        <v>20</v>
      </c>
      <c r="H2183">
        <v>9.5250242954324577E-2</v>
      </c>
      <c r="I2183">
        <v>0.27551020408163263</v>
      </c>
      <c r="J2183">
        <v>0.1337787495950761</v>
      </c>
      <c r="K2183">
        <f>ABS(2 -H2183-I2183)*J2183</f>
        <v>0.21795763018637043</v>
      </c>
    </row>
    <row r="2184" spans="1:11" hidden="1" x14ac:dyDescent="0.25">
      <c r="A2184" t="s">
        <v>11</v>
      </c>
      <c r="B2184" t="s">
        <v>13</v>
      </c>
      <c r="C2184" t="s">
        <v>13</v>
      </c>
      <c r="E2184">
        <v>5</v>
      </c>
      <c r="F2184">
        <v>1</v>
      </c>
      <c r="G2184" t="s">
        <v>19</v>
      </c>
      <c r="H2184">
        <v>9.3594104308390005E-2</v>
      </c>
      <c r="I2184">
        <v>0.27551020408163263</v>
      </c>
      <c r="J2184">
        <v>0.13362487852283769</v>
      </c>
      <c r="K2184">
        <f>ABS(2 -H2184-I2184)*J2184</f>
        <v>0.21792823867480257</v>
      </c>
    </row>
    <row r="2185" spans="1:11" hidden="1" x14ac:dyDescent="0.25">
      <c r="A2185" t="s">
        <v>11</v>
      </c>
      <c r="B2185" t="s">
        <v>13</v>
      </c>
      <c r="C2185" t="s">
        <v>13</v>
      </c>
      <c r="E2185">
        <v>5</v>
      </c>
      <c r="F2185">
        <v>1</v>
      </c>
      <c r="G2185" t="s">
        <v>21</v>
      </c>
      <c r="H2185">
        <v>9.3594104308390005E-2</v>
      </c>
      <c r="I2185">
        <v>0.27551020408163263</v>
      </c>
      <c r="J2185">
        <v>0.13362487852283769</v>
      </c>
      <c r="K2185">
        <f>ABS(2 -H2185-I2185)*J2185</f>
        <v>0.21792823867480257</v>
      </c>
    </row>
    <row r="2186" spans="1:11" x14ac:dyDescent="0.25">
      <c r="A2186" t="s">
        <v>10</v>
      </c>
      <c r="B2186" t="s">
        <v>14</v>
      </c>
      <c r="C2186" t="s">
        <v>13</v>
      </c>
      <c r="E2186">
        <v>10</v>
      </c>
      <c r="F2186">
        <v>2</v>
      </c>
      <c r="G2186" t="s">
        <v>20</v>
      </c>
      <c r="H2186">
        <v>0.1178571428571428</v>
      </c>
      <c r="I2186">
        <v>0.14795918367346941</v>
      </c>
      <c r="J2186">
        <v>0.1256316812439261</v>
      </c>
      <c r="K2186">
        <f>ABS(2 -H2186-I2186)*J2186</f>
        <v>0.21786841048372693</v>
      </c>
    </row>
    <row r="2187" spans="1:11" hidden="1" x14ac:dyDescent="0.25">
      <c r="A2187" t="s">
        <v>11</v>
      </c>
      <c r="B2187" t="s">
        <v>13</v>
      </c>
      <c r="C2187" t="s">
        <v>13</v>
      </c>
      <c r="E2187">
        <v>10</v>
      </c>
      <c r="F2187">
        <v>10</v>
      </c>
      <c r="G2187" t="s">
        <v>22</v>
      </c>
      <c r="H2187">
        <v>0.30952785876255268</v>
      </c>
      <c r="I2187">
        <v>9.2346938775510118E-2</v>
      </c>
      <c r="J2187">
        <v>0.13629121934628341</v>
      </c>
      <c r="K2187">
        <f>ABS(2 -H2187-I2187)*J2187</f>
        <v>0.21781043251156348</v>
      </c>
    </row>
    <row r="2188" spans="1:11" x14ac:dyDescent="0.25">
      <c r="A2188" t="s">
        <v>10</v>
      </c>
      <c r="B2188" t="s">
        <v>14</v>
      </c>
      <c r="C2188" t="s">
        <v>16</v>
      </c>
      <c r="D2188" t="s">
        <v>17</v>
      </c>
      <c r="E2188">
        <v>5</v>
      </c>
      <c r="F2188">
        <v>2</v>
      </c>
      <c r="G2188" t="s">
        <v>18</v>
      </c>
      <c r="H2188">
        <v>0.11705539358600579</v>
      </c>
      <c r="I2188">
        <v>0.15051020408163271</v>
      </c>
      <c r="J2188">
        <v>0.12558713961775189</v>
      </c>
      <c r="K2188">
        <f>ABS(2 -H2188-I2188)*J2188</f>
        <v>0.21757148116431085</v>
      </c>
    </row>
    <row r="2189" spans="1:11" x14ac:dyDescent="0.25">
      <c r="A2189" t="s">
        <v>10</v>
      </c>
      <c r="B2189" t="s">
        <v>14</v>
      </c>
      <c r="C2189" t="s">
        <v>16</v>
      </c>
      <c r="D2189" t="s">
        <v>17</v>
      </c>
      <c r="E2189">
        <v>5</v>
      </c>
      <c r="F2189">
        <v>3</v>
      </c>
      <c r="G2189" t="s">
        <v>20</v>
      </c>
      <c r="H2189">
        <v>0.14693877551020401</v>
      </c>
      <c r="I2189">
        <v>0.119047619047619</v>
      </c>
      <c r="J2189">
        <v>0.1249757045675412</v>
      </c>
      <c r="K2189">
        <f>ABS(2 -H2189-I2189)*J2189</f>
        <v>0.21670957206983846</v>
      </c>
    </row>
    <row r="2190" spans="1:11" x14ac:dyDescent="0.25">
      <c r="A2190" t="s">
        <v>10</v>
      </c>
      <c r="B2190" t="s">
        <v>14</v>
      </c>
      <c r="C2190" t="s">
        <v>16</v>
      </c>
      <c r="E2190">
        <v>5</v>
      </c>
      <c r="F2190">
        <v>3</v>
      </c>
      <c r="G2190" t="s">
        <v>18</v>
      </c>
      <c r="H2190">
        <v>0.13351554907677349</v>
      </c>
      <c r="I2190">
        <v>0.1224489795918367</v>
      </c>
      <c r="J2190">
        <v>0.12413346290897311</v>
      </c>
      <c r="K2190">
        <f>ABS(2 -H2190-I2190)*J2190</f>
        <v>0.21649316249244852</v>
      </c>
    </row>
    <row r="2191" spans="1:11" hidden="1" x14ac:dyDescent="0.25">
      <c r="A2191" t="s">
        <v>11</v>
      </c>
      <c r="B2191" t="s">
        <v>13</v>
      </c>
      <c r="C2191" t="s">
        <v>15</v>
      </c>
      <c r="D2191" t="s">
        <v>17</v>
      </c>
      <c r="E2191">
        <v>25</v>
      </c>
      <c r="F2191">
        <v>6</v>
      </c>
      <c r="G2191" t="s">
        <v>18</v>
      </c>
      <c r="H2191">
        <v>0.20636135406543571</v>
      </c>
      <c r="I2191">
        <v>0.1003401360544218</v>
      </c>
      <c r="J2191">
        <v>0.12780782143027031</v>
      </c>
      <c r="K2191">
        <f>ABS(2 -H2191-I2191)*J2191</f>
        <v>0.21641679357890406</v>
      </c>
    </row>
    <row r="2192" spans="1:11" hidden="1" x14ac:dyDescent="0.25">
      <c r="A2192" t="s">
        <v>11</v>
      </c>
      <c r="B2192" t="s">
        <v>13</v>
      </c>
      <c r="C2192" t="s">
        <v>15</v>
      </c>
      <c r="E2192">
        <v>10</v>
      </c>
      <c r="F2192">
        <v>9</v>
      </c>
      <c r="G2192" t="s">
        <v>22</v>
      </c>
      <c r="H2192">
        <v>0.28580336896663427</v>
      </c>
      <c r="I2192">
        <v>9.2403628117913653E-2</v>
      </c>
      <c r="J2192">
        <v>0.13340646864806521</v>
      </c>
      <c r="K2192">
        <f>ABS(2 -H2192-I2192)*J2192</f>
        <v>0.2163576773970918</v>
      </c>
    </row>
    <row r="2193" spans="1:11" hidden="1" x14ac:dyDescent="0.25">
      <c r="A2193" t="s">
        <v>11</v>
      </c>
      <c r="B2193" t="s">
        <v>13</v>
      </c>
      <c r="C2193" t="s">
        <v>15</v>
      </c>
      <c r="D2193" t="s">
        <v>17</v>
      </c>
      <c r="E2193">
        <v>25</v>
      </c>
      <c r="F2193">
        <v>9</v>
      </c>
      <c r="G2193" t="s">
        <v>20</v>
      </c>
      <c r="H2193">
        <v>0.26128320375769348</v>
      </c>
      <c r="I2193">
        <v>9.4104308390022498E-2</v>
      </c>
      <c r="J2193">
        <v>0.13154662880803331</v>
      </c>
      <c r="K2193">
        <f>ABS(2 -H2193-I2193)*J2193</f>
        <v>0.21634322847256057</v>
      </c>
    </row>
    <row r="2194" spans="1:11" hidden="1" x14ac:dyDescent="0.25">
      <c r="A2194" t="s">
        <v>11</v>
      </c>
      <c r="B2194" t="s">
        <v>13</v>
      </c>
      <c r="C2194" t="s">
        <v>15</v>
      </c>
      <c r="E2194">
        <v>5</v>
      </c>
      <c r="F2194">
        <v>5</v>
      </c>
      <c r="G2194" t="s">
        <v>20</v>
      </c>
      <c r="H2194">
        <v>0.182345319080013</v>
      </c>
      <c r="I2194">
        <v>0.10612244897959169</v>
      </c>
      <c r="J2194">
        <v>0.12588760445903299</v>
      </c>
      <c r="K2194">
        <f>ABS(2 -H2194-I2194)*J2194</f>
        <v>0.21546069263339837</v>
      </c>
    </row>
    <row r="2195" spans="1:11" x14ac:dyDescent="0.25">
      <c r="A2195" t="s">
        <v>10</v>
      </c>
      <c r="B2195" t="s">
        <v>14</v>
      </c>
      <c r="C2195" t="s">
        <v>16</v>
      </c>
      <c r="E2195">
        <v>5</v>
      </c>
      <c r="F2195">
        <v>4</v>
      </c>
      <c r="G2195" t="s">
        <v>20</v>
      </c>
      <c r="H2195">
        <v>0.16802721088435371</v>
      </c>
      <c r="I2195">
        <v>0.1084183673469388</v>
      </c>
      <c r="J2195">
        <v>0.12486232588273399</v>
      </c>
      <c r="K2195">
        <f>ABS(2 -H2195-I2195)*J2195</f>
        <v>0.21520701388751151</v>
      </c>
    </row>
    <row r="2196" spans="1:11" x14ac:dyDescent="0.25">
      <c r="A2196" t="s">
        <v>10</v>
      </c>
      <c r="B2196" t="s">
        <v>14</v>
      </c>
      <c r="C2196" t="s">
        <v>13</v>
      </c>
      <c r="E2196">
        <v>5</v>
      </c>
      <c r="F2196">
        <v>2</v>
      </c>
      <c r="G2196" t="s">
        <v>22</v>
      </c>
      <c r="H2196">
        <v>0.1328717201166181</v>
      </c>
      <c r="I2196">
        <v>0.1352040816326531</v>
      </c>
      <c r="J2196">
        <v>0.12411726595400061</v>
      </c>
      <c r="K2196">
        <f>ABS(2 -H2196-I2196)*J2196</f>
        <v>0.21496169632645498</v>
      </c>
    </row>
    <row r="2197" spans="1:11" x14ac:dyDescent="0.25">
      <c r="A2197" t="s">
        <v>10</v>
      </c>
      <c r="B2197" t="s">
        <v>14</v>
      </c>
      <c r="C2197" t="s">
        <v>15</v>
      </c>
      <c r="E2197">
        <v>10</v>
      </c>
      <c r="F2197">
        <v>3</v>
      </c>
      <c r="G2197" t="s">
        <v>19</v>
      </c>
      <c r="H2197">
        <v>0.1367832847424684</v>
      </c>
      <c r="I2197">
        <v>0.12244897959183659</v>
      </c>
      <c r="J2197">
        <v>0.1234410430839001</v>
      </c>
      <c r="K2197">
        <f>ABS(2 -H2197-I2197)*J2197</f>
        <v>0.21488218505737228</v>
      </c>
    </row>
    <row r="2198" spans="1:11" x14ac:dyDescent="0.25">
      <c r="A2198" t="s">
        <v>10</v>
      </c>
      <c r="B2198" t="s">
        <v>14</v>
      </c>
      <c r="C2198" t="s">
        <v>15</v>
      </c>
      <c r="E2198">
        <v>10</v>
      </c>
      <c r="F2198">
        <v>3</v>
      </c>
      <c r="G2198" t="s">
        <v>21</v>
      </c>
      <c r="H2198">
        <v>0.1367832847424684</v>
      </c>
      <c r="I2198">
        <v>0.12244897959183659</v>
      </c>
      <c r="J2198">
        <v>0.1234410430839001</v>
      </c>
      <c r="K2198">
        <f>ABS(2 -H2198-I2198)*J2198</f>
        <v>0.21488218505737228</v>
      </c>
    </row>
    <row r="2199" spans="1:11" x14ac:dyDescent="0.25">
      <c r="A2199" t="s">
        <v>10</v>
      </c>
      <c r="B2199" t="s">
        <v>14</v>
      </c>
      <c r="C2199" t="s">
        <v>15</v>
      </c>
      <c r="E2199">
        <v>10</v>
      </c>
      <c r="F2199">
        <v>2</v>
      </c>
      <c r="G2199" t="s">
        <v>18</v>
      </c>
      <c r="H2199">
        <v>0.11301020408163261</v>
      </c>
      <c r="I2199">
        <v>0.14795918367346941</v>
      </c>
      <c r="J2199">
        <v>0.1234936831875607</v>
      </c>
      <c r="K2199">
        <f>ABS(2 -H2199-I2199)*J2199</f>
        <v>0.21475929548204115</v>
      </c>
    </row>
    <row r="2200" spans="1:11" x14ac:dyDescent="0.25">
      <c r="A2200" t="s">
        <v>10</v>
      </c>
      <c r="B2200" t="s">
        <v>14</v>
      </c>
      <c r="C2200" t="s">
        <v>16</v>
      </c>
      <c r="E2200">
        <v>10</v>
      </c>
      <c r="F2200">
        <v>2</v>
      </c>
      <c r="G2200" t="s">
        <v>18</v>
      </c>
      <c r="H2200">
        <v>0.11164965986394559</v>
      </c>
      <c r="I2200">
        <v>0.14795918367346941</v>
      </c>
      <c r="J2200">
        <v>0.1233479105928085</v>
      </c>
      <c r="K2200">
        <f>ABS(2 -H2200-I2200)*J2200</f>
        <v>0.21467361276386152</v>
      </c>
    </row>
    <row r="2201" spans="1:11" x14ac:dyDescent="0.25">
      <c r="A2201" t="s">
        <v>10</v>
      </c>
      <c r="B2201" t="s">
        <v>14</v>
      </c>
      <c r="C2201" t="s">
        <v>15</v>
      </c>
      <c r="E2201">
        <v>25</v>
      </c>
      <c r="F2201">
        <v>3</v>
      </c>
      <c r="G2201" t="s">
        <v>22</v>
      </c>
      <c r="H2201">
        <v>0.14588192419825069</v>
      </c>
      <c r="I2201">
        <v>0.119047619047619</v>
      </c>
      <c r="J2201">
        <v>0.1237204405571752</v>
      </c>
      <c r="K2201">
        <f>ABS(2 -H2201-I2201)*J2201</f>
        <v>0.21466368130736019</v>
      </c>
    </row>
    <row r="2202" spans="1:11" x14ac:dyDescent="0.25">
      <c r="A2202" t="s">
        <v>10</v>
      </c>
      <c r="B2202" t="s">
        <v>14</v>
      </c>
      <c r="C2202" t="s">
        <v>15</v>
      </c>
      <c r="D2202" t="s">
        <v>17</v>
      </c>
      <c r="E2202">
        <v>25</v>
      </c>
      <c r="F2202">
        <v>2</v>
      </c>
      <c r="G2202" t="s">
        <v>20</v>
      </c>
      <c r="H2202">
        <v>0.10591593780369291</v>
      </c>
      <c r="I2202">
        <v>0.15561224489795919</v>
      </c>
      <c r="J2202">
        <v>0.1232547781017168</v>
      </c>
      <c r="K2202">
        <f>ABS(2 -H2202-I2202)*J2202</f>
        <v>0.21427495807719624</v>
      </c>
    </row>
    <row r="2203" spans="1:11" hidden="1" x14ac:dyDescent="0.25">
      <c r="A2203" t="s">
        <v>11</v>
      </c>
      <c r="B2203" t="s">
        <v>13</v>
      </c>
      <c r="C2203" t="s">
        <v>15</v>
      </c>
      <c r="E2203">
        <v>5</v>
      </c>
      <c r="F2203">
        <v>6</v>
      </c>
      <c r="G2203" t="s">
        <v>20</v>
      </c>
      <c r="H2203">
        <v>0.2009677680596047</v>
      </c>
      <c r="I2203">
        <v>0.1003401360544218</v>
      </c>
      <c r="J2203">
        <v>0.12613265419387859</v>
      </c>
      <c r="K2203">
        <f>ABS(2 -H2203-I2203)*J2203</f>
        <v>0.21426054271226033</v>
      </c>
    </row>
    <row r="2204" spans="1:11" hidden="1" x14ac:dyDescent="0.25">
      <c r="A2204" t="s">
        <v>11</v>
      </c>
      <c r="B2204" t="s">
        <v>13</v>
      </c>
      <c r="C2204" t="s">
        <v>13</v>
      </c>
      <c r="D2204" t="s">
        <v>17</v>
      </c>
      <c r="E2204">
        <v>25</v>
      </c>
      <c r="F2204">
        <v>9</v>
      </c>
      <c r="G2204" t="s">
        <v>20</v>
      </c>
      <c r="H2204">
        <v>0.25542193067703278</v>
      </c>
      <c r="I2204">
        <v>9.3537414965986207E-2</v>
      </c>
      <c r="J2204">
        <v>0.12950149257172069</v>
      </c>
      <c r="K2204">
        <f>ABS(2 -H2204-I2204)*J2204</f>
        <v>0.21381222903581942</v>
      </c>
    </row>
    <row r="2205" spans="1:11" hidden="1" x14ac:dyDescent="0.25">
      <c r="A2205" t="s">
        <v>11</v>
      </c>
      <c r="B2205" t="s">
        <v>13</v>
      </c>
      <c r="C2205" t="s">
        <v>15</v>
      </c>
      <c r="D2205" t="s">
        <v>17</v>
      </c>
      <c r="E2205">
        <v>25</v>
      </c>
      <c r="F2205">
        <v>5</v>
      </c>
      <c r="G2205" t="s">
        <v>18</v>
      </c>
      <c r="H2205">
        <v>0.17949060576611589</v>
      </c>
      <c r="I2205">
        <v>0.1040816326530611</v>
      </c>
      <c r="J2205">
        <v>0.12453663116928421</v>
      </c>
      <c r="K2205">
        <f>ABS(2 -H2205-I2205)*J2205</f>
        <v>0.21375813107271105</v>
      </c>
    </row>
    <row r="2206" spans="1:11" hidden="1" x14ac:dyDescent="0.25">
      <c r="A2206" t="s">
        <v>11</v>
      </c>
      <c r="B2206" t="s">
        <v>13</v>
      </c>
      <c r="C2206" t="s">
        <v>15</v>
      </c>
      <c r="D2206" t="s">
        <v>17</v>
      </c>
      <c r="E2206">
        <v>25</v>
      </c>
      <c r="F2206">
        <v>4</v>
      </c>
      <c r="G2206" t="s">
        <v>18</v>
      </c>
      <c r="H2206">
        <v>0.15780085843861349</v>
      </c>
      <c r="I2206">
        <v>0.1122448979591837</v>
      </c>
      <c r="J2206">
        <v>0.1235379699665413</v>
      </c>
      <c r="K2206">
        <f>ABS(2 -H2206-I2206)*J2206</f>
        <v>0.21371503538961961</v>
      </c>
    </row>
    <row r="2207" spans="1:11" hidden="1" x14ac:dyDescent="0.25">
      <c r="A2207" t="s">
        <v>11</v>
      </c>
      <c r="B2207" t="s">
        <v>13</v>
      </c>
      <c r="C2207" t="s">
        <v>15</v>
      </c>
      <c r="E2207">
        <v>5</v>
      </c>
      <c r="F2207">
        <v>7</v>
      </c>
      <c r="G2207" t="s">
        <v>20</v>
      </c>
      <c r="H2207">
        <v>0.2260953190800129</v>
      </c>
      <c r="I2207">
        <v>9.6209912536443065E-2</v>
      </c>
      <c r="J2207">
        <v>0.1272899577746516</v>
      </c>
      <c r="K2207">
        <f>ABS(2 -H2207-I2207)*J2207</f>
        <v>0.21355369622629519</v>
      </c>
    </row>
    <row r="2208" spans="1:11" hidden="1" x14ac:dyDescent="0.25">
      <c r="A2208" t="s">
        <v>11</v>
      </c>
      <c r="B2208" t="s">
        <v>13</v>
      </c>
      <c r="C2208" t="s">
        <v>16</v>
      </c>
      <c r="E2208">
        <v>25</v>
      </c>
      <c r="F2208">
        <v>2</v>
      </c>
      <c r="G2208" t="s">
        <v>22</v>
      </c>
      <c r="H2208">
        <v>0.1041808390022675</v>
      </c>
      <c r="I2208">
        <v>0.1709183673469388</v>
      </c>
      <c r="J2208">
        <v>0.1237896457284212</v>
      </c>
      <c r="K2208">
        <f>ABS(2 -H2208-I2208)*J2208</f>
        <v>0.21352485816270431</v>
      </c>
    </row>
    <row r="2209" spans="1:11" hidden="1" x14ac:dyDescent="0.25">
      <c r="A2209" t="s">
        <v>11</v>
      </c>
      <c r="B2209" t="s">
        <v>13</v>
      </c>
      <c r="C2209" t="s">
        <v>13</v>
      </c>
      <c r="E2209">
        <v>5</v>
      </c>
      <c r="F2209">
        <v>2</v>
      </c>
      <c r="G2209" t="s">
        <v>20</v>
      </c>
      <c r="H2209">
        <v>0.11470076125688369</v>
      </c>
      <c r="I2209">
        <v>0.1607142857142857</v>
      </c>
      <c r="J2209">
        <v>0.12363172541743959</v>
      </c>
      <c r="K2209">
        <f>ABS(2 -H2209-I2209)*J2209</f>
        <v>0.21321341337190836</v>
      </c>
    </row>
    <row r="2210" spans="1:11" hidden="1" x14ac:dyDescent="0.25">
      <c r="A2210" t="s">
        <v>11</v>
      </c>
      <c r="B2210" t="s">
        <v>13</v>
      </c>
      <c r="C2210" t="s">
        <v>16</v>
      </c>
      <c r="D2210" t="s">
        <v>17</v>
      </c>
      <c r="E2210">
        <v>5</v>
      </c>
      <c r="F2210">
        <v>2</v>
      </c>
      <c r="G2210" t="s">
        <v>20</v>
      </c>
      <c r="H2210">
        <v>0.1108418367346938</v>
      </c>
      <c r="I2210">
        <v>0.1683673469387755</v>
      </c>
      <c r="J2210">
        <v>0.12388241010689981</v>
      </c>
      <c r="K2210">
        <f>ABS(2 -H2210-I2210)*J2210</f>
        <v>0.21317571361635018</v>
      </c>
    </row>
    <row r="2211" spans="1:11" hidden="1" x14ac:dyDescent="0.25">
      <c r="A2211" t="s">
        <v>11</v>
      </c>
      <c r="B2211" t="s">
        <v>13</v>
      </c>
      <c r="C2211" t="s">
        <v>15</v>
      </c>
      <c r="E2211">
        <v>25</v>
      </c>
      <c r="F2211">
        <v>8</v>
      </c>
      <c r="G2211" t="s">
        <v>22</v>
      </c>
      <c r="H2211">
        <v>0.23639253320375769</v>
      </c>
      <c r="I2211">
        <v>9.311224489795919E-2</v>
      </c>
      <c r="J2211">
        <v>0.1274468953415531</v>
      </c>
      <c r="K2211">
        <f>ABS(2 -H2211-I2211)*J2211</f>
        <v>0.21289942971383502</v>
      </c>
    </row>
    <row r="2212" spans="1:11" hidden="1" x14ac:dyDescent="0.25">
      <c r="A2212" t="s">
        <v>11</v>
      </c>
      <c r="B2212" t="s">
        <v>13</v>
      </c>
      <c r="C2212" t="s">
        <v>15</v>
      </c>
      <c r="E2212">
        <v>25</v>
      </c>
      <c r="F2212">
        <v>2</v>
      </c>
      <c r="G2212" t="s">
        <v>22</v>
      </c>
      <c r="H2212">
        <v>0.11116577583414319</v>
      </c>
      <c r="I2212">
        <v>0.16326530612244899</v>
      </c>
      <c r="J2212">
        <v>0.1232753924080454</v>
      </c>
      <c r="K2212">
        <f>ABS(2 -H2212-I2212)*J2212</f>
        <v>0.21272018549892746</v>
      </c>
    </row>
    <row r="2213" spans="1:11" hidden="1" x14ac:dyDescent="0.25">
      <c r="A2213" t="s">
        <v>11</v>
      </c>
      <c r="B2213" t="s">
        <v>13</v>
      </c>
      <c r="C2213" t="s">
        <v>15</v>
      </c>
      <c r="E2213">
        <v>5</v>
      </c>
      <c r="F2213">
        <v>4</v>
      </c>
      <c r="G2213" t="s">
        <v>20</v>
      </c>
      <c r="H2213">
        <v>0.16015144152899249</v>
      </c>
      <c r="I2213">
        <v>0.1122448979591837</v>
      </c>
      <c r="J2213">
        <v>0.1227572031143459</v>
      </c>
      <c r="K2213">
        <f>ABS(2 -H2213-I2213)*J2213</f>
        <v>0.21207579345453745</v>
      </c>
    </row>
    <row r="2214" spans="1:11" hidden="1" x14ac:dyDescent="0.25">
      <c r="A2214" t="s">
        <v>11</v>
      </c>
      <c r="B2214" t="s">
        <v>13</v>
      </c>
      <c r="C2214" t="s">
        <v>15</v>
      </c>
      <c r="E2214">
        <v>5</v>
      </c>
      <c r="F2214">
        <v>2</v>
      </c>
      <c r="G2214" t="s">
        <v>19</v>
      </c>
      <c r="H2214">
        <v>0.1122651441528992</v>
      </c>
      <c r="I2214">
        <v>0.15816326530612251</v>
      </c>
      <c r="J2214">
        <v>0.1225910710604588</v>
      </c>
      <c r="K2214">
        <f>ABS(2 -H2214-I2214)*J2214</f>
        <v>0.21203003376015983</v>
      </c>
    </row>
    <row r="2215" spans="1:11" hidden="1" x14ac:dyDescent="0.25">
      <c r="A2215" t="s">
        <v>11</v>
      </c>
      <c r="B2215" t="s">
        <v>13</v>
      </c>
      <c r="C2215" t="s">
        <v>15</v>
      </c>
      <c r="E2215">
        <v>5</v>
      </c>
      <c r="F2215">
        <v>2</v>
      </c>
      <c r="G2215" t="s">
        <v>21</v>
      </c>
      <c r="H2215">
        <v>0.1122651441528992</v>
      </c>
      <c r="I2215">
        <v>0.15816326530612251</v>
      </c>
      <c r="J2215">
        <v>0.1225910710604588</v>
      </c>
      <c r="K2215">
        <f>ABS(2 -H2215-I2215)*J2215</f>
        <v>0.21203003376015983</v>
      </c>
    </row>
    <row r="2216" spans="1:11" hidden="1" x14ac:dyDescent="0.25">
      <c r="A2216" t="s">
        <v>11</v>
      </c>
      <c r="B2216" t="s">
        <v>13</v>
      </c>
      <c r="C2216" t="s">
        <v>16</v>
      </c>
      <c r="D2216" t="s">
        <v>17</v>
      </c>
      <c r="E2216">
        <v>25</v>
      </c>
      <c r="F2216">
        <v>9</v>
      </c>
      <c r="G2216" t="s">
        <v>22</v>
      </c>
      <c r="H2216">
        <v>0.25933956916099782</v>
      </c>
      <c r="I2216">
        <v>9.0702947845804793E-2</v>
      </c>
      <c r="J2216">
        <v>0.128435856527093</v>
      </c>
      <c r="K2216">
        <f>ABS(2 -H2216-I2216)*J2216</f>
        <v>0.21191370256151779</v>
      </c>
    </row>
    <row r="2217" spans="1:11" hidden="1" x14ac:dyDescent="0.25">
      <c r="A2217" t="s">
        <v>11</v>
      </c>
      <c r="B2217" t="s">
        <v>13</v>
      </c>
      <c r="C2217" t="s">
        <v>15</v>
      </c>
      <c r="E2217">
        <v>10</v>
      </c>
      <c r="F2217">
        <v>5</v>
      </c>
      <c r="G2217" t="s">
        <v>22</v>
      </c>
      <c r="H2217">
        <v>0.17379332685455129</v>
      </c>
      <c r="I2217">
        <v>0.1040816326530611</v>
      </c>
      <c r="J2217">
        <v>0.1230085107636128</v>
      </c>
      <c r="K2217">
        <f>ABS(2 -H2217-I2217)*J2217</f>
        <v>0.21183603657969499</v>
      </c>
    </row>
    <row r="2218" spans="1:11" x14ac:dyDescent="0.25">
      <c r="A2218" t="s">
        <v>10</v>
      </c>
      <c r="B2218" t="s">
        <v>14</v>
      </c>
      <c r="C2218" t="s">
        <v>16</v>
      </c>
      <c r="E2218">
        <v>5</v>
      </c>
      <c r="F2218">
        <v>6</v>
      </c>
      <c r="G2218" t="s">
        <v>22</v>
      </c>
      <c r="H2218">
        <v>0.1996355685131195</v>
      </c>
      <c r="I2218">
        <v>9.5238095238095233E-2</v>
      </c>
      <c r="J2218">
        <v>0.12411539707458059</v>
      </c>
      <c r="K2218">
        <f>ABS(2 -H2218-I2218)*J2218</f>
        <v>0.2116324322858428</v>
      </c>
    </row>
    <row r="2219" spans="1:11" hidden="1" x14ac:dyDescent="0.25">
      <c r="A2219" t="s">
        <v>11</v>
      </c>
      <c r="B2219" t="s">
        <v>13</v>
      </c>
      <c r="C2219" t="s">
        <v>15</v>
      </c>
      <c r="D2219" t="s">
        <v>17</v>
      </c>
      <c r="E2219">
        <v>25</v>
      </c>
      <c r="F2219">
        <v>2</v>
      </c>
      <c r="G2219" t="s">
        <v>20</v>
      </c>
      <c r="H2219">
        <v>0.1112508098477486</v>
      </c>
      <c r="I2219">
        <v>0.16581632653061221</v>
      </c>
      <c r="J2219">
        <v>0.1228016314751008</v>
      </c>
      <c r="K2219">
        <f>ABS(2 -H2219-I2219)*J2219</f>
        <v>0.21157896657480466</v>
      </c>
    </row>
    <row r="2220" spans="1:11" hidden="1" x14ac:dyDescent="0.25">
      <c r="A2220" t="s">
        <v>11</v>
      </c>
      <c r="B2220" t="s">
        <v>13</v>
      </c>
      <c r="C2220" t="s">
        <v>16</v>
      </c>
      <c r="D2220" t="s">
        <v>17</v>
      </c>
      <c r="E2220">
        <v>10</v>
      </c>
      <c r="F2220">
        <v>2</v>
      </c>
      <c r="G2220" t="s">
        <v>20</v>
      </c>
      <c r="H2220">
        <v>0.1071428571428571</v>
      </c>
      <c r="I2220">
        <v>0.1683673469387755</v>
      </c>
      <c r="J2220">
        <v>0.1225461613216715</v>
      </c>
      <c r="K2220">
        <f>ABS(2 -H2220-I2220)*J2220</f>
        <v>0.2113296047281886</v>
      </c>
    </row>
    <row r="2221" spans="1:11" hidden="1" x14ac:dyDescent="0.25">
      <c r="A2221" t="s">
        <v>11</v>
      </c>
      <c r="B2221" t="s">
        <v>14</v>
      </c>
      <c r="C2221" t="s">
        <v>15</v>
      </c>
      <c r="D2221" t="s">
        <v>17</v>
      </c>
      <c r="E2221">
        <v>25</v>
      </c>
      <c r="F2221">
        <v>3</v>
      </c>
      <c r="G2221" t="s">
        <v>19</v>
      </c>
      <c r="H2221">
        <v>0.13036929057337221</v>
      </c>
      <c r="I2221">
        <v>0.1309523809523809</v>
      </c>
      <c r="J2221">
        <v>0.1213416968519009</v>
      </c>
      <c r="K2221">
        <f>ABS(2 -H2221-I2221)*J2221</f>
        <v>0.21097417865669182</v>
      </c>
    </row>
    <row r="2222" spans="1:11" hidden="1" x14ac:dyDescent="0.25">
      <c r="A2222" t="s">
        <v>11</v>
      </c>
      <c r="B2222" t="s">
        <v>14</v>
      </c>
      <c r="C2222" t="s">
        <v>15</v>
      </c>
      <c r="D2222" t="s">
        <v>17</v>
      </c>
      <c r="E2222">
        <v>25</v>
      </c>
      <c r="F2222">
        <v>3</v>
      </c>
      <c r="G2222" t="s">
        <v>21</v>
      </c>
      <c r="H2222">
        <v>0.13036929057337221</v>
      </c>
      <c r="I2222">
        <v>0.1309523809523809</v>
      </c>
      <c r="J2222">
        <v>0.1213416968519009</v>
      </c>
      <c r="K2222">
        <f>ABS(2 -H2222-I2222)*J2222</f>
        <v>0.21097417865669182</v>
      </c>
    </row>
    <row r="2223" spans="1:11" hidden="1" x14ac:dyDescent="0.25">
      <c r="A2223" t="s">
        <v>11</v>
      </c>
      <c r="B2223" t="s">
        <v>13</v>
      </c>
      <c r="C2223" t="s">
        <v>15</v>
      </c>
      <c r="D2223" t="s">
        <v>17</v>
      </c>
      <c r="E2223">
        <v>25</v>
      </c>
      <c r="F2223">
        <v>7</v>
      </c>
      <c r="G2223" t="s">
        <v>18</v>
      </c>
      <c r="H2223">
        <v>0.2258766601878848</v>
      </c>
      <c r="I2223">
        <v>9.3294460641399346E-2</v>
      </c>
      <c r="J2223">
        <v>0.1252754756581286</v>
      </c>
      <c r="K2223">
        <f>ABS(2 -H2223-I2223)*J2223</f>
        <v>0.21056663733803058</v>
      </c>
    </row>
    <row r="2224" spans="1:11" hidden="1" x14ac:dyDescent="0.25">
      <c r="A2224" t="s">
        <v>11</v>
      </c>
      <c r="B2224" t="s">
        <v>13</v>
      </c>
      <c r="C2224" t="s">
        <v>13</v>
      </c>
      <c r="E2224">
        <v>5</v>
      </c>
      <c r="F2224">
        <v>9</v>
      </c>
      <c r="G2224" t="s">
        <v>20</v>
      </c>
      <c r="H2224">
        <v>0.27218982831227728</v>
      </c>
      <c r="I2224">
        <v>8.9569160997732253E-2</v>
      </c>
      <c r="J2224">
        <v>0.12823323468581571</v>
      </c>
      <c r="K2224">
        <f>ABS(2 -H2224-I2224)*J2224</f>
        <v>0.21007694399573748</v>
      </c>
    </row>
    <row r="2225" spans="1:11" hidden="1" x14ac:dyDescent="0.25">
      <c r="A2225" t="s">
        <v>11</v>
      </c>
      <c r="B2225" t="s">
        <v>13</v>
      </c>
      <c r="C2225" t="s">
        <v>16</v>
      </c>
      <c r="E2225">
        <v>5</v>
      </c>
      <c r="F2225">
        <v>3</v>
      </c>
      <c r="G2225" t="s">
        <v>22</v>
      </c>
      <c r="H2225">
        <v>0.1249291383219954</v>
      </c>
      <c r="I2225">
        <v>0.1309523809523809</v>
      </c>
      <c r="J2225">
        <v>0.1203971198869158</v>
      </c>
      <c r="K2225">
        <f>ABS(2 -H2225-I2225)*J2225</f>
        <v>0.20998684182090835</v>
      </c>
    </row>
    <row r="2226" spans="1:11" hidden="1" x14ac:dyDescent="0.25">
      <c r="A2226" t="s">
        <v>11</v>
      </c>
      <c r="B2226" t="s">
        <v>13</v>
      </c>
      <c r="C2226" t="s">
        <v>16</v>
      </c>
      <c r="E2226">
        <v>5</v>
      </c>
      <c r="F2226">
        <v>2</v>
      </c>
      <c r="G2226" t="s">
        <v>19</v>
      </c>
      <c r="H2226">
        <v>0.1072420634920634</v>
      </c>
      <c r="I2226">
        <v>0.16326530612244899</v>
      </c>
      <c r="J2226">
        <v>0.1213843979150101</v>
      </c>
      <c r="K2226">
        <f>ABS(2 -H2226-I2226)*J2226</f>
        <v>0.20993342163778952</v>
      </c>
    </row>
    <row r="2227" spans="1:11" hidden="1" x14ac:dyDescent="0.25">
      <c r="A2227" t="s">
        <v>11</v>
      </c>
      <c r="B2227" t="s">
        <v>13</v>
      </c>
      <c r="C2227" t="s">
        <v>16</v>
      </c>
      <c r="E2227">
        <v>5</v>
      </c>
      <c r="F2227">
        <v>2</v>
      </c>
      <c r="G2227" t="s">
        <v>21</v>
      </c>
      <c r="H2227">
        <v>0.1072420634920634</v>
      </c>
      <c r="I2227">
        <v>0.16326530612244899</v>
      </c>
      <c r="J2227">
        <v>0.1213843979150101</v>
      </c>
      <c r="K2227">
        <f>ABS(2 -H2227-I2227)*J2227</f>
        <v>0.20993342163778952</v>
      </c>
    </row>
    <row r="2228" spans="1:11" hidden="1" x14ac:dyDescent="0.25">
      <c r="A2228" t="s">
        <v>11</v>
      </c>
      <c r="B2228" t="s">
        <v>13</v>
      </c>
      <c r="C2228" t="s">
        <v>15</v>
      </c>
      <c r="E2228">
        <v>25</v>
      </c>
      <c r="F2228">
        <v>9</v>
      </c>
      <c r="G2228" t="s">
        <v>22</v>
      </c>
      <c r="H2228">
        <v>0.25889010366051202</v>
      </c>
      <c r="I2228">
        <v>8.9569160997732294E-2</v>
      </c>
      <c r="J2228">
        <v>0.1271057465610286</v>
      </c>
      <c r="K2228">
        <f>ABS(2 -H2228-I2228)*J2228</f>
        <v>0.20992031814156401</v>
      </c>
    </row>
    <row r="2229" spans="1:11" hidden="1" x14ac:dyDescent="0.25">
      <c r="A2229" t="s">
        <v>11</v>
      </c>
      <c r="B2229" t="s">
        <v>13</v>
      </c>
      <c r="C2229" t="s">
        <v>15</v>
      </c>
      <c r="D2229" t="s">
        <v>17</v>
      </c>
      <c r="E2229">
        <v>25</v>
      </c>
      <c r="F2229">
        <v>10</v>
      </c>
      <c r="G2229" t="s">
        <v>20</v>
      </c>
      <c r="H2229">
        <v>0.27658932620667309</v>
      </c>
      <c r="I2229">
        <v>8.8775510204081559E-2</v>
      </c>
      <c r="J2229">
        <v>0.12825231364081099</v>
      </c>
      <c r="K2229">
        <f>ABS(2 -H2229-I2229)*J2229</f>
        <v>0.20964574168894629</v>
      </c>
    </row>
    <row r="2230" spans="1:11" hidden="1" x14ac:dyDescent="0.25">
      <c r="A2230" t="s">
        <v>11</v>
      </c>
      <c r="B2230" t="s">
        <v>14</v>
      </c>
      <c r="C2230" t="s">
        <v>13</v>
      </c>
      <c r="D2230" t="s">
        <v>17</v>
      </c>
      <c r="E2230">
        <v>25</v>
      </c>
      <c r="F2230">
        <v>4</v>
      </c>
      <c r="G2230" t="s">
        <v>19</v>
      </c>
      <c r="H2230">
        <v>0.13855280207321019</v>
      </c>
      <c r="I2230">
        <v>0.1173469387755102</v>
      </c>
      <c r="J2230">
        <v>0.12019403498995331</v>
      </c>
      <c r="K2230">
        <f>ABS(2 -H2230-I2230)*J2230</f>
        <v>0.20963044757441551</v>
      </c>
    </row>
    <row r="2231" spans="1:11" hidden="1" x14ac:dyDescent="0.25">
      <c r="A2231" t="s">
        <v>11</v>
      </c>
      <c r="B2231" t="s">
        <v>14</v>
      </c>
      <c r="C2231" t="s">
        <v>13</v>
      </c>
      <c r="D2231" t="s">
        <v>17</v>
      </c>
      <c r="E2231">
        <v>25</v>
      </c>
      <c r="F2231">
        <v>4</v>
      </c>
      <c r="G2231" t="s">
        <v>21</v>
      </c>
      <c r="H2231">
        <v>0.13855280207321019</v>
      </c>
      <c r="I2231">
        <v>0.1173469387755102</v>
      </c>
      <c r="J2231">
        <v>0.12019403498995331</v>
      </c>
      <c r="K2231">
        <f>ABS(2 -H2231-I2231)*J2231</f>
        <v>0.20963044757441551</v>
      </c>
    </row>
    <row r="2232" spans="1:11" hidden="1" x14ac:dyDescent="0.25">
      <c r="A2232" t="s">
        <v>11</v>
      </c>
      <c r="B2232" t="s">
        <v>13</v>
      </c>
      <c r="C2232" t="s">
        <v>15</v>
      </c>
      <c r="E2232">
        <v>10</v>
      </c>
      <c r="F2232">
        <v>10</v>
      </c>
      <c r="G2232" t="s">
        <v>22</v>
      </c>
      <c r="H2232">
        <v>0.30531867508908322</v>
      </c>
      <c r="I2232">
        <v>8.7755102040816227E-2</v>
      </c>
      <c r="J2232">
        <v>0.13024223714934199</v>
      </c>
      <c r="K2232">
        <f>ABS(2 -H2232-I2232)*J2232</f>
        <v>0.20928966620054401</v>
      </c>
    </row>
    <row r="2233" spans="1:11" hidden="1" x14ac:dyDescent="0.25">
      <c r="A2233" t="s">
        <v>11</v>
      </c>
      <c r="B2233" t="s">
        <v>13</v>
      </c>
      <c r="C2233" t="s">
        <v>13</v>
      </c>
      <c r="D2233" t="s">
        <v>17</v>
      </c>
      <c r="E2233">
        <v>10</v>
      </c>
      <c r="F2233">
        <v>1</v>
      </c>
      <c r="G2233" t="s">
        <v>20</v>
      </c>
      <c r="H2233">
        <v>9.0927680596047916E-2</v>
      </c>
      <c r="I2233">
        <v>0.25510204081632648</v>
      </c>
      <c r="J2233">
        <v>0.1263524457402008</v>
      </c>
      <c r="K2233">
        <f>ABS(2 -H2233-I2233)*J2233</f>
        <v>0.20898318988114775</v>
      </c>
    </row>
    <row r="2234" spans="1:11" hidden="1" x14ac:dyDescent="0.25">
      <c r="A2234" t="s">
        <v>11</v>
      </c>
      <c r="B2234" t="s">
        <v>13</v>
      </c>
      <c r="C2234" t="s">
        <v>15</v>
      </c>
      <c r="D2234" t="s">
        <v>17</v>
      </c>
      <c r="E2234">
        <v>10</v>
      </c>
      <c r="F2234">
        <v>2</v>
      </c>
      <c r="G2234" t="s">
        <v>22</v>
      </c>
      <c r="H2234">
        <v>0.1052862811791383</v>
      </c>
      <c r="I2234">
        <v>0.1607142857142857</v>
      </c>
      <c r="J2234">
        <v>0.12031539888682739</v>
      </c>
      <c r="K2234">
        <f>ABS(2 -H2234-I2234)*J2234</f>
        <v>0.2086268334637503</v>
      </c>
    </row>
    <row r="2235" spans="1:11" hidden="1" x14ac:dyDescent="0.25">
      <c r="A2235" t="s">
        <v>11</v>
      </c>
      <c r="B2235" t="s">
        <v>13</v>
      </c>
      <c r="C2235" t="s">
        <v>15</v>
      </c>
      <c r="D2235" t="s">
        <v>17</v>
      </c>
      <c r="E2235">
        <v>25</v>
      </c>
      <c r="F2235">
        <v>8</v>
      </c>
      <c r="G2235" t="s">
        <v>18</v>
      </c>
      <c r="H2235">
        <v>0.2443715581470684</v>
      </c>
      <c r="I2235">
        <v>8.9923469387755098E-2</v>
      </c>
      <c r="J2235">
        <v>0.12520219709595459</v>
      </c>
      <c r="K2235">
        <f>ABS(2 -H2235-I2235)*J2235</f>
        <v>0.20854992226629665</v>
      </c>
    </row>
    <row r="2236" spans="1:11" hidden="1" x14ac:dyDescent="0.25">
      <c r="A2236" t="s">
        <v>11</v>
      </c>
      <c r="B2236" t="s">
        <v>13</v>
      </c>
      <c r="C2236" t="s">
        <v>15</v>
      </c>
      <c r="D2236" t="s">
        <v>17</v>
      </c>
      <c r="E2236">
        <v>25</v>
      </c>
      <c r="F2236">
        <v>1</v>
      </c>
      <c r="G2236" t="s">
        <v>22</v>
      </c>
      <c r="H2236">
        <v>8.7973760932944595E-2</v>
      </c>
      <c r="I2236">
        <v>0.28061224489795922</v>
      </c>
      <c r="J2236">
        <v>0.12779802397149331</v>
      </c>
      <c r="K2236">
        <f>ABS(2 -H2236-I2236)*J2236</f>
        <v>0.2084914847342518</v>
      </c>
    </row>
    <row r="2237" spans="1:11" hidden="1" x14ac:dyDescent="0.25">
      <c r="A2237" t="s">
        <v>11</v>
      </c>
      <c r="B2237" t="s">
        <v>13</v>
      </c>
      <c r="C2237" t="s">
        <v>13</v>
      </c>
      <c r="E2237">
        <v>5</v>
      </c>
      <c r="F2237">
        <v>2</v>
      </c>
      <c r="G2237" t="s">
        <v>22</v>
      </c>
      <c r="H2237">
        <v>0.10830498866213149</v>
      </c>
      <c r="I2237">
        <v>0.15561224489795919</v>
      </c>
      <c r="J2237">
        <v>0.120023853697323</v>
      </c>
      <c r="K2237">
        <f>ABS(2 -H2237-I2237)*J2237</f>
        <v>0.20837134396562748</v>
      </c>
    </row>
    <row r="2238" spans="1:11" hidden="1" x14ac:dyDescent="0.25">
      <c r="A2238" t="s">
        <v>11</v>
      </c>
      <c r="B2238" t="s">
        <v>13</v>
      </c>
      <c r="C2238" t="s">
        <v>16</v>
      </c>
      <c r="D2238" t="s">
        <v>17</v>
      </c>
      <c r="E2238">
        <v>5</v>
      </c>
      <c r="F2238">
        <v>2</v>
      </c>
      <c r="G2238" t="s">
        <v>22</v>
      </c>
      <c r="H2238">
        <v>0.104682944606414</v>
      </c>
      <c r="I2238">
        <v>0.16581632653061221</v>
      </c>
      <c r="J2238">
        <v>0.120472951085196</v>
      </c>
      <c r="K2238">
        <f>ABS(2 -H2238-I2238)*J2238</f>
        <v>0.20835805671011987</v>
      </c>
    </row>
    <row r="2239" spans="1:11" x14ac:dyDescent="0.25">
      <c r="A2239" t="s">
        <v>10</v>
      </c>
      <c r="B2239" t="s">
        <v>14</v>
      </c>
      <c r="C2239" t="s">
        <v>13</v>
      </c>
      <c r="E2239">
        <v>25</v>
      </c>
      <c r="F2239">
        <v>3</v>
      </c>
      <c r="G2239" t="s">
        <v>19</v>
      </c>
      <c r="H2239">
        <v>0.13334548104956259</v>
      </c>
      <c r="I2239">
        <v>0.1173469387755101</v>
      </c>
      <c r="J2239">
        <v>0.1190921606737933</v>
      </c>
      <c r="K2239">
        <f>ABS(2 -H2239-I2239)*J2239</f>
        <v>0.20832881940607698</v>
      </c>
    </row>
    <row r="2240" spans="1:11" x14ac:dyDescent="0.25">
      <c r="A2240" t="s">
        <v>10</v>
      </c>
      <c r="B2240" t="s">
        <v>14</v>
      </c>
      <c r="C2240" t="s">
        <v>13</v>
      </c>
      <c r="E2240">
        <v>25</v>
      </c>
      <c r="F2240">
        <v>3</v>
      </c>
      <c r="G2240" t="s">
        <v>21</v>
      </c>
      <c r="H2240">
        <v>0.13334548104956259</v>
      </c>
      <c r="I2240">
        <v>0.1173469387755101</v>
      </c>
      <c r="J2240">
        <v>0.1190921606737933</v>
      </c>
      <c r="K2240">
        <f>ABS(2 -H2240-I2240)*J2240</f>
        <v>0.20832881940607698</v>
      </c>
    </row>
    <row r="2241" spans="1:11" hidden="1" x14ac:dyDescent="0.25">
      <c r="A2241" t="s">
        <v>11</v>
      </c>
      <c r="B2241" t="s">
        <v>13</v>
      </c>
      <c r="C2241" t="s">
        <v>13</v>
      </c>
      <c r="D2241" t="s">
        <v>17</v>
      </c>
      <c r="E2241">
        <v>25</v>
      </c>
      <c r="F2241">
        <v>3</v>
      </c>
      <c r="G2241" t="s">
        <v>18</v>
      </c>
      <c r="H2241">
        <v>0.12952704891480391</v>
      </c>
      <c r="I2241">
        <v>0.12585034013605431</v>
      </c>
      <c r="J2241">
        <v>0.1193884913272668</v>
      </c>
      <c r="K2241">
        <f>ABS(2 -H2241-I2241)*J2241</f>
        <v>0.20828786145665518</v>
      </c>
    </row>
    <row r="2242" spans="1:11" hidden="1" x14ac:dyDescent="0.25">
      <c r="A2242" t="s">
        <v>11</v>
      </c>
      <c r="B2242" t="s">
        <v>13</v>
      </c>
      <c r="C2242" t="s">
        <v>13</v>
      </c>
      <c r="D2242" t="s">
        <v>17</v>
      </c>
      <c r="E2242">
        <v>25</v>
      </c>
      <c r="F2242">
        <v>10</v>
      </c>
      <c r="G2242" t="s">
        <v>20</v>
      </c>
      <c r="H2242">
        <v>0.27089812115322331</v>
      </c>
      <c r="I2242">
        <v>8.8775510204081573E-2</v>
      </c>
      <c r="J2242">
        <v>0.1269609929167172</v>
      </c>
      <c r="K2242">
        <f>ABS(2 -H2242-I2242)*J2242</f>
        <v>0.20825746447034968</v>
      </c>
    </row>
    <row r="2243" spans="1:11" hidden="1" x14ac:dyDescent="0.25">
      <c r="A2243" t="s">
        <v>11</v>
      </c>
      <c r="B2243" t="s">
        <v>13</v>
      </c>
      <c r="C2243" t="s">
        <v>16</v>
      </c>
      <c r="D2243" t="s">
        <v>17</v>
      </c>
      <c r="E2243">
        <v>10</v>
      </c>
      <c r="F2243">
        <v>1</v>
      </c>
      <c r="G2243" t="s">
        <v>19</v>
      </c>
      <c r="H2243">
        <v>8.8095238095238074E-2</v>
      </c>
      <c r="I2243">
        <v>0.26530612244897961</v>
      </c>
      <c r="J2243">
        <v>0.12646582442500809</v>
      </c>
      <c r="K2243">
        <f>ABS(2 -H2243-I2243)*J2243</f>
        <v>0.20823845443587216</v>
      </c>
    </row>
    <row r="2244" spans="1:11" hidden="1" x14ac:dyDescent="0.25">
      <c r="A2244" t="s">
        <v>11</v>
      </c>
      <c r="B2244" t="s">
        <v>13</v>
      </c>
      <c r="C2244" t="s">
        <v>16</v>
      </c>
      <c r="D2244" t="s">
        <v>17</v>
      </c>
      <c r="E2244">
        <v>10</v>
      </c>
      <c r="F2244">
        <v>1</v>
      </c>
      <c r="G2244" t="s">
        <v>21</v>
      </c>
      <c r="H2244">
        <v>8.8095238095238074E-2</v>
      </c>
      <c r="I2244">
        <v>0.26530612244897961</v>
      </c>
      <c r="J2244">
        <v>0.12646582442500809</v>
      </c>
      <c r="K2244">
        <f>ABS(2 -H2244-I2244)*J2244</f>
        <v>0.20823845443587216</v>
      </c>
    </row>
    <row r="2245" spans="1:11" x14ac:dyDescent="0.25">
      <c r="A2245" t="s">
        <v>10</v>
      </c>
      <c r="B2245" t="s">
        <v>14</v>
      </c>
      <c r="C2245" t="s">
        <v>15</v>
      </c>
      <c r="E2245">
        <v>25</v>
      </c>
      <c r="F2245">
        <v>3</v>
      </c>
      <c r="G2245" t="s">
        <v>19</v>
      </c>
      <c r="H2245">
        <v>0.1331268221574344</v>
      </c>
      <c r="I2245">
        <v>0.1173469387755102</v>
      </c>
      <c r="J2245">
        <v>0.1189828312277291</v>
      </c>
      <c r="K2245">
        <f>ABS(2 -H2245-I2245)*J2245</f>
        <v>0.20816358523139908</v>
      </c>
    </row>
    <row r="2246" spans="1:11" x14ac:dyDescent="0.25">
      <c r="A2246" t="s">
        <v>10</v>
      </c>
      <c r="B2246" t="s">
        <v>14</v>
      </c>
      <c r="C2246" t="s">
        <v>15</v>
      </c>
      <c r="E2246">
        <v>25</v>
      </c>
      <c r="F2246">
        <v>3</v>
      </c>
      <c r="G2246" t="s">
        <v>21</v>
      </c>
      <c r="H2246">
        <v>0.1331268221574344</v>
      </c>
      <c r="I2246">
        <v>0.1173469387755102</v>
      </c>
      <c r="J2246">
        <v>0.1189828312277291</v>
      </c>
      <c r="K2246">
        <f>ABS(2 -H2246-I2246)*J2246</f>
        <v>0.20816358523139908</v>
      </c>
    </row>
    <row r="2247" spans="1:11" x14ac:dyDescent="0.25">
      <c r="A2247" t="s">
        <v>10</v>
      </c>
      <c r="B2247" t="s">
        <v>14</v>
      </c>
      <c r="C2247" t="s">
        <v>16</v>
      </c>
      <c r="E2247">
        <v>25</v>
      </c>
      <c r="F2247">
        <v>6</v>
      </c>
      <c r="G2247" t="s">
        <v>22</v>
      </c>
      <c r="H2247">
        <v>0.18785228377065111</v>
      </c>
      <c r="I2247">
        <v>9.4387755102040796E-2</v>
      </c>
      <c r="J2247">
        <v>0.1211236326032244</v>
      </c>
      <c r="K2247">
        <f>ABS(2 -H2247-I2247)*J2247</f>
        <v>0.20806132643211309</v>
      </c>
    </row>
    <row r="2248" spans="1:11" hidden="1" x14ac:dyDescent="0.25">
      <c r="A2248" t="s">
        <v>11</v>
      </c>
      <c r="B2248" t="s">
        <v>13</v>
      </c>
      <c r="C2248" t="s">
        <v>16</v>
      </c>
      <c r="E2248">
        <v>25</v>
      </c>
      <c r="F2248">
        <v>2</v>
      </c>
      <c r="G2248" t="s">
        <v>20</v>
      </c>
      <c r="H2248">
        <v>0.1030187074829932</v>
      </c>
      <c r="I2248">
        <v>0.16581632653061221</v>
      </c>
      <c r="J2248">
        <v>0.12012876579203099</v>
      </c>
      <c r="K2248">
        <f>ABS(2 -H2248-I2248)*J2248</f>
        <v>0.20796271074634889</v>
      </c>
    </row>
    <row r="2249" spans="1:11" hidden="1" x14ac:dyDescent="0.25">
      <c r="A2249" t="s">
        <v>11</v>
      </c>
      <c r="B2249" t="s">
        <v>13</v>
      </c>
      <c r="C2249" t="s">
        <v>15</v>
      </c>
      <c r="D2249" t="s">
        <v>17</v>
      </c>
      <c r="E2249">
        <v>5</v>
      </c>
      <c r="F2249">
        <v>1</v>
      </c>
      <c r="G2249" t="s">
        <v>20</v>
      </c>
      <c r="H2249">
        <v>8.9978134110787145E-2</v>
      </c>
      <c r="I2249">
        <v>0.25510204081632648</v>
      </c>
      <c r="J2249">
        <v>0.1254454162617428</v>
      </c>
      <c r="K2249">
        <f>ABS(2 -H2249-I2249)*J2249</f>
        <v>0.20760210633607878</v>
      </c>
    </row>
    <row r="2250" spans="1:11" hidden="1" x14ac:dyDescent="0.25">
      <c r="A2250" t="s">
        <v>11</v>
      </c>
      <c r="B2250" t="s">
        <v>13</v>
      </c>
      <c r="C2250" t="s">
        <v>13</v>
      </c>
      <c r="E2250">
        <v>25</v>
      </c>
      <c r="F2250">
        <v>1</v>
      </c>
      <c r="G2250" t="s">
        <v>19</v>
      </c>
      <c r="H2250">
        <v>8.8832199546485247E-2</v>
      </c>
      <c r="I2250">
        <v>0.27040816326530609</v>
      </c>
      <c r="J2250">
        <v>0.126392938127632</v>
      </c>
      <c r="K2250">
        <f>ABS(2 -H2250-I2250)*J2250</f>
        <v>0.2073804313054452</v>
      </c>
    </row>
    <row r="2251" spans="1:11" hidden="1" x14ac:dyDescent="0.25">
      <c r="A2251" t="s">
        <v>11</v>
      </c>
      <c r="B2251" t="s">
        <v>13</v>
      </c>
      <c r="C2251" t="s">
        <v>13</v>
      </c>
      <c r="E2251">
        <v>25</v>
      </c>
      <c r="F2251">
        <v>1</v>
      </c>
      <c r="G2251" t="s">
        <v>21</v>
      </c>
      <c r="H2251">
        <v>8.8832199546485247E-2</v>
      </c>
      <c r="I2251">
        <v>0.27040816326530609</v>
      </c>
      <c r="J2251">
        <v>0.126392938127632</v>
      </c>
      <c r="K2251">
        <f>ABS(2 -H2251-I2251)*J2251</f>
        <v>0.2073804313054452</v>
      </c>
    </row>
    <row r="2252" spans="1:11" x14ac:dyDescent="0.25">
      <c r="A2252" t="s">
        <v>10</v>
      </c>
      <c r="B2252" t="s">
        <v>14</v>
      </c>
      <c r="C2252" t="s">
        <v>13</v>
      </c>
      <c r="E2252">
        <v>5</v>
      </c>
      <c r="F2252">
        <v>3</v>
      </c>
      <c r="G2252" t="s">
        <v>20</v>
      </c>
      <c r="H2252">
        <v>0.1365646258503401</v>
      </c>
      <c r="I2252">
        <v>0.1139455782312925</v>
      </c>
      <c r="J2252">
        <v>0.1183632977000323</v>
      </c>
      <c r="K2252">
        <f>ABS(2 -H2252-I2252)*J2252</f>
        <v>0.20707538153745447</v>
      </c>
    </row>
    <row r="2253" spans="1:11" hidden="1" x14ac:dyDescent="0.25">
      <c r="A2253" t="s">
        <v>11</v>
      </c>
      <c r="B2253" t="s">
        <v>14</v>
      </c>
      <c r="C2253" t="s">
        <v>15</v>
      </c>
      <c r="D2253" t="s">
        <v>17</v>
      </c>
      <c r="E2253">
        <v>25</v>
      </c>
      <c r="F2253">
        <v>2</v>
      </c>
      <c r="G2253" t="s">
        <v>19</v>
      </c>
      <c r="H2253">
        <v>0.10570942662779401</v>
      </c>
      <c r="I2253">
        <v>0.16326530612244899</v>
      </c>
      <c r="J2253">
        <v>0.1193715581470683</v>
      </c>
      <c r="K2253">
        <f>ABS(2 -H2253-I2253)*J2253</f>
        <v>0.20663518334354883</v>
      </c>
    </row>
    <row r="2254" spans="1:11" hidden="1" x14ac:dyDescent="0.25">
      <c r="A2254" t="s">
        <v>11</v>
      </c>
      <c r="B2254" t="s">
        <v>14</v>
      </c>
      <c r="C2254" t="s">
        <v>15</v>
      </c>
      <c r="D2254" t="s">
        <v>17</v>
      </c>
      <c r="E2254">
        <v>25</v>
      </c>
      <c r="F2254">
        <v>2</v>
      </c>
      <c r="G2254" t="s">
        <v>21</v>
      </c>
      <c r="H2254">
        <v>0.10570942662779401</v>
      </c>
      <c r="I2254">
        <v>0.16326530612244899</v>
      </c>
      <c r="J2254">
        <v>0.1193715581470683</v>
      </c>
      <c r="K2254">
        <f>ABS(2 -H2254-I2254)*J2254</f>
        <v>0.20663518334354883</v>
      </c>
    </row>
    <row r="2255" spans="1:11" x14ac:dyDescent="0.25">
      <c r="A2255" t="s">
        <v>10</v>
      </c>
      <c r="B2255" t="s">
        <v>14</v>
      </c>
      <c r="C2255" t="s">
        <v>16</v>
      </c>
      <c r="E2255">
        <v>5</v>
      </c>
      <c r="F2255">
        <v>2</v>
      </c>
      <c r="G2255" t="s">
        <v>18</v>
      </c>
      <c r="H2255">
        <v>0.1045553935860058</v>
      </c>
      <c r="I2255">
        <v>0.14285714285714279</v>
      </c>
      <c r="J2255">
        <v>0.1176668286362163</v>
      </c>
      <c r="K2255">
        <f>ABS(2 -H2255-I2255)*J2255</f>
        <v>0.20622140874432501</v>
      </c>
    </row>
    <row r="2256" spans="1:11" hidden="1" x14ac:dyDescent="0.25">
      <c r="A2256" t="s">
        <v>11</v>
      </c>
      <c r="B2256" t="s">
        <v>13</v>
      </c>
      <c r="C2256" t="s">
        <v>15</v>
      </c>
      <c r="E2256">
        <v>5</v>
      </c>
      <c r="F2256">
        <v>3</v>
      </c>
      <c r="G2256" t="s">
        <v>22</v>
      </c>
      <c r="H2256">
        <v>0.1259556203433754</v>
      </c>
      <c r="I2256">
        <v>0.12414965986394549</v>
      </c>
      <c r="J2256">
        <v>0.1178214359336808</v>
      </c>
      <c r="K2256">
        <f>ABS(2 -H2256-I2256)*J2256</f>
        <v>0.20617510861873944</v>
      </c>
    </row>
    <row r="2257" spans="1:11" hidden="1" x14ac:dyDescent="0.25">
      <c r="A2257" t="s">
        <v>11</v>
      </c>
      <c r="B2257" t="s">
        <v>14</v>
      </c>
      <c r="C2257" t="s">
        <v>15</v>
      </c>
      <c r="D2257" t="s">
        <v>17</v>
      </c>
      <c r="E2257">
        <v>25</v>
      </c>
      <c r="F2257">
        <v>3</v>
      </c>
      <c r="G2257" t="s">
        <v>22</v>
      </c>
      <c r="H2257">
        <v>0.1167436022027859</v>
      </c>
      <c r="I2257">
        <v>0.13265306122448969</v>
      </c>
      <c r="J2257">
        <v>0.1175759048208027</v>
      </c>
      <c r="K2257">
        <f>ABS(2 -H2257-I2257)*J2257</f>
        <v>0.2058287712798543</v>
      </c>
    </row>
    <row r="2258" spans="1:11" hidden="1" x14ac:dyDescent="0.25">
      <c r="A2258" t="s">
        <v>11</v>
      </c>
      <c r="B2258" t="s">
        <v>14</v>
      </c>
      <c r="C2258" t="s">
        <v>13</v>
      </c>
      <c r="D2258" t="s">
        <v>17</v>
      </c>
      <c r="E2258">
        <v>25</v>
      </c>
      <c r="F2258">
        <v>3</v>
      </c>
      <c r="G2258" t="s">
        <v>19</v>
      </c>
      <c r="H2258">
        <v>0.1128725299643666</v>
      </c>
      <c r="I2258">
        <v>0.13435374149659859</v>
      </c>
      <c r="J2258">
        <v>0.11655549665753739</v>
      </c>
      <c r="K2258">
        <f>ABS(2 -H2258-I2258)*J2258</f>
        <v>0.20429541245815083</v>
      </c>
    </row>
    <row r="2259" spans="1:11" hidden="1" x14ac:dyDescent="0.25">
      <c r="A2259" t="s">
        <v>11</v>
      </c>
      <c r="B2259" t="s">
        <v>14</v>
      </c>
      <c r="C2259" t="s">
        <v>13</v>
      </c>
      <c r="D2259" t="s">
        <v>17</v>
      </c>
      <c r="E2259">
        <v>25</v>
      </c>
      <c r="F2259">
        <v>3</v>
      </c>
      <c r="G2259" t="s">
        <v>21</v>
      </c>
      <c r="H2259">
        <v>0.1128725299643666</v>
      </c>
      <c r="I2259">
        <v>0.13435374149659859</v>
      </c>
      <c r="J2259">
        <v>0.11655549665753739</v>
      </c>
      <c r="K2259">
        <f>ABS(2 -H2259-I2259)*J2259</f>
        <v>0.20429541245815083</v>
      </c>
    </row>
    <row r="2260" spans="1:11" hidden="1" x14ac:dyDescent="0.25">
      <c r="A2260" t="s">
        <v>11</v>
      </c>
      <c r="B2260" t="s">
        <v>13</v>
      </c>
      <c r="C2260" t="s">
        <v>13</v>
      </c>
      <c r="D2260" t="s">
        <v>17</v>
      </c>
      <c r="E2260">
        <v>25</v>
      </c>
      <c r="F2260">
        <v>4</v>
      </c>
      <c r="G2260" t="s">
        <v>18</v>
      </c>
      <c r="H2260">
        <v>0.144918205377389</v>
      </c>
      <c r="I2260">
        <v>0.1084183673469388</v>
      </c>
      <c r="J2260">
        <v>0.1169053169053168</v>
      </c>
      <c r="K2260">
        <f>ABS(2 -H2260-I2260)*J2260</f>
        <v>0.20419424149258925</v>
      </c>
    </row>
    <row r="2261" spans="1:11" hidden="1" x14ac:dyDescent="0.25">
      <c r="A2261" t="s">
        <v>11</v>
      </c>
      <c r="B2261" t="s">
        <v>13</v>
      </c>
      <c r="C2261" t="s">
        <v>16</v>
      </c>
      <c r="E2261">
        <v>10</v>
      </c>
      <c r="F2261">
        <v>2</v>
      </c>
      <c r="G2261" t="s">
        <v>20</v>
      </c>
      <c r="H2261">
        <v>0.10025510204081629</v>
      </c>
      <c r="I2261">
        <v>0.16326530612244899</v>
      </c>
      <c r="J2261">
        <v>0.1173226433430514</v>
      </c>
      <c r="K2261">
        <f>ABS(2 -H2261-I2261)*J2261</f>
        <v>0.2037283758255487</v>
      </c>
    </row>
    <row r="2262" spans="1:11" hidden="1" x14ac:dyDescent="0.25">
      <c r="A2262" t="s">
        <v>11</v>
      </c>
      <c r="B2262" t="s">
        <v>13</v>
      </c>
      <c r="C2262" t="s">
        <v>16</v>
      </c>
      <c r="D2262" t="s">
        <v>17</v>
      </c>
      <c r="E2262">
        <v>25</v>
      </c>
      <c r="F2262">
        <v>10</v>
      </c>
      <c r="G2262" t="s">
        <v>22</v>
      </c>
      <c r="H2262">
        <v>0.26996882086167812</v>
      </c>
      <c r="I2262">
        <v>8.4693877551020258E-2</v>
      </c>
      <c r="J2262">
        <v>0.1235798111066639</v>
      </c>
      <c r="K2262">
        <f>ABS(2 -H2262-I2262)*J2262</f>
        <v>0.20333047293690681</v>
      </c>
    </row>
    <row r="2263" spans="1:11" hidden="1" x14ac:dyDescent="0.25">
      <c r="A2263" t="s">
        <v>11</v>
      </c>
      <c r="B2263" t="s">
        <v>13</v>
      </c>
      <c r="C2263" t="s">
        <v>15</v>
      </c>
      <c r="D2263" t="s">
        <v>17</v>
      </c>
      <c r="E2263">
        <v>25</v>
      </c>
      <c r="F2263">
        <v>10</v>
      </c>
      <c r="G2263" t="s">
        <v>18</v>
      </c>
      <c r="H2263">
        <v>0.28824910916747648</v>
      </c>
      <c r="I2263">
        <v>8.4183673469387627E-2</v>
      </c>
      <c r="J2263">
        <v>0.1246967632681128</v>
      </c>
      <c r="K2263">
        <f>ABS(2 -H2263-I2263)*J2263</f>
        <v>0.20295236400647204</v>
      </c>
    </row>
    <row r="2264" spans="1:11" x14ac:dyDescent="0.25">
      <c r="A2264" t="s">
        <v>10</v>
      </c>
      <c r="B2264" t="s">
        <v>14</v>
      </c>
      <c r="C2264" t="s">
        <v>13</v>
      </c>
      <c r="E2264">
        <v>10</v>
      </c>
      <c r="F2264">
        <v>3</v>
      </c>
      <c r="G2264" t="s">
        <v>22</v>
      </c>
      <c r="H2264">
        <v>0.1443877551020408</v>
      </c>
      <c r="I2264">
        <v>0.1088435374149659</v>
      </c>
      <c r="J2264">
        <v>0.116156462585034</v>
      </c>
      <c r="K2264">
        <f>ABS(2 -H2264-I2264)*J2264</f>
        <v>0.20289847401545652</v>
      </c>
    </row>
    <row r="2265" spans="1:11" hidden="1" x14ac:dyDescent="0.25">
      <c r="A2265" t="s">
        <v>11</v>
      </c>
      <c r="B2265" t="s">
        <v>13</v>
      </c>
      <c r="C2265" t="s">
        <v>13</v>
      </c>
      <c r="D2265" t="s">
        <v>17</v>
      </c>
      <c r="E2265">
        <v>25</v>
      </c>
      <c r="F2265">
        <v>7</v>
      </c>
      <c r="G2265" t="s">
        <v>18</v>
      </c>
      <c r="H2265">
        <v>0.20984167476514409</v>
      </c>
      <c r="I2265">
        <v>8.8921282798833795E-2</v>
      </c>
      <c r="J2265">
        <v>0.1192451680972088</v>
      </c>
      <c r="K2265">
        <f>ABS(2 -H2265-I2265)*J2265</f>
        <v>0.20286429709848181</v>
      </c>
    </row>
    <row r="2266" spans="1:11" x14ac:dyDescent="0.25">
      <c r="A2266" t="s">
        <v>10</v>
      </c>
      <c r="B2266" t="s">
        <v>14</v>
      </c>
      <c r="C2266" t="s">
        <v>13</v>
      </c>
      <c r="D2266" t="s">
        <v>17</v>
      </c>
      <c r="E2266">
        <v>5</v>
      </c>
      <c r="F2266">
        <v>2</v>
      </c>
      <c r="G2266" t="s">
        <v>22</v>
      </c>
      <c r="H2266">
        <v>0.1049319727891156</v>
      </c>
      <c r="I2266">
        <v>0.14285714285714279</v>
      </c>
      <c r="J2266">
        <v>0.1157555879494655</v>
      </c>
      <c r="K2266">
        <f>ABS(2 -H2266-I2266)*J2266</f>
        <v>0.20282820112982025</v>
      </c>
    </row>
    <row r="2267" spans="1:11" hidden="1" x14ac:dyDescent="0.25">
      <c r="A2267" t="s">
        <v>11</v>
      </c>
      <c r="B2267" t="s">
        <v>14</v>
      </c>
      <c r="C2267" t="s">
        <v>16</v>
      </c>
      <c r="D2267" t="s">
        <v>17</v>
      </c>
      <c r="E2267">
        <v>25</v>
      </c>
      <c r="F2267">
        <v>1</v>
      </c>
      <c r="G2267" t="s">
        <v>20</v>
      </c>
      <c r="H2267">
        <v>9.0014577259475217E-2</v>
      </c>
      <c r="I2267">
        <v>0.23469387755102039</v>
      </c>
      <c r="J2267">
        <v>0.1210357952704891</v>
      </c>
      <c r="K2267">
        <f>ABS(2 -H2267-I2267)*J2267</f>
        <v>0.20277024448193823</v>
      </c>
    </row>
    <row r="2268" spans="1:11" hidden="1" x14ac:dyDescent="0.25">
      <c r="A2268" t="s">
        <v>11</v>
      </c>
      <c r="B2268" t="s">
        <v>13</v>
      </c>
      <c r="C2268" t="s">
        <v>13</v>
      </c>
      <c r="D2268" t="s">
        <v>17</v>
      </c>
      <c r="E2268">
        <v>25</v>
      </c>
      <c r="F2268">
        <v>8</v>
      </c>
      <c r="G2268" t="s">
        <v>18</v>
      </c>
      <c r="H2268">
        <v>0.22765630061548439</v>
      </c>
      <c r="I2268">
        <v>8.673469387755102E-2</v>
      </c>
      <c r="J2268">
        <v>0.12024437147486371</v>
      </c>
      <c r="K2268">
        <f>ABS(2 -H2268-I2268)*J2268</f>
        <v>0.20268499541955504</v>
      </c>
    </row>
    <row r="2269" spans="1:11" hidden="1" x14ac:dyDescent="0.25">
      <c r="A2269" t="s">
        <v>11</v>
      </c>
      <c r="B2269" t="s">
        <v>13</v>
      </c>
      <c r="C2269" t="s">
        <v>15</v>
      </c>
      <c r="E2269">
        <v>5</v>
      </c>
      <c r="F2269">
        <v>9</v>
      </c>
      <c r="G2269" t="s">
        <v>20</v>
      </c>
      <c r="H2269">
        <v>0.25832321023647559</v>
      </c>
      <c r="I2269">
        <v>8.5600907029478285E-2</v>
      </c>
      <c r="J2269">
        <v>0.12237908733256871</v>
      </c>
      <c r="K2269">
        <f>ABS(2 -H2269-I2269)*J2269</f>
        <v>0.20266905508247063</v>
      </c>
    </row>
    <row r="2270" spans="1:11" hidden="1" x14ac:dyDescent="0.25">
      <c r="A2270" t="s">
        <v>11</v>
      </c>
      <c r="B2270" t="s">
        <v>13</v>
      </c>
      <c r="C2270" t="s">
        <v>15</v>
      </c>
      <c r="D2270" t="s">
        <v>17</v>
      </c>
      <c r="E2270">
        <v>25</v>
      </c>
      <c r="F2270">
        <v>1</v>
      </c>
      <c r="G2270" t="s">
        <v>20</v>
      </c>
      <c r="H2270">
        <v>8.959548104956265E-2</v>
      </c>
      <c r="I2270">
        <v>0.23469387755102039</v>
      </c>
      <c r="J2270">
        <v>0.1207402008422416</v>
      </c>
      <c r="K2270">
        <f>ABS(2 -H2270-I2270)*J2270</f>
        <v>0.20232563939604709</v>
      </c>
    </row>
    <row r="2271" spans="1:11" hidden="1" x14ac:dyDescent="0.25">
      <c r="A2271" t="s">
        <v>11</v>
      </c>
      <c r="B2271" t="s">
        <v>13</v>
      </c>
      <c r="C2271" t="s">
        <v>13</v>
      </c>
      <c r="E2271">
        <v>5</v>
      </c>
      <c r="F2271">
        <v>10</v>
      </c>
      <c r="G2271" t="s">
        <v>20</v>
      </c>
      <c r="H2271">
        <v>0.28468982831227729</v>
      </c>
      <c r="I2271">
        <v>8.4183673469387627E-2</v>
      </c>
      <c r="J2271">
        <v>0.1240359952979211</v>
      </c>
      <c r="K2271">
        <f>ABS(2 -H2271-I2271)*J2271</f>
        <v>0.20231839866332393</v>
      </c>
    </row>
    <row r="2272" spans="1:11" hidden="1" x14ac:dyDescent="0.25">
      <c r="A2272" t="s">
        <v>11</v>
      </c>
      <c r="B2272" t="s">
        <v>13</v>
      </c>
      <c r="C2272" t="s">
        <v>15</v>
      </c>
      <c r="E2272">
        <v>5</v>
      </c>
      <c r="F2272">
        <v>8</v>
      </c>
      <c r="G2272" t="s">
        <v>20</v>
      </c>
      <c r="H2272">
        <v>0.23476878846776811</v>
      </c>
      <c r="I2272">
        <v>8.7372448979591844E-2</v>
      </c>
      <c r="J2272">
        <v>0.120558583906423</v>
      </c>
      <c r="K2272">
        <f>ABS(2 -H2272-I2272)*J2272</f>
        <v>0.20228027640832955</v>
      </c>
    </row>
    <row r="2273" spans="1:11" hidden="1" x14ac:dyDescent="0.25">
      <c r="A2273" t="s">
        <v>11</v>
      </c>
      <c r="B2273" t="s">
        <v>13</v>
      </c>
      <c r="C2273" t="s">
        <v>15</v>
      </c>
      <c r="D2273" t="s">
        <v>17</v>
      </c>
      <c r="E2273">
        <v>25</v>
      </c>
      <c r="F2273">
        <v>3</v>
      </c>
      <c r="G2273" t="s">
        <v>18</v>
      </c>
      <c r="H2273">
        <v>0.1255304502753482</v>
      </c>
      <c r="I2273">
        <v>0.1207482993197278</v>
      </c>
      <c r="J2273">
        <v>0.11534330182289371</v>
      </c>
      <c r="K2273">
        <f>ABS(2 -H2273-I2273)*J2273</f>
        <v>0.2022799994986777</v>
      </c>
    </row>
    <row r="2274" spans="1:11" hidden="1" x14ac:dyDescent="0.25">
      <c r="A2274" t="s">
        <v>11</v>
      </c>
      <c r="B2274" t="s">
        <v>13</v>
      </c>
      <c r="C2274" t="s">
        <v>15</v>
      </c>
      <c r="D2274" t="s">
        <v>17</v>
      </c>
      <c r="E2274">
        <v>10</v>
      </c>
      <c r="F2274">
        <v>1</v>
      </c>
      <c r="G2274" t="s">
        <v>20</v>
      </c>
      <c r="H2274">
        <v>8.7384596695821173E-2</v>
      </c>
      <c r="I2274">
        <v>0.24489795918367349</v>
      </c>
      <c r="J2274">
        <v>0.12110463232912209</v>
      </c>
      <c r="K2274">
        <f>ABS(2 -H2274-I2274)*J2274</f>
        <v>0.20196830789907702</v>
      </c>
    </row>
    <row r="2275" spans="1:11" x14ac:dyDescent="0.25">
      <c r="A2275" t="s">
        <v>10</v>
      </c>
      <c r="B2275" t="s">
        <v>14</v>
      </c>
      <c r="C2275" t="s">
        <v>16</v>
      </c>
      <c r="E2275">
        <v>10</v>
      </c>
      <c r="F2275">
        <v>2</v>
      </c>
      <c r="G2275" t="s">
        <v>20</v>
      </c>
      <c r="H2275">
        <v>0.11207482993197281</v>
      </c>
      <c r="I2275">
        <v>0.13775510204081631</v>
      </c>
      <c r="J2275">
        <v>0.11518464528668609</v>
      </c>
      <c r="K2275">
        <f>ABS(2 -H2275-I2275)*J2275</f>
        <v>0.20159271847708957</v>
      </c>
    </row>
    <row r="2276" spans="1:11" hidden="1" x14ac:dyDescent="0.25">
      <c r="A2276" t="s">
        <v>11</v>
      </c>
      <c r="B2276" t="s">
        <v>13</v>
      </c>
      <c r="C2276" t="s">
        <v>13</v>
      </c>
      <c r="E2276">
        <v>25</v>
      </c>
      <c r="F2276">
        <v>3</v>
      </c>
      <c r="G2276" t="s">
        <v>20</v>
      </c>
      <c r="H2276">
        <v>0.1214913346290897</v>
      </c>
      <c r="I2276">
        <v>0.12414965986394549</v>
      </c>
      <c r="J2276">
        <v>0.1148456135701033</v>
      </c>
      <c r="K2276">
        <f>ABS(2 -H2276-I2276)*J2276</f>
        <v>0.20148043640968358</v>
      </c>
    </row>
    <row r="2277" spans="1:11" hidden="1" x14ac:dyDescent="0.25">
      <c r="A2277" t="s">
        <v>11</v>
      </c>
      <c r="B2277" t="s">
        <v>13</v>
      </c>
      <c r="C2277" t="s">
        <v>15</v>
      </c>
      <c r="E2277">
        <v>5</v>
      </c>
      <c r="F2277">
        <v>2</v>
      </c>
      <c r="G2277" t="s">
        <v>20</v>
      </c>
      <c r="H2277">
        <v>0.1085783122772918</v>
      </c>
      <c r="I2277">
        <v>0.14795918367346941</v>
      </c>
      <c r="J2277">
        <v>0.1155413464086933</v>
      </c>
      <c r="K2277">
        <f>ABS(2 -H2277-I2277)*J2277</f>
        <v>0.20144200513092095</v>
      </c>
    </row>
    <row r="2278" spans="1:11" hidden="1" x14ac:dyDescent="0.25">
      <c r="A2278" t="s">
        <v>11</v>
      </c>
      <c r="B2278" t="s">
        <v>13</v>
      </c>
      <c r="C2278" t="s">
        <v>16</v>
      </c>
      <c r="D2278" t="s">
        <v>17</v>
      </c>
      <c r="E2278">
        <v>25</v>
      </c>
      <c r="F2278">
        <v>1</v>
      </c>
      <c r="G2278" t="s">
        <v>19</v>
      </c>
      <c r="H2278">
        <v>8.1774376417233563E-2</v>
      </c>
      <c r="I2278">
        <v>0.27040816326530609</v>
      </c>
      <c r="J2278">
        <v>0.122214123744736</v>
      </c>
      <c r="K2278">
        <f>ABS(2 -H2278-I2278)*J2278</f>
        <v>0.2013865670039747</v>
      </c>
    </row>
    <row r="2279" spans="1:11" hidden="1" x14ac:dyDescent="0.25">
      <c r="A2279" t="s">
        <v>11</v>
      </c>
      <c r="B2279" t="s">
        <v>13</v>
      </c>
      <c r="C2279" t="s">
        <v>16</v>
      </c>
      <c r="D2279" t="s">
        <v>17</v>
      </c>
      <c r="E2279">
        <v>25</v>
      </c>
      <c r="F2279">
        <v>1</v>
      </c>
      <c r="G2279" t="s">
        <v>21</v>
      </c>
      <c r="H2279">
        <v>8.1774376417233563E-2</v>
      </c>
      <c r="I2279">
        <v>0.27040816326530609</v>
      </c>
      <c r="J2279">
        <v>0.122214123744736</v>
      </c>
      <c r="K2279">
        <f>ABS(2 -H2279-I2279)*J2279</f>
        <v>0.2013865670039747</v>
      </c>
    </row>
    <row r="2280" spans="1:11" hidden="1" x14ac:dyDescent="0.25">
      <c r="A2280" t="s">
        <v>12</v>
      </c>
      <c r="B2280" t="s">
        <v>13</v>
      </c>
      <c r="C2280" t="s">
        <v>13</v>
      </c>
      <c r="D2280" t="s">
        <v>17</v>
      </c>
      <c r="E2280">
        <v>25</v>
      </c>
      <c r="F2280">
        <v>5</v>
      </c>
      <c r="G2280" t="s">
        <v>19</v>
      </c>
      <c r="H2280">
        <v>0.15876052802073209</v>
      </c>
      <c r="I2280">
        <v>0.10306122448979579</v>
      </c>
      <c r="J2280">
        <v>0.1157691131730747</v>
      </c>
      <c r="K2280">
        <f>ABS(2 -H2280-I2280)*J2280</f>
        <v>0.20122735424858537</v>
      </c>
    </row>
    <row r="2281" spans="1:11" hidden="1" x14ac:dyDescent="0.25">
      <c r="A2281" t="s">
        <v>12</v>
      </c>
      <c r="B2281" t="s">
        <v>13</v>
      </c>
      <c r="C2281" t="s">
        <v>13</v>
      </c>
      <c r="D2281" t="s">
        <v>17</v>
      </c>
      <c r="E2281">
        <v>25</v>
      </c>
      <c r="F2281">
        <v>5</v>
      </c>
      <c r="G2281" t="s">
        <v>21</v>
      </c>
      <c r="H2281">
        <v>0.15876052802073209</v>
      </c>
      <c r="I2281">
        <v>0.10306122448979579</v>
      </c>
      <c r="J2281">
        <v>0.1157691131730747</v>
      </c>
      <c r="K2281">
        <f>ABS(2 -H2281-I2281)*J2281</f>
        <v>0.20122735424858537</v>
      </c>
    </row>
    <row r="2282" spans="1:11" x14ac:dyDescent="0.25">
      <c r="A2282" t="s">
        <v>10</v>
      </c>
      <c r="B2282" t="s">
        <v>14</v>
      </c>
      <c r="C2282" t="s">
        <v>13</v>
      </c>
      <c r="E2282">
        <v>25</v>
      </c>
      <c r="F2282">
        <v>1</v>
      </c>
      <c r="G2282" t="s">
        <v>20</v>
      </c>
      <c r="H2282">
        <v>8.5034013605442202E-2</v>
      </c>
      <c r="I2282">
        <v>0.2142857142857143</v>
      </c>
      <c r="J2282">
        <v>0.1181243926141885</v>
      </c>
      <c r="K2282">
        <f>ABS(2 -H2282-I2282)*J2282</f>
        <v>0.20089182417378998</v>
      </c>
    </row>
    <row r="2283" spans="1:11" x14ac:dyDescent="0.25">
      <c r="A2283" t="s">
        <v>10</v>
      </c>
      <c r="B2283" t="s">
        <v>14</v>
      </c>
      <c r="C2283" t="s">
        <v>13</v>
      </c>
      <c r="E2283">
        <v>5</v>
      </c>
      <c r="F2283">
        <v>2</v>
      </c>
      <c r="G2283" t="s">
        <v>20</v>
      </c>
      <c r="H2283">
        <v>0.11113945578231289</v>
      </c>
      <c r="I2283">
        <v>0.13010204081632651</v>
      </c>
      <c r="J2283">
        <v>0.11421282798833821</v>
      </c>
      <c r="K2283">
        <f>ABS(2 -H2283-I2283)*J2283</f>
        <v>0.20087278242200673</v>
      </c>
    </row>
    <row r="2284" spans="1:11" hidden="1" x14ac:dyDescent="0.25">
      <c r="A2284" t="s">
        <v>11</v>
      </c>
      <c r="B2284" t="s">
        <v>13</v>
      </c>
      <c r="C2284" t="s">
        <v>15</v>
      </c>
      <c r="E2284">
        <v>5</v>
      </c>
      <c r="F2284">
        <v>3</v>
      </c>
      <c r="G2284" t="s">
        <v>20</v>
      </c>
      <c r="H2284">
        <v>0.12915654356980891</v>
      </c>
      <c r="I2284">
        <v>0.1207482993197278</v>
      </c>
      <c r="J2284">
        <v>0.11476462879524089</v>
      </c>
      <c r="K2284">
        <f>ABS(2 -H2284-I2284)*J2284</f>
        <v>0.20084902106213112</v>
      </c>
    </row>
    <row r="2285" spans="1:11" hidden="1" x14ac:dyDescent="0.25">
      <c r="A2285" t="s">
        <v>11</v>
      </c>
      <c r="B2285" t="s">
        <v>13</v>
      </c>
      <c r="C2285" t="s">
        <v>15</v>
      </c>
      <c r="E2285">
        <v>10</v>
      </c>
      <c r="F2285">
        <v>4</v>
      </c>
      <c r="G2285" t="s">
        <v>22</v>
      </c>
      <c r="H2285">
        <v>0.14190557175251051</v>
      </c>
      <c r="I2285">
        <v>0.1045918367346939</v>
      </c>
      <c r="J2285">
        <v>0.114403255474684</v>
      </c>
      <c r="K2285">
        <f>ABS(2 -H2285-I2285)*J2285</f>
        <v>0.20060640495235879</v>
      </c>
    </row>
    <row r="2286" spans="1:11" hidden="1" x14ac:dyDescent="0.25">
      <c r="A2286" t="s">
        <v>11</v>
      </c>
      <c r="B2286" t="s">
        <v>14</v>
      </c>
      <c r="C2286" t="s">
        <v>13</v>
      </c>
      <c r="D2286" t="s">
        <v>17</v>
      </c>
      <c r="E2286">
        <v>25</v>
      </c>
      <c r="F2286">
        <v>5</v>
      </c>
      <c r="G2286" t="s">
        <v>19</v>
      </c>
      <c r="H2286">
        <v>0.1553045027534822</v>
      </c>
      <c r="I2286">
        <v>0.1010204081632652</v>
      </c>
      <c r="J2286">
        <v>0.1149350083023552</v>
      </c>
      <c r="K2286">
        <f>ABS(2 -H2286-I2286)*J2286</f>
        <v>0.20040931084039357</v>
      </c>
    </row>
    <row r="2287" spans="1:11" hidden="1" x14ac:dyDescent="0.25">
      <c r="A2287" t="s">
        <v>11</v>
      </c>
      <c r="B2287" t="s">
        <v>14</v>
      </c>
      <c r="C2287" t="s">
        <v>13</v>
      </c>
      <c r="D2287" t="s">
        <v>17</v>
      </c>
      <c r="E2287">
        <v>25</v>
      </c>
      <c r="F2287">
        <v>5</v>
      </c>
      <c r="G2287" t="s">
        <v>21</v>
      </c>
      <c r="H2287">
        <v>0.1553045027534822</v>
      </c>
      <c r="I2287">
        <v>0.1010204081632652</v>
      </c>
      <c r="J2287">
        <v>0.1149350083023552</v>
      </c>
      <c r="K2287">
        <f>ABS(2 -H2287-I2287)*J2287</f>
        <v>0.20040931084039357</v>
      </c>
    </row>
    <row r="2288" spans="1:11" x14ac:dyDescent="0.25">
      <c r="A2288" t="s">
        <v>10</v>
      </c>
      <c r="B2288" t="s">
        <v>14</v>
      </c>
      <c r="C2288" t="s">
        <v>13</v>
      </c>
      <c r="D2288" t="s">
        <v>17</v>
      </c>
      <c r="E2288">
        <v>5</v>
      </c>
      <c r="F2288">
        <v>2</v>
      </c>
      <c r="G2288" t="s">
        <v>20</v>
      </c>
      <c r="H2288">
        <v>0.10285471331389701</v>
      </c>
      <c r="I2288">
        <v>0.14285714285714279</v>
      </c>
      <c r="J2288">
        <v>0.1140954000647878</v>
      </c>
      <c r="K2288">
        <f>ABS(2 -H2288-I2288)*J2288</f>
        <v>0.20015620759907921</v>
      </c>
    </row>
    <row r="2289" spans="1:11" x14ac:dyDescent="0.25">
      <c r="A2289" t="s">
        <v>10</v>
      </c>
      <c r="B2289" t="s">
        <v>14</v>
      </c>
      <c r="C2289" t="s">
        <v>15</v>
      </c>
      <c r="E2289">
        <v>25</v>
      </c>
      <c r="F2289">
        <v>2</v>
      </c>
      <c r="G2289" t="s">
        <v>22</v>
      </c>
      <c r="H2289">
        <v>0.1139455782312925</v>
      </c>
      <c r="I2289">
        <v>0.13010204081632651</v>
      </c>
      <c r="J2289">
        <v>0.1139212827988338</v>
      </c>
      <c r="K2289">
        <f>ABS(2 -H2289-I2289)*J2289</f>
        <v>0.20004034777176175</v>
      </c>
    </row>
    <row r="2290" spans="1:11" hidden="1" x14ac:dyDescent="0.25">
      <c r="A2290" t="s">
        <v>11</v>
      </c>
      <c r="B2290" t="s">
        <v>14</v>
      </c>
      <c r="C2290" t="s">
        <v>15</v>
      </c>
      <c r="D2290" t="s">
        <v>17</v>
      </c>
      <c r="E2290">
        <v>25</v>
      </c>
      <c r="F2290">
        <v>4</v>
      </c>
      <c r="G2290" t="s">
        <v>19</v>
      </c>
      <c r="H2290">
        <v>0.14114026563006149</v>
      </c>
      <c r="I2290">
        <v>0.1084183673469388</v>
      </c>
      <c r="J2290">
        <v>0.1142250889699869</v>
      </c>
      <c r="K2290">
        <f>ABS(2 -H2290-I2290)*J2290</f>
        <v>0.19994432088494762</v>
      </c>
    </row>
    <row r="2291" spans="1:11" hidden="1" x14ac:dyDescent="0.25">
      <c r="A2291" t="s">
        <v>11</v>
      </c>
      <c r="B2291" t="s">
        <v>14</v>
      </c>
      <c r="C2291" t="s">
        <v>15</v>
      </c>
      <c r="D2291" t="s">
        <v>17</v>
      </c>
      <c r="E2291">
        <v>25</v>
      </c>
      <c r="F2291">
        <v>4</v>
      </c>
      <c r="G2291" t="s">
        <v>21</v>
      </c>
      <c r="H2291">
        <v>0.14114026563006149</v>
      </c>
      <c r="I2291">
        <v>0.1084183673469388</v>
      </c>
      <c r="J2291">
        <v>0.1142250889699869</v>
      </c>
      <c r="K2291">
        <f>ABS(2 -H2291-I2291)*J2291</f>
        <v>0.19994432088494762</v>
      </c>
    </row>
    <row r="2292" spans="1:11" hidden="1" x14ac:dyDescent="0.25">
      <c r="A2292" t="s">
        <v>11</v>
      </c>
      <c r="B2292" t="s">
        <v>13</v>
      </c>
      <c r="C2292" t="s">
        <v>13</v>
      </c>
      <c r="E2292">
        <v>25</v>
      </c>
      <c r="F2292">
        <v>5</v>
      </c>
      <c r="G2292" t="s">
        <v>20</v>
      </c>
      <c r="H2292">
        <v>0.16490727243278261</v>
      </c>
      <c r="I2292">
        <v>9.7959183673469272E-2</v>
      </c>
      <c r="J2292">
        <v>0.115037003812514</v>
      </c>
      <c r="K2292">
        <f>ABS(2 -H2292-I2292)*J2292</f>
        <v>0.19983463811175106</v>
      </c>
    </row>
    <row r="2293" spans="1:11" x14ac:dyDescent="0.25">
      <c r="A2293" t="s">
        <v>10</v>
      </c>
      <c r="B2293" t="s">
        <v>14</v>
      </c>
      <c r="C2293" t="s">
        <v>13</v>
      </c>
      <c r="E2293">
        <v>25</v>
      </c>
      <c r="F2293">
        <v>4</v>
      </c>
      <c r="G2293" t="s">
        <v>22</v>
      </c>
      <c r="H2293">
        <v>0.15506559766763839</v>
      </c>
      <c r="I2293">
        <v>9.9489795918367346E-2</v>
      </c>
      <c r="J2293">
        <v>0.1144804458579968</v>
      </c>
      <c r="K2293">
        <f>ABS(2 -H2293-I2293)*J2293</f>
        <v>0.19981927676270977</v>
      </c>
    </row>
    <row r="2294" spans="1:11" x14ac:dyDescent="0.25">
      <c r="A2294" t="s">
        <v>10</v>
      </c>
      <c r="B2294" t="s">
        <v>14</v>
      </c>
      <c r="C2294" t="s">
        <v>16</v>
      </c>
      <c r="E2294">
        <v>10</v>
      </c>
      <c r="F2294">
        <v>5</v>
      </c>
      <c r="G2294" t="s">
        <v>22</v>
      </c>
      <c r="H2294">
        <v>0.16378765792031089</v>
      </c>
      <c r="I2294">
        <v>9.489795918367333E-2</v>
      </c>
      <c r="J2294">
        <v>0.1146575080248549</v>
      </c>
      <c r="K2294">
        <f>ABS(2 -H2294-I2294)*J2294</f>
        <v>0.19965476783069519</v>
      </c>
    </row>
    <row r="2295" spans="1:11" hidden="1" x14ac:dyDescent="0.25">
      <c r="A2295" t="s">
        <v>11</v>
      </c>
      <c r="B2295" t="s">
        <v>13</v>
      </c>
      <c r="C2295" t="s">
        <v>16</v>
      </c>
      <c r="D2295" t="s">
        <v>17</v>
      </c>
      <c r="E2295">
        <v>10</v>
      </c>
      <c r="F2295">
        <v>1</v>
      </c>
      <c r="G2295" t="s">
        <v>22</v>
      </c>
      <c r="H2295">
        <v>8.2057823129251709E-2</v>
      </c>
      <c r="I2295">
        <v>0.26020408163265307</v>
      </c>
      <c r="J2295">
        <v>0.12041626174279239</v>
      </c>
      <c r="K2295">
        <f>ABS(2 -H2295-I2295)*J2295</f>
        <v>0.19961862437718858</v>
      </c>
    </row>
    <row r="2296" spans="1:11" hidden="1" x14ac:dyDescent="0.25">
      <c r="A2296" t="s">
        <v>11</v>
      </c>
      <c r="B2296" t="s">
        <v>13</v>
      </c>
      <c r="C2296" t="s">
        <v>13</v>
      </c>
      <c r="D2296" t="s">
        <v>17</v>
      </c>
      <c r="E2296">
        <v>25</v>
      </c>
      <c r="F2296">
        <v>9</v>
      </c>
      <c r="G2296" t="s">
        <v>18</v>
      </c>
      <c r="H2296">
        <v>0.24462058632976999</v>
      </c>
      <c r="I2296">
        <v>8.3333333333333162E-2</v>
      </c>
      <c r="J2296">
        <v>0.1193084334966087</v>
      </c>
      <c r="K2296">
        <f>ABS(2 -H2296-I2296)*J2296</f>
        <v>0.19948919857913991</v>
      </c>
    </row>
    <row r="2297" spans="1:11" x14ac:dyDescent="0.25">
      <c r="A2297" t="s">
        <v>10</v>
      </c>
      <c r="B2297" t="s">
        <v>14</v>
      </c>
      <c r="C2297" t="s">
        <v>13</v>
      </c>
      <c r="D2297" t="s">
        <v>17</v>
      </c>
      <c r="E2297">
        <v>10</v>
      </c>
      <c r="F2297">
        <v>2</v>
      </c>
      <c r="G2297" t="s">
        <v>20</v>
      </c>
      <c r="H2297">
        <v>0.1020043731778426</v>
      </c>
      <c r="I2297">
        <v>0.14285714285714279</v>
      </c>
      <c r="J2297">
        <v>0.1135851959831552</v>
      </c>
      <c r="K2297">
        <f>ABS(2 -H2297-I2297)*J2297</f>
        <v>0.19935774867874409</v>
      </c>
    </row>
    <row r="2298" spans="1:11" x14ac:dyDescent="0.25">
      <c r="A2298" t="s">
        <v>10</v>
      </c>
      <c r="B2298" t="s">
        <v>14</v>
      </c>
      <c r="C2298" t="s">
        <v>16</v>
      </c>
      <c r="D2298" t="s">
        <v>17</v>
      </c>
      <c r="E2298">
        <v>25</v>
      </c>
      <c r="F2298">
        <v>2</v>
      </c>
      <c r="G2298" t="s">
        <v>22</v>
      </c>
      <c r="H2298">
        <v>0.1105928085519922</v>
      </c>
      <c r="I2298">
        <v>0.13775510204081631</v>
      </c>
      <c r="J2298">
        <v>0.1137917071590541</v>
      </c>
      <c r="K2298">
        <f>ABS(2 -H2298-I2298)*J2298</f>
        <v>0.19932348160236837</v>
      </c>
    </row>
    <row r="2299" spans="1:11" hidden="1" x14ac:dyDescent="0.25">
      <c r="A2299" t="s">
        <v>11</v>
      </c>
      <c r="B2299" t="s">
        <v>13</v>
      </c>
      <c r="C2299" t="s">
        <v>15</v>
      </c>
      <c r="D2299" t="s">
        <v>17</v>
      </c>
      <c r="E2299">
        <v>25</v>
      </c>
      <c r="F2299">
        <v>9</v>
      </c>
      <c r="G2299" t="s">
        <v>18</v>
      </c>
      <c r="H2299">
        <v>0.25415046971169419</v>
      </c>
      <c r="I2299">
        <v>8.3333333333333148E-2</v>
      </c>
      <c r="J2299">
        <v>0.11987872904739651</v>
      </c>
      <c r="K2299">
        <f>ABS(2 -H2299-I2299)*J2299</f>
        <v>0.19930032871167327</v>
      </c>
    </row>
    <row r="2300" spans="1:11" hidden="1" x14ac:dyDescent="0.25">
      <c r="A2300" t="s">
        <v>11</v>
      </c>
      <c r="B2300" t="s">
        <v>13</v>
      </c>
      <c r="C2300" t="s">
        <v>15</v>
      </c>
      <c r="E2300">
        <v>25</v>
      </c>
      <c r="F2300">
        <v>10</v>
      </c>
      <c r="G2300" t="s">
        <v>22</v>
      </c>
      <c r="H2300">
        <v>0.26994452542921937</v>
      </c>
      <c r="I2300">
        <v>8.2653061224489704E-2</v>
      </c>
      <c r="J2300">
        <v>0.1209557611536823</v>
      </c>
      <c r="K2300">
        <f>ABS(2 -H2300-I2300)*J2300</f>
        <v>0.19926281283271374</v>
      </c>
    </row>
    <row r="2301" spans="1:11" hidden="1" x14ac:dyDescent="0.25">
      <c r="A2301" t="s">
        <v>11</v>
      </c>
      <c r="B2301" t="s">
        <v>13</v>
      </c>
      <c r="C2301" t="s">
        <v>15</v>
      </c>
      <c r="D2301" t="s">
        <v>17</v>
      </c>
      <c r="E2301">
        <v>5</v>
      </c>
      <c r="F2301">
        <v>2</v>
      </c>
      <c r="G2301" t="s">
        <v>22</v>
      </c>
      <c r="H2301">
        <v>0.1013868642695173</v>
      </c>
      <c r="I2301">
        <v>0.15306122448979589</v>
      </c>
      <c r="J2301">
        <v>0.1140066849250523</v>
      </c>
      <c r="K2301">
        <f>ABS(2 -H2301-I2301)*J2301</f>
        <v>0.19900458676513982</v>
      </c>
    </row>
    <row r="2302" spans="1:11" x14ac:dyDescent="0.25">
      <c r="A2302" t="s">
        <v>10</v>
      </c>
      <c r="B2302" t="s">
        <v>14</v>
      </c>
      <c r="C2302" t="s">
        <v>15</v>
      </c>
      <c r="E2302">
        <v>5</v>
      </c>
      <c r="F2302">
        <v>1</v>
      </c>
      <c r="G2302" t="s">
        <v>20</v>
      </c>
      <c r="H2302">
        <v>8.3673469387755134E-2</v>
      </c>
      <c r="I2302">
        <v>0.2142857142857143</v>
      </c>
      <c r="J2302">
        <v>0.1166666666666667</v>
      </c>
      <c r="K2302">
        <f>ABS(2 -H2302-I2302)*J2302</f>
        <v>0.19857142857142862</v>
      </c>
    </row>
    <row r="2303" spans="1:11" x14ac:dyDescent="0.25">
      <c r="A2303" t="s">
        <v>10</v>
      </c>
      <c r="B2303" t="s">
        <v>14</v>
      </c>
      <c r="C2303" t="s">
        <v>15</v>
      </c>
      <c r="D2303" t="s">
        <v>17</v>
      </c>
      <c r="E2303">
        <v>25</v>
      </c>
      <c r="F2303">
        <v>1</v>
      </c>
      <c r="G2303" t="s">
        <v>18</v>
      </c>
      <c r="H2303">
        <v>8.3673469387755106E-2</v>
      </c>
      <c r="I2303">
        <v>0.21938775510204081</v>
      </c>
      <c r="J2303">
        <v>0.1169582118561711</v>
      </c>
      <c r="K2303">
        <f>ABS(2 -H2303-I2303)*J2303</f>
        <v>0.19847092481307402</v>
      </c>
    </row>
    <row r="2304" spans="1:11" hidden="1" x14ac:dyDescent="0.25">
      <c r="A2304" t="s">
        <v>11</v>
      </c>
      <c r="B2304" t="s">
        <v>13</v>
      </c>
      <c r="C2304" t="s">
        <v>13</v>
      </c>
      <c r="D2304" t="s">
        <v>17</v>
      </c>
      <c r="E2304">
        <v>25</v>
      </c>
      <c r="F2304">
        <v>6</v>
      </c>
      <c r="G2304" t="s">
        <v>18</v>
      </c>
      <c r="H2304">
        <v>0.18501174279235499</v>
      </c>
      <c r="I2304">
        <v>9.0136054421768683E-2</v>
      </c>
      <c r="J2304">
        <v>0.11505739158800379</v>
      </c>
      <c r="K2304">
        <f>ABS(2 -H2304-I2304)*J2304</f>
        <v>0.19845699532736549</v>
      </c>
    </row>
    <row r="2305" spans="1:11" hidden="1" x14ac:dyDescent="0.25">
      <c r="A2305" t="s">
        <v>12</v>
      </c>
      <c r="B2305" t="s">
        <v>13</v>
      </c>
      <c r="C2305" t="s">
        <v>13</v>
      </c>
      <c r="D2305" t="s">
        <v>17</v>
      </c>
      <c r="E2305">
        <v>25</v>
      </c>
      <c r="F2305">
        <v>7</v>
      </c>
      <c r="G2305" t="s">
        <v>19</v>
      </c>
      <c r="H2305">
        <v>0.18937884677680589</v>
      </c>
      <c r="I2305">
        <v>9.1107871720116571E-2</v>
      </c>
      <c r="J2305">
        <v>0.1152795748143097</v>
      </c>
      <c r="K2305">
        <f>ABS(2 -H2305-I2305)*J2305</f>
        <v>0.19822475997923319</v>
      </c>
    </row>
    <row r="2306" spans="1:11" hidden="1" x14ac:dyDescent="0.25">
      <c r="A2306" t="s">
        <v>12</v>
      </c>
      <c r="B2306" t="s">
        <v>13</v>
      </c>
      <c r="C2306" t="s">
        <v>13</v>
      </c>
      <c r="D2306" t="s">
        <v>17</v>
      </c>
      <c r="E2306">
        <v>25</v>
      </c>
      <c r="F2306">
        <v>7</v>
      </c>
      <c r="G2306" t="s">
        <v>21</v>
      </c>
      <c r="H2306">
        <v>0.18937884677680589</v>
      </c>
      <c r="I2306">
        <v>9.1107871720116571E-2</v>
      </c>
      <c r="J2306">
        <v>0.1152795748143097</v>
      </c>
      <c r="K2306">
        <f>ABS(2 -H2306-I2306)*J2306</f>
        <v>0.19822475997923319</v>
      </c>
    </row>
    <row r="2307" spans="1:11" hidden="1" x14ac:dyDescent="0.25">
      <c r="A2307" s="2" t="s">
        <v>12</v>
      </c>
      <c r="B2307" s="2" t="s">
        <v>13</v>
      </c>
      <c r="C2307" s="2" t="s">
        <v>13</v>
      </c>
      <c r="D2307" s="2" t="s">
        <v>17</v>
      </c>
      <c r="E2307" s="2">
        <v>25</v>
      </c>
      <c r="F2307" s="2">
        <v>6</v>
      </c>
      <c r="G2307" s="2" t="s">
        <v>19</v>
      </c>
      <c r="H2307" s="2">
        <v>0.17224449303530931</v>
      </c>
      <c r="I2307" s="2">
        <v>9.5238095238095205E-2</v>
      </c>
      <c r="J2307" s="2">
        <v>0.1143024067768965</v>
      </c>
      <c r="K2307">
        <f>ABS(2 -H2307-I2307)*J2307</f>
        <v>0.19803090994322919</v>
      </c>
    </row>
    <row r="2308" spans="1:11" hidden="1" x14ac:dyDescent="0.25">
      <c r="A2308" t="s">
        <v>12</v>
      </c>
      <c r="B2308" t="s">
        <v>13</v>
      </c>
      <c r="C2308" t="s">
        <v>13</v>
      </c>
      <c r="D2308" t="s">
        <v>17</v>
      </c>
      <c r="E2308">
        <v>25</v>
      </c>
      <c r="F2308">
        <v>6</v>
      </c>
      <c r="G2308" t="s">
        <v>21</v>
      </c>
      <c r="H2308">
        <v>0.17224449303530931</v>
      </c>
      <c r="I2308">
        <v>9.5238095238095205E-2</v>
      </c>
      <c r="J2308">
        <v>0.1143024067768965</v>
      </c>
      <c r="K2308">
        <f>ABS(2 -H2308-I2308)*J2308</f>
        <v>0.19803090994322919</v>
      </c>
    </row>
    <row r="2309" spans="1:11" hidden="1" x14ac:dyDescent="0.25">
      <c r="A2309" t="s">
        <v>11</v>
      </c>
      <c r="B2309" t="s">
        <v>13</v>
      </c>
      <c r="C2309" t="s">
        <v>13</v>
      </c>
      <c r="E2309">
        <v>10</v>
      </c>
      <c r="F2309">
        <v>2</v>
      </c>
      <c r="G2309" t="s">
        <v>22</v>
      </c>
      <c r="H2309">
        <v>0.100834143181082</v>
      </c>
      <c r="I2309">
        <v>0.14540816326530609</v>
      </c>
      <c r="J2309">
        <v>0.11279191330211739</v>
      </c>
      <c r="K2309">
        <f>ABS(2 -H2309-I2309)*J2309</f>
        <v>0.19780968572422036</v>
      </c>
    </row>
    <row r="2310" spans="1:11" hidden="1" x14ac:dyDescent="0.25">
      <c r="A2310" t="s">
        <v>11</v>
      </c>
      <c r="B2310" t="s">
        <v>14</v>
      </c>
      <c r="C2310" t="s">
        <v>15</v>
      </c>
      <c r="D2310" t="s">
        <v>17</v>
      </c>
      <c r="E2310">
        <v>25</v>
      </c>
      <c r="F2310">
        <v>4</v>
      </c>
      <c r="G2310" t="s">
        <v>22</v>
      </c>
      <c r="H2310">
        <v>0.12739310009718169</v>
      </c>
      <c r="I2310">
        <v>0.110969387755102</v>
      </c>
      <c r="J2310">
        <v>0.11221137139504481</v>
      </c>
      <c r="K2310">
        <f>ABS(2 -H2310-I2310)*J2310</f>
        <v>0.19767576113905017</v>
      </c>
    </row>
    <row r="2311" spans="1:11" hidden="1" x14ac:dyDescent="0.25">
      <c r="A2311" t="s">
        <v>11</v>
      </c>
      <c r="B2311" t="s">
        <v>13</v>
      </c>
      <c r="C2311" t="s">
        <v>13</v>
      </c>
      <c r="D2311" t="s">
        <v>17</v>
      </c>
      <c r="E2311">
        <v>25</v>
      </c>
      <c r="F2311">
        <v>5</v>
      </c>
      <c r="G2311" t="s">
        <v>18</v>
      </c>
      <c r="H2311">
        <v>0.16064949789439581</v>
      </c>
      <c r="I2311">
        <v>9.4897959183673344E-2</v>
      </c>
      <c r="J2311">
        <v>0.1132088433108841</v>
      </c>
      <c r="K2311">
        <f>ABS(2 -H2311-I2311)*J2311</f>
        <v>0.1974874545949222</v>
      </c>
    </row>
    <row r="2312" spans="1:11" hidden="1" x14ac:dyDescent="0.25">
      <c r="A2312" t="s">
        <v>11</v>
      </c>
      <c r="B2312" t="s">
        <v>13</v>
      </c>
      <c r="C2312" t="s">
        <v>13</v>
      </c>
      <c r="D2312" t="s">
        <v>17</v>
      </c>
      <c r="E2312">
        <v>5</v>
      </c>
      <c r="F2312">
        <v>1</v>
      </c>
      <c r="G2312" t="s">
        <v>19</v>
      </c>
      <c r="H2312">
        <v>8.4246436669906055E-2</v>
      </c>
      <c r="I2312">
        <v>0.24489795918367349</v>
      </c>
      <c r="J2312">
        <v>0.117934078393262</v>
      </c>
      <c r="K2312">
        <f>ABS(2 -H2312-I2312)*J2312</f>
        <v>0.19705081580322509</v>
      </c>
    </row>
    <row r="2313" spans="1:11" hidden="1" x14ac:dyDescent="0.25">
      <c r="A2313" t="s">
        <v>11</v>
      </c>
      <c r="B2313" t="s">
        <v>13</v>
      </c>
      <c r="C2313" t="s">
        <v>13</v>
      </c>
      <c r="D2313" t="s">
        <v>17</v>
      </c>
      <c r="E2313">
        <v>5</v>
      </c>
      <c r="F2313">
        <v>1</v>
      </c>
      <c r="G2313" t="s">
        <v>21</v>
      </c>
      <c r="H2313">
        <v>8.4246436669906055E-2</v>
      </c>
      <c r="I2313">
        <v>0.24489795918367349</v>
      </c>
      <c r="J2313">
        <v>0.117934078393262</v>
      </c>
      <c r="K2313">
        <f>ABS(2 -H2313-I2313)*J2313</f>
        <v>0.19705081580322509</v>
      </c>
    </row>
    <row r="2314" spans="1:11" hidden="1" x14ac:dyDescent="0.25">
      <c r="A2314" t="s">
        <v>11</v>
      </c>
      <c r="B2314" t="s">
        <v>13</v>
      </c>
      <c r="C2314" t="s">
        <v>15</v>
      </c>
      <c r="E2314">
        <v>5</v>
      </c>
      <c r="F2314">
        <v>10</v>
      </c>
      <c r="G2314" t="s">
        <v>20</v>
      </c>
      <c r="H2314">
        <v>0.27996436669906061</v>
      </c>
      <c r="I2314">
        <v>8.1632653061224331E-2</v>
      </c>
      <c r="J2314">
        <v>0.1202661923384422</v>
      </c>
      <c r="K2314">
        <f>ABS(2 -H2314-I2314)*J2314</f>
        <v>0.19704448794938648</v>
      </c>
    </row>
    <row r="2315" spans="1:11" hidden="1" x14ac:dyDescent="0.25">
      <c r="A2315" t="s">
        <v>11</v>
      </c>
      <c r="B2315" t="s">
        <v>13</v>
      </c>
      <c r="C2315" t="s">
        <v>13</v>
      </c>
      <c r="E2315">
        <v>10</v>
      </c>
      <c r="F2315">
        <v>5</v>
      </c>
      <c r="G2315" t="s">
        <v>20</v>
      </c>
      <c r="H2315">
        <v>0.16393545513443469</v>
      </c>
      <c r="I2315">
        <v>9.5918367346938649E-2</v>
      </c>
      <c r="J2315">
        <v>0.11318539736907079</v>
      </c>
      <c r="K2315">
        <f>ABS(2 -H2315-I2315)*J2315</f>
        <v>0.19695913658271536</v>
      </c>
    </row>
    <row r="2316" spans="1:11" x14ac:dyDescent="0.25">
      <c r="A2316" t="s">
        <v>10</v>
      </c>
      <c r="B2316" t="s">
        <v>14</v>
      </c>
      <c r="C2316" t="s">
        <v>13</v>
      </c>
      <c r="E2316">
        <v>25</v>
      </c>
      <c r="F2316">
        <v>2</v>
      </c>
      <c r="G2316" t="s">
        <v>18</v>
      </c>
      <c r="H2316">
        <v>0.10217444120505351</v>
      </c>
      <c r="I2316">
        <v>0.1326530612244898</v>
      </c>
      <c r="J2316">
        <v>0.1115565273728539</v>
      </c>
      <c r="K2316">
        <f>ABS(2 -H2316-I2316)*J2316</f>
        <v>0.19691651404302754</v>
      </c>
    </row>
    <row r="2317" spans="1:11" hidden="1" x14ac:dyDescent="0.25">
      <c r="A2317" t="s">
        <v>11</v>
      </c>
      <c r="B2317" t="s">
        <v>13</v>
      </c>
      <c r="C2317" t="s">
        <v>13</v>
      </c>
      <c r="E2317">
        <v>10</v>
      </c>
      <c r="F2317">
        <v>6</v>
      </c>
      <c r="G2317" t="s">
        <v>20</v>
      </c>
      <c r="H2317">
        <v>0.1854065435698089</v>
      </c>
      <c r="I2317">
        <v>9.0136054421768697E-2</v>
      </c>
      <c r="J2317">
        <v>0.1141634725818399</v>
      </c>
      <c r="K2317">
        <f>ABS(2 -H2317-I2317)*J2317</f>
        <v>0.19687004533273941</v>
      </c>
    </row>
    <row r="2318" spans="1:11" hidden="1" x14ac:dyDescent="0.25">
      <c r="A2318" t="s">
        <v>12</v>
      </c>
      <c r="B2318" t="s">
        <v>13</v>
      </c>
      <c r="C2318" t="s">
        <v>13</v>
      </c>
      <c r="D2318" t="s">
        <v>17</v>
      </c>
      <c r="E2318">
        <v>25</v>
      </c>
      <c r="F2318">
        <v>4</v>
      </c>
      <c r="G2318" t="s">
        <v>19</v>
      </c>
      <c r="H2318">
        <v>0.13408041788143821</v>
      </c>
      <c r="I2318">
        <v>0.10969387755102041</v>
      </c>
      <c r="J2318">
        <v>0.1120418838531083</v>
      </c>
      <c r="K2318">
        <f>ABS(2 -H2318-I2318)*J2318</f>
        <v>0.19677083641099977</v>
      </c>
    </row>
    <row r="2319" spans="1:11" hidden="1" x14ac:dyDescent="0.25">
      <c r="A2319" t="s">
        <v>12</v>
      </c>
      <c r="B2319" t="s">
        <v>13</v>
      </c>
      <c r="C2319" t="s">
        <v>13</v>
      </c>
      <c r="D2319" t="s">
        <v>17</v>
      </c>
      <c r="E2319">
        <v>25</v>
      </c>
      <c r="F2319">
        <v>4</v>
      </c>
      <c r="G2319" t="s">
        <v>21</v>
      </c>
      <c r="H2319">
        <v>0.13408041788143821</v>
      </c>
      <c r="I2319">
        <v>0.10969387755102041</v>
      </c>
      <c r="J2319">
        <v>0.1120418838531083</v>
      </c>
      <c r="K2319">
        <f>ABS(2 -H2319-I2319)*J2319</f>
        <v>0.19677083641099977</v>
      </c>
    </row>
    <row r="2320" spans="1:11" hidden="1" x14ac:dyDescent="0.25">
      <c r="A2320" t="s">
        <v>12</v>
      </c>
      <c r="B2320" t="s">
        <v>13</v>
      </c>
      <c r="C2320" t="s">
        <v>13</v>
      </c>
      <c r="D2320" t="s">
        <v>17</v>
      </c>
      <c r="E2320">
        <v>25</v>
      </c>
      <c r="F2320">
        <v>8</v>
      </c>
      <c r="G2320" t="s">
        <v>19</v>
      </c>
      <c r="H2320">
        <v>0.20987811791383221</v>
      </c>
      <c r="I2320">
        <v>8.7372448979591844E-2</v>
      </c>
      <c r="J2320">
        <v>0.11550286864662609</v>
      </c>
      <c r="K2320">
        <f>ABS(2 -H2320-I2320)*J2320</f>
        <v>0.19667244411022586</v>
      </c>
    </row>
    <row r="2321" spans="1:11" hidden="1" x14ac:dyDescent="0.25">
      <c r="A2321" t="s">
        <v>12</v>
      </c>
      <c r="B2321" t="s">
        <v>13</v>
      </c>
      <c r="C2321" t="s">
        <v>13</v>
      </c>
      <c r="D2321" t="s">
        <v>17</v>
      </c>
      <c r="E2321">
        <v>25</v>
      </c>
      <c r="F2321">
        <v>8</v>
      </c>
      <c r="G2321" t="s">
        <v>21</v>
      </c>
      <c r="H2321">
        <v>0.20987811791383221</v>
      </c>
      <c r="I2321">
        <v>8.7372448979591844E-2</v>
      </c>
      <c r="J2321">
        <v>0.11550286864662609</v>
      </c>
      <c r="K2321">
        <f>ABS(2 -H2321-I2321)*J2321</f>
        <v>0.19667244411022586</v>
      </c>
    </row>
    <row r="2322" spans="1:11" x14ac:dyDescent="0.25">
      <c r="A2322" t="s">
        <v>10</v>
      </c>
      <c r="B2322" t="s">
        <v>14</v>
      </c>
      <c r="C2322" t="s">
        <v>13</v>
      </c>
      <c r="E2322">
        <v>10</v>
      </c>
      <c r="F2322">
        <v>2</v>
      </c>
      <c r="G2322" t="s">
        <v>22</v>
      </c>
      <c r="H2322">
        <v>0.1153061224489796</v>
      </c>
      <c r="I2322">
        <v>0.125</v>
      </c>
      <c r="J2322">
        <v>0.11160106899902821</v>
      </c>
      <c r="K2322">
        <f>ABS(2 -H2322-I2322)*J2322</f>
        <v>0.19638371784573894</v>
      </c>
    </row>
    <row r="2323" spans="1:11" hidden="1" x14ac:dyDescent="0.25">
      <c r="A2323" t="s">
        <v>12</v>
      </c>
      <c r="B2323" t="s">
        <v>13</v>
      </c>
      <c r="C2323" t="s">
        <v>13</v>
      </c>
      <c r="D2323" t="s">
        <v>17</v>
      </c>
      <c r="E2323">
        <v>5</v>
      </c>
      <c r="F2323">
        <v>2</v>
      </c>
      <c r="G2323" t="s">
        <v>20</v>
      </c>
      <c r="H2323">
        <v>9.4661078717201141E-2</v>
      </c>
      <c r="I2323">
        <v>0.1607142857142857</v>
      </c>
      <c r="J2323">
        <v>0.11253644314868801</v>
      </c>
      <c r="K2323">
        <f>ABS(2 -H2323-I2323)*J2323</f>
        <v>0.19633385111645654</v>
      </c>
    </row>
    <row r="2324" spans="1:11" hidden="1" x14ac:dyDescent="0.25">
      <c r="A2324" t="s">
        <v>11</v>
      </c>
      <c r="B2324" t="s">
        <v>13</v>
      </c>
      <c r="C2324" t="s">
        <v>13</v>
      </c>
      <c r="E2324">
        <v>10</v>
      </c>
      <c r="F2324">
        <v>7</v>
      </c>
      <c r="G2324" t="s">
        <v>20</v>
      </c>
      <c r="H2324">
        <v>0.20156300615484291</v>
      </c>
      <c r="I2324">
        <v>8.6734693877550978E-2</v>
      </c>
      <c r="J2324">
        <v>0.1146985808975604</v>
      </c>
      <c r="K2324">
        <f>ABS(2 -H2324-I2324)*J2324</f>
        <v>0.19632982472537464</v>
      </c>
    </row>
    <row r="2325" spans="1:11" hidden="1" x14ac:dyDescent="0.25">
      <c r="A2325" t="s">
        <v>12</v>
      </c>
      <c r="B2325" t="s">
        <v>14</v>
      </c>
      <c r="C2325" t="s">
        <v>13</v>
      </c>
      <c r="D2325" t="s">
        <v>17</v>
      </c>
      <c r="E2325">
        <v>25</v>
      </c>
      <c r="F2325">
        <v>2</v>
      </c>
      <c r="G2325" t="s">
        <v>19</v>
      </c>
      <c r="H2325">
        <v>9.7370019436345961E-2</v>
      </c>
      <c r="I2325">
        <v>0.15561224489795919</v>
      </c>
      <c r="J2325">
        <v>0.1122125040492387</v>
      </c>
      <c r="K2325">
        <f>ABS(2 -H2325-I2325)*J2325</f>
        <v>0.19603723473747861</v>
      </c>
    </row>
    <row r="2326" spans="1:11" hidden="1" x14ac:dyDescent="0.25">
      <c r="A2326" t="s">
        <v>12</v>
      </c>
      <c r="B2326" t="s">
        <v>14</v>
      </c>
      <c r="C2326" t="s">
        <v>13</v>
      </c>
      <c r="D2326" t="s">
        <v>17</v>
      </c>
      <c r="E2326">
        <v>25</v>
      </c>
      <c r="F2326">
        <v>2</v>
      </c>
      <c r="G2326" t="s">
        <v>21</v>
      </c>
      <c r="H2326">
        <v>9.7370019436345961E-2</v>
      </c>
      <c r="I2326">
        <v>0.15561224489795919</v>
      </c>
      <c r="J2326">
        <v>0.1122125040492387</v>
      </c>
      <c r="K2326">
        <f>ABS(2 -H2326-I2326)*J2326</f>
        <v>0.19603723473747861</v>
      </c>
    </row>
    <row r="2327" spans="1:11" x14ac:dyDescent="0.25">
      <c r="A2327" t="s">
        <v>10</v>
      </c>
      <c r="B2327" t="s">
        <v>14</v>
      </c>
      <c r="C2327" t="s">
        <v>16</v>
      </c>
      <c r="E2327">
        <v>25</v>
      </c>
      <c r="F2327">
        <v>4</v>
      </c>
      <c r="G2327" t="s">
        <v>21</v>
      </c>
      <c r="H2327">
        <v>0.13644314868804661</v>
      </c>
      <c r="I2327">
        <v>0.1020408163265306</v>
      </c>
      <c r="J2327">
        <v>0.1111884147598433</v>
      </c>
      <c r="K2327">
        <f>ABS(2 -H2327-I2327)*J2327</f>
        <v>0.19586017550407384</v>
      </c>
    </row>
    <row r="2328" spans="1:11" hidden="1" x14ac:dyDescent="0.25">
      <c r="A2328" t="s">
        <v>11</v>
      </c>
      <c r="B2328" t="s">
        <v>14</v>
      </c>
      <c r="C2328" t="s">
        <v>15</v>
      </c>
      <c r="D2328" t="s">
        <v>17</v>
      </c>
      <c r="E2328">
        <v>25</v>
      </c>
      <c r="F2328">
        <v>2</v>
      </c>
      <c r="G2328" t="s">
        <v>22</v>
      </c>
      <c r="H2328">
        <v>9.3260042112082914E-2</v>
      </c>
      <c r="I2328">
        <v>0.1607142857142857</v>
      </c>
      <c r="J2328">
        <v>0.11201041022469591</v>
      </c>
      <c r="K2328">
        <f>ABS(2 -H2328-I2328)*J2328</f>
        <v>0.19557305180301887</v>
      </c>
    </row>
    <row r="2329" spans="1:11" x14ac:dyDescent="0.25">
      <c r="A2329" t="s">
        <v>10</v>
      </c>
      <c r="B2329" t="s">
        <v>14</v>
      </c>
      <c r="C2329" t="s">
        <v>13</v>
      </c>
      <c r="E2329">
        <v>10</v>
      </c>
      <c r="F2329">
        <v>1</v>
      </c>
      <c r="G2329" t="s">
        <v>20</v>
      </c>
      <c r="H2329">
        <v>8.0527210884353759E-2</v>
      </c>
      <c r="I2329">
        <v>0.2142857142857143</v>
      </c>
      <c r="J2329">
        <v>0.11445578231292521</v>
      </c>
      <c r="K2329">
        <f>ABS(2 -H2329-I2329)*J2329</f>
        <v>0.1951685206395484</v>
      </c>
    </row>
    <row r="2330" spans="1:11" hidden="1" x14ac:dyDescent="0.25">
      <c r="A2330" t="s">
        <v>11</v>
      </c>
      <c r="B2330" t="s">
        <v>13</v>
      </c>
      <c r="C2330" t="s">
        <v>13</v>
      </c>
      <c r="D2330" t="s">
        <v>17</v>
      </c>
      <c r="E2330">
        <v>25</v>
      </c>
      <c r="F2330">
        <v>2</v>
      </c>
      <c r="G2330" t="s">
        <v>18</v>
      </c>
      <c r="H2330">
        <v>0.1002328312277292</v>
      </c>
      <c r="I2330">
        <v>0.14540816326530609</v>
      </c>
      <c r="J2330">
        <v>0.1112329563860176</v>
      </c>
      <c r="K2330">
        <f>ABS(2 -H2330-I2330)*J2330</f>
        <v>0.19514253874497342</v>
      </c>
    </row>
    <row r="2331" spans="1:11" hidden="1" x14ac:dyDescent="0.25">
      <c r="A2331" t="s">
        <v>11</v>
      </c>
      <c r="B2331" t="s">
        <v>13</v>
      </c>
      <c r="C2331" t="s">
        <v>13</v>
      </c>
      <c r="E2331">
        <v>25</v>
      </c>
      <c r="F2331">
        <v>4</v>
      </c>
      <c r="G2331" t="s">
        <v>20</v>
      </c>
      <c r="H2331">
        <v>0.13599570780693229</v>
      </c>
      <c r="I2331">
        <v>0.1045918367346939</v>
      </c>
      <c r="J2331">
        <v>0.11043500150643</v>
      </c>
      <c r="K2331">
        <f>ABS(2 -H2331-I2331)*J2331</f>
        <v>0.19430071716897723</v>
      </c>
    </row>
    <row r="2332" spans="1:11" x14ac:dyDescent="0.25">
      <c r="A2332" t="s">
        <v>10</v>
      </c>
      <c r="B2332" t="s">
        <v>14</v>
      </c>
      <c r="C2332" t="s">
        <v>15</v>
      </c>
      <c r="E2332">
        <v>10</v>
      </c>
      <c r="F2332">
        <v>1</v>
      </c>
      <c r="G2332" t="s">
        <v>20</v>
      </c>
      <c r="H2332">
        <v>8.1377551020408181E-2</v>
      </c>
      <c r="I2332">
        <v>0.20918367346938779</v>
      </c>
      <c r="J2332">
        <v>0.1136054421768708</v>
      </c>
      <c r="K2332">
        <f>ABS(2 -H2332-I2332)*J2332</f>
        <v>0.19420154796612529</v>
      </c>
    </row>
    <row r="2333" spans="1:11" x14ac:dyDescent="0.25">
      <c r="A2333" t="s">
        <v>10</v>
      </c>
      <c r="B2333" t="s">
        <v>14</v>
      </c>
      <c r="C2333" t="s">
        <v>15</v>
      </c>
      <c r="E2333">
        <v>10</v>
      </c>
      <c r="F2333">
        <v>3</v>
      </c>
      <c r="G2333" t="s">
        <v>22</v>
      </c>
      <c r="H2333">
        <v>0.12513362487852281</v>
      </c>
      <c r="I2333">
        <v>0.1088435374149659</v>
      </c>
      <c r="J2333">
        <v>0.1098801425332037</v>
      </c>
      <c r="K2333">
        <f>ABS(2 -H2333-I2333)*J2333</f>
        <v>0.19405084112408433</v>
      </c>
    </row>
    <row r="2334" spans="1:11" hidden="1" x14ac:dyDescent="0.25">
      <c r="A2334" t="s">
        <v>11</v>
      </c>
      <c r="B2334" t="s">
        <v>13</v>
      </c>
      <c r="C2334" t="s">
        <v>13</v>
      </c>
      <c r="E2334">
        <v>25</v>
      </c>
      <c r="F2334">
        <v>6</v>
      </c>
      <c r="G2334" t="s">
        <v>20</v>
      </c>
      <c r="H2334">
        <v>0.17796606737933271</v>
      </c>
      <c r="I2334">
        <v>8.9285714285714274E-2</v>
      </c>
      <c r="J2334">
        <v>0.11196068670558459</v>
      </c>
      <c r="K2334">
        <f>ABS(2 -H2334-I2334)*J2334</f>
        <v>0.19399968041265958</v>
      </c>
    </row>
    <row r="2335" spans="1:11" x14ac:dyDescent="0.25">
      <c r="A2335" t="s">
        <v>10</v>
      </c>
      <c r="B2335" t="s">
        <v>14</v>
      </c>
      <c r="C2335" t="s">
        <v>16</v>
      </c>
      <c r="E2335">
        <v>5</v>
      </c>
      <c r="F2335">
        <v>6</v>
      </c>
      <c r="G2335" t="s">
        <v>19</v>
      </c>
      <c r="H2335">
        <v>0.17385811467444121</v>
      </c>
      <c r="I2335">
        <v>8.5884353741496555E-2</v>
      </c>
      <c r="J2335">
        <v>0.1114049782417129</v>
      </c>
      <c r="K2335">
        <f>ABS(2 -H2335-I2335)*J2335</f>
        <v>0.19387335244109946</v>
      </c>
    </row>
    <row r="2336" spans="1:11" x14ac:dyDescent="0.25">
      <c r="A2336" t="s">
        <v>10</v>
      </c>
      <c r="B2336" t="s">
        <v>14</v>
      </c>
      <c r="C2336" t="s">
        <v>16</v>
      </c>
      <c r="E2336">
        <v>5</v>
      </c>
      <c r="F2336">
        <v>6</v>
      </c>
      <c r="G2336" t="s">
        <v>21</v>
      </c>
      <c r="H2336">
        <v>0.17385811467444121</v>
      </c>
      <c r="I2336">
        <v>8.5884353741496555E-2</v>
      </c>
      <c r="J2336">
        <v>0.1114049782417129</v>
      </c>
      <c r="K2336">
        <f>ABS(2 -H2336-I2336)*J2336</f>
        <v>0.19387335244109946</v>
      </c>
    </row>
    <row r="2337" spans="1:11" x14ac:dyDescent="0.25">
      <c r="A2337" t="s">
        <v>10</v>
      </c>
      <c r="B2337" t="s">
        <v>14</v>
      </c>
      <c r="C2337" t="s">
        <v>13</v>
      </c>
      <c r="D2337" t="s">
        <v>17</v>
      </c>
      <c r="E2337">
        <v>10</v>
      </c>
      <c r="F2337">
        <v>2</v>
      </c>
      <c r="G2337" t="s">
        <v>19</v>
      </c>
      <c r="H2337">
        <v>9.9574829931972808E-2</v>
      </c>
      <c r="I2337">
        <v>0.1352040816326531</v>
      </c>
      <c r="J2337">
        <v>0.109645286686103</v>
      </c>
      <c r="K2337">
        <f>ABS(2 -H2337-I2337)*J2337</f>
        <v>0.19354817230585136</v>
      </c>
    </row>
    <row r="2338" spans="1:11" x14ac:dyDescent="0.25">
      <c r="A2338" t="s">
        <v>10</v>
      </c>
      <c r="B2338" t="s">
        <v>14</v>
      </c>
      <c r="C2338" t="s">
        <v>13</v>
      </c>
      <c r="D2338" t="s">
        <v>17</v>
      </c>
      <c r="E2338">
        <v>10</v>
      </c>
      <c r="F2338">
        <v>2</v>
      </c>
      <c r="G2338" t="s">
        <v>21</v>
      </c>
      <c r="H2338">
        <v>9.9574829931972808E-2</v>
      </c>
      <c r="I2338">
        <v>0.1352040816326531</v>
      </c>
      <c r="J2338">
        <v>0.109645286686103</v>
      </c>
      <c r="K2338">
        <f>ABS(2 -H2338-I2338)*J2338</f>
        <v>0.19354817230585136</v>
      </c>
    </row>
    <row r="2339" spans="1:11" hidden="1" x14ac:dyDescent="0.25">
      <c r="A2339" t="s">
        <v>12</v>
      </c>
      <c r="B2339" t="s">
        <v>13</v>
      </c>
      <c r="C2339" t="s">
        <v>13</v>
      </c>
      <c r="D2339" t="s">
        <v>17</v>
      </c>
      <c r="E2339">
        <v>5</v>
      </c>
      <c r="F2339">
        <v>3</v>
      </c>
      <c r="G2339" t="s">
        <v>20</v>
      </c>
      <c r="H2339">
        <v>0.1110301263362487</v>
      </c>
      <c r="I2339">
        <v>0.12414965986394549</v>
      </c>
      <c r="J2339">
        <v>0.1096218407442897</v>
      </c>
      <c r="K2339">
        <f>ABS(2 -H2339-I2339)*J2339</f>
        <v>0.1934628404194656</v>
      </c>
    </row>
    <row r="2340" spans="1:11" hidden="1" x14ac:dyDescent="0.25">
      <c r="A2340" t="s">
        <v>12</v>
      </c>
      <c r="B2340" t="s">
        <v>14</v>
      </c>
      <c r="C2340" t="s">
        <v>13</v>
      </c>
      <c r="D2340" t="s">
        <v>17</v>
      </c>
      <c r="E2340">
        <v>25</v>
      </c>
      <c r="F2340">
        <v>3</v>
      </c>
      <c r="G2340" t="s">
        <v>19</v>
      </c>
      <c r="H2340">
        <v>0.11351028506640751</v>
      </c>
      <c r="I2340">
        <v>0.12414965986394549</v>
      </c>
      <c r="J2340">
        <v>0.10972343982548061</v>
      </c>
      <c r="K2340">
        <f>ABS(2 -H2340-I2340)*J2340</f>
        <v>0.19337001298446857</v>
      </c>
    </row>
    <row r="2341" spans="1:11" hidden="1" x14ac:dyDescent="0.25">
      <c r="A2341" t="s">
        <v>12</v>
      </c>
      <c r="B2341" t="s">
        <v>14</v>
      </c>
      <c r="C2341" t="s">
        <v>13</v>
      </c>
      <c r="D2341" t="s">
        <v>17</v>
      </c>
      <c r="E2341">
        <v>25</v>
      </c>
      <c r="F2341">
        <v>3</v>
      </c>
      <c r="G2341" t="s">
        <v>21</v>
      </c>
      <c r="H2341">
        <v>0.11351028506640751</v>
      </c>
      <c r="I2341">
        <v>0.12414965986394549</v>
      </c>
      <c r="J2341">
        <v>0.10972343982548061</v>
      </c>
      <c r="K2341">
        <f>ABS(2 -H2341-I2341)*J2341</f>
        <v>0.19337001298446857</v>
      </c>
    </row>
    <row r="2342" spans="1:11" x14ac:dyDescent="0.25">
      <c r="A2342" t="s">
        <v>10</v>
      </c>
      <c r="B2342" t="s">
        <v>14</v>
      </c>
      <c r="C2342" t="s">
        <v>15</v>
      </c>
      <c r="E2342">
        <v>25</v>
      </c>
      <c r="F2342">
        <v>1</v>
      </c>
      <c r="G2342" t="s">
        <v>20</v>
      </c>
      <c r="H2342">
        <v>8.1256073858114689E-2</v>
      </c>
      <c r="I2342">
        <v>0.20918367346938779</v>
      </c>
      <c r="J2342">
        <v>0.1131073858114675</v>
      </c>
      <c r="K2342">
        <f>ABS(2 -H2342-I2342)*J2342</f>
        <v>0.19336389106697804</v>
      </c>
    </row>
    <row r="2343" spans="1:11" x14ac:dyDescent="0.25">
      <c r="A2343" t="s">
        <v>10</v>
      </c>
      <c r="B2343" t="s">
        <v>14</v>
      </c>
      <c r="C2343" t="s">
        <v>15</v>
      </c>
      <c r="E2343">
        <v>25</v>
      </c>
      <c r="F2343">
        <v>2</v>
      </c>
      <c r="G2343" t="s">
        <v>19</v>
      </c>
      <c r="H2343">
        <v>0.1030247813411079</v>
      </c>
      <c r="I2343">
        <v>0.13010204081632651</v>
      </c>
      <c r="J2343">
        <v>0.1094306770327178</v>
      </c>
      <c r="K2343">
        <f>ABS(2 -H2343-I2343)*J2343</f>
        <v>0.19335012808226157</v>
      </c>
    </row>
    <row r="2344" spans="1:11" x14ac:dyDescent="0.25">
      <c r="A2344" t="s">
        <v>10</v>
      </c>
      <c r="B2344" t="s">
        <v>14</v>
      </c>
      <c r="C2344" t="s">
        <v>15</v>
      </c>
      <c r="E2344">
        <v>25</v>
      </c>
      <c r="F2344">
        <v>2</v>
      </c>
      <c r="G2344" t="s">
        <v>21</v>
      </c>
      <c r="H2344">
        <v>0.1030247813411079</v>
      </c>
      <c r="I2344">
        <v>0.13010204081632651</v>
      </c>
      <c r="J2344">
        <v>0.1094306770327178</v>
      </c>
      <c r="K2344">
        <f>ABS(2 -H2344-I2344)*J2344</f>
        <v>0.19335012808226157</v>
      </c>
    </row>
    <row r="2345" spans="1:11" hidden="1" x14ac:dyDescent="0.25">
      <c r="A2345" t="s">
        <v>11</v>
      </c>
      <c r="B2345" t="s">
        <v>13</v>
      </c>
      <c r="C2345" t="s">
        <v>13</v>
      </c>
      <c r="D2345" t="s">
        <v>17</v>
      </c>
      <c r="E2345">
        <v>25</v>
      </c>
      <c r="F2345">
        <v>10</v>
      </c>
      <c r="G2345" t="s">
        <v>18</v>
      </c>
      <c r="H2345">
        <v>0.26009677680596061</v>
      </c>
      <c r="I2345">
        <v>7.9081632653061076E-2</v>
      </c>
      <c r="J2345">
        <v>0.1163698394249825</v>
      </c>
      <c r="K2345">
        <f>ABS(2 -H2345-I2345)*J2345</f>
        <v>0.19326954180479769</v>
      </c>
    </row>
    <row r="2346" spans="1:11" hidden="1" x14ac:dyDescent="0.25">
      <c r="A2346" t="s">
        <v>11</v>
      </c>
      <c r="B2346" t="s">
        <v>13</v>
      </c>
      <c r="C2346" t="s">
        <v>13</v>
      </c>
      <c r="D2346" t="s">
        <v>17</v>
      </c>
      <c r="E2346">
        <v>25</v>
      </c>
      <c r="F2346">
        <v>1</v>
      </c>
      <c r="G2346" t="s">
        <v>20</v>
      </c>
      <c r="H2346">
        <v>8.3657272432782634E-2</v>
      </c>
      <c r="I2346">
        <v>0.2397959183673469</v>
      </c>
      <c r="J2346">
        <v>0.1152413346290897</v>
      </c>
      <c r="K2346">
        <f>ABS(2 -H2346-I2346)*J2346</f>
        <v>0.19320749186033487</v>
      </c>
    </row>
    <row r="2347" spans="1:11" hidden="1" x14ac:dyDescent="0.25">
      <c r="A2347" t="s">
        <v>12</v>
      </c>
      <c r="B2347" t="s">
        <v>13</v>
      </c>
      <c r="C2347" t="s">
        <v>13</v>
      </c>
      <c r="D2347" t="s">
        <v>17</v>
      </c>
      <c r="E2347">
        <v>5</v>
      </c>
      <c r="F2347">
        <v>3</v>
      </c>
      <c r="G2347" t="s">
        <v>19</v>
      </c>
      <c r="H2347">
        <v>0.11446185617103979</v>
      </c>
      <c r="I2347">
        <v>0.119047619047619</v>
      </c>
      <c r="J2347">
        <v>0.10934207515840171</v>
      </c>
      <c r="K2347">
        <f>ABS(2 -H2347-I2347)*J2347</f>
        <v>0.19315173972724586</v>
      </c>
    </row>
    <row r="2348" spans="1:11" hidden="1" x14ac:dyDescent="0.25">
      <c r="A2348" t="s">
        <v>12</v>
      </c>
      <c r="B2348" t="s">
        <v>13</v>
      </c>
      <c r="C2348" t="s">
        <v>13</v>
      </c>
      <c r="D2348" t="s">
        <v>17</v>
      </c>
      <c r="E2348">
        <v>5</v>
      </c>
      <c r="F2348">
        <v>3</v>
      </c>
      <c r="G2348" t="s">
        <v>21</v>
      </c>
      <c r="H2348">
        <v>0.11446185617103979</v>
      </c>
      <c r="I2348">
        <v>0.119047619047619</v>
      </c>
      <c r="J2348">
        <v>0.10934207515840171</v>
      </c>
      <c r="K2348">
        <f>ABS(2 -H2348-I2348)*J2348</f>
        <v>0.19315173972724586</v>
      </c>
    </row>
    <row r="2349" spans="1:11" x14ac:dyDescent="0.25">
      <c r="A2349" t="s">
        <v>10</v>
      </c>
      <c r="B2349" t="s">
        <v>14</v>
      </c>
      <c r="C2349" t="s">
        <v>16</v>
      </c>
      <c r="E2349">
        <v>25</v>
      </c>
      <c r="F2349">
        <v>4</v>
      </c>
      <c r="G2349" t="s">
        <v>19</v>
      </c>
      <c r="H2349">
        <v>0.13457240038872689</v>
      </c>
      <c r="I2349">
        <v>9.9489795918367346E-2</v>
      </c>
      <c r="J2349">
        <v>0.1090342197485055</v>
      </c>
      <c r="K2349">
        <f>ABS(2 -H2349-I2349)*J2349</f>
        <v>0.19254765055004544</v>
      </c>
    </row>
    <row r="2350" spans="1:11" hidden="1" x14ac:dyDescent="0.25">
      <c r="A2350" t="s">
        <v>11</v>
      </c>
      <c r="B2350" t="s">
        <v>14</v>
      </c>
      <c r="C2350" t="s">
        <v>13</v>
      </c>
      <c r="D2350" t="s">
        <v>17</v>
      </c>
      <c r="E2350">
        <v>25</v>
      </c>
      <c r="F2350">
        <v>4</v>
      </c>
      <c r="G2350" t="s">
        <v>22</v>
      </c>
      <c r="H2350">
        <v>0.12508908325234849</v>
      </c>
      <c r="I2350">
        <v>0.1071428571428571</v>
      </c>
      <c r="J2350">
        <v>0.1087948049682743</v>
      </c>
      <c r="K2350">
        <f>ABS(2 -H2350-I2350)*J2350</f>
        <v>0.19232398127384828</v>
      </c>
    </row>
    <row r="2351" spans="1:11" x14ac:dyDescent="0.25">
      <c r="A2351" t="s">
        <v>10</v>
      </c>
      <c r="B2351" t="s">
        <v>14</v>
      </c>
      <c r="C2351" t="s">
        <v>16</v>
      </c>
      <c r="E2351">
        <v>10</v>
      </c>
      <c r="F2351">
        <v>4</v>
      </c>
      <c r="G2351" t="s">
        <v>19</v>
      </c>
      <c r="H2351">
        <v>0.13537414965986391</v>
      </c>
      <c r="I2351">
        <v>9.6938775510204078E-2</v>
      </c>
      <c r="J2351">
        <v>0.10879494655004859</v>
      </c>
      <c r="K2351">
        <f>ABS(2 -H2351-I2351)*J2351</f>
        <v>0.19231542082333419</v>
      </c>
    </row>
    <row r="2352" spans="1:11" x14ac:dyDescent="0.25">
      <c r="A2352" t="s">
        <v>10</v>
      </c>
      <c r="B2352" t="s">
        <v>14</v>
      </c>
      <c r="C2352" t="s">
        <v>16</v>
      </c>
      <c r="E2352">
        <v>10</v>
      </c>
      <c r="F2352">
        <v>4</v>
      </c>
      <c r="G2352" t="s">
        <v>21</v>
      </c>
      <c r="H2352">
        <v>0.13537414965986391</v>
      </c>
      <c r="I2352">
        <v>9.6938775510204078E-2</v>
      </c>
      <c r="J2352">
        <v>0.10879494655004859</v>
      </c>
      <c r="K2352">
        <f>ABS(2 -H2352-I2352)*J2352</f>
        <v>0.19231542082333419</v>
      </c>
    </row>
    <row r="2353" spans="1:11" hidden="1" x14ac:dyDescent="0.25">
      <c r="A2353" t="s">
        <v>11</v>
      </c>
      <c r="B2353" t="s">
        <v>14</v>
      </c>
      <c r="C2353" t="s">
        <v>15</v>
      </c>
      <c r="D2353" t="s">
        <v>17</v>
      </c>
      <c r="E2353">
        <v>25</v>
      </c>
      <c r="F2353">
        <v>6</v>
      </c>
      <c r="G2353" t="s">
        <v>19</v>
      </c>
      <c r="H2353">
        <v>0.1678045027534823</v>
      </c>
      <c r="I2353">
        <v>9.0136054421768683E-2</v>
      </c>
      <c r="J2353">
        <v>0.1103892139606425</v>
      </c>
      <c r="K2353">
        <f>ABS(2 -H2353-I2353)*J2353</f>
        <v>0.19230457256613889</v>
      </c>
    </row>
    <row r="2354" spans="1:11" hidden="1" x14ac:dyDescent="0.25">
      <c r="A2354" t="s">
        <v>11</v>
      </c>
      <c r="B2354" t="s">
        <v>14</v>
      </c>
      <c r="C2354" t="s">
        <v>15</v>
      </c>
      <c r="D2354" t="s">
        <v>17</v>
      </c>
      <c r="E2354">
        <v>25</v>
      </c>
      <c r="F2354">
        <v>6</v>
      </c>
      <c r="G2354" t="s">
        <v>21</v>
      </c>
      <c r="H2354">
        <v>0.1678045027534823</v>
      </c>
      <c r="I2354">
        <v>9.0136054421768683E-2</v>
      </c>
      <c r="J2354">
        <v>0.1103892139606425</v>
      </c>
      <c r="K2354">
        <f>ABS(2 -H2354-I2354)*J2354</f>
        <v>0.19230457256613889</v>
      </c>
    </row>
    <row r="2355" spans="1:11" hidden="1" x14ac:dyDescent="0.25">
      <c r="A2355" t="s">
        <v>11</v>
      </c>
      <c r="B2355" t="s">
        <v>14</v>
      </c>
      <c r="C2355" t="s">
        <v>15</v>
      </c>
      <c r="D2355" t="s">
        <v>17</v>
      </c>
      <c r="E2355">
        <v>25</v>
      </c>
      <c r="F2355">
        <v>5</v>
      </c>
      <c r="G2355" t="s">
        <v>19</v>
      </c>
      <c r="H2355">
        <v>0.15071266601878841</v>
      </c>
      <c r="I2355">
        <v>9.5918367346938704E-2</v>
      </c>
      <c r="J2355">
        <v>0.1095867001479246</v>
      </c>
      <c r="K2355">
        <f>ABS(2 -H2355-I2355)*J2355</f>
        <v>0.19214591919522644</v>
      </c>
    </row>
    <row r="2356" spans="1:11" hidden="1" x14ac:dyDescent="0.25">
      <c r="A2356" t="s">
        <v>11</v>
      </c>
      <c r="B2356" t="s">
        <v>14</v>
      </c>
      <c r="C2356" t="s">
        <v>15</v>
      </c>
      <c r="D2356" t="s">
        <v>17</v>
      </c>
      <c r="E2356">
        <v>25</v>
      </c>
      <c r="F2356">
        <v>5</v>
      </c>
      <c r="G2356" t="s">
        <v>21</v>
      </c>
      <c r="H2356">
        <v>0.15071266601878841</v>
      </c>
      <c r="I2356">
        <v>9.5918367346938704E-2</v>
      </c>
      <c r="J2356">
        <v>0.1095867001479246</v>
      </c>
      <c r="K2356">
        <f>ABS(2 -H2356-I2356)*J2356</f>
        <v>0.19214591919522644</v>
      </c>
    </row>
    <row r="2357" spans="1:11" hidden="1" x14ac:dyDescent="0.25">
      <c r="A2357" t="s">
        <v>12</v>
      </c>
      <c r="B2357" t="s">
        <v>13</v>
      </c>
      <c r="C2357" t="s">
        <v>13</v>
      </c>
      <c r="D2357" t="s">
        <v>17</v>
      </c>
      <c r="E2357">
        <v>10</v>
      </c>
      <c r="F2357">
        <v>6</v>
      </c>
      <c r="G2357" t="s">
        <v>19</v>
      </c>
      <c r="H2357">
        <v>0.15973234531908001</v>
      </c>
      <c r="I2357">
        <v>9.0986394557823064E-2</v>
      </c>
      <c r="J2357">
        <v>0.10969156976810029</v>
      </c>
      <c r="K2357">
        <f>ABS(2 -H2357-I2357)*J2357</f>
        <v>0.19188140738882309</v>
      </c>
    </row>
    <row r="2358" spans="1:11" hidden="1" x14ac:dyDescent="0.25">
      <c r="A2358" t="s">
        <v>12</v>
      </c>
      <c r="B2358" t="s">
        <v>13</v>
      </c>
      <c r="C2358" t="s">
        <v>13</v>
      </c>
      <c r="D2358" t="s">
        <v>17</v>
      </c>
      <c r="E2358">
        <v>10</v>
      </c>
      <c r="F2358">
        <v>6</v>
      </c>
      <c r="G2358" t="s">
        <v>21</v>
      </c>
      <c r="H2358">
        <v>0.15973234531908001</v>
      </c>
      <c r="I2358">
        <v>9.0986394557823064E-2</v>
      </c>
      <c r="J2358">
        <v>0.10969156976810029</v>
      </c>
      <c r="K2358">
        <f>ABS(2 -H2358-I2358)*J2358</f>
        <v>0.19188140738882309</v>
      </c>
    </row>
    <row r="2359" spans="1:11" hidden="1" x14ac:dyDescent="0.25">
      <c r="A2359" t="s">
        <v>11</v>
      </c>
      <c r="B2359" t="s">
        <v>14</v>
      </c>
      <c r="C2359" t="s">
        <v>16</v>
      </c>
      <c r="D2359" t="s">
        <v>17</v>
      </c>
      <c r="E2359">
        <v>25</v>
      </c>
      <c r="F2359">
        <v>2</v>
      </c>
      <c r="G2359" t="s">
        <v>20</v>
      </c>
      <c r="H2359">
        <v>0.10168448331713641</v>
      </c>
      <c r="I2359">
        <v>0.14285714285714279</v>
      </c>
      <c r="J2359">
        <v>0.1091354507170833</v>
      </c>
      <c r="K2359">
        <f>ABS(2 -H2359-I2359)*J2359</f>
        <v>0.19158274084254814</v>
      </c>
    </row>
    <row r="2360" spans="1:11" x14ac:dyDescent="0.25">
      <c r="A2360" t="s">
        <v>10</v>
      </c>
      <c r="B2360" t="s">
        <v>14</v>
      </c>
      <c r="C2360" t="s">
        <v>16</v>
      </c>
      <c r="E2360">
        <v>25</v>
      </c>
      <c r="F2360">
        <v>2</v>
      </c>
      <c r="G2360" t="s">
        <v>20</v>
      </c>
      <c r="H2360">
        <v>0.1037414965986394</v>
      </c>
      <c r="I2360">
        <v>0.1326530612244898</v>
      </c>
      <c r="J2360">
        <v>0.1084791059280855</v>
      </c>
      <c r="K2360">
        <f>ABS(2 -H2360-I2360)*J2360</f>
        <v>0.19131434157725283</v>
      </c>
    </row>
    <row r="2361" spans="1:11" hidden="1" x14ac:dyDescent="0.25">
      <c r="A2361" t="s">
        <v>11</v>
      </c>
      <c r="B2361" t="s">
        <v>14</v>
      </c>
      <c r="C2361" t="s">
        <v>16</v>
      </c>
      <c r="D2361" t="s">
        <v>17</v>
      </c>
      <c r="E2361">
        <v>10</v>
      </c>
      <c r="F2361">
        <v>1</v>
      </c>
      <c r="G2361" t="s">
        <v>20</v>
      </c>
      <c r="H2361">
        <v>8.4019679300291528E-2</v>
      </c>
      <c r="I2361">
        <v>0.21938775510204081</v>
      </c>
      <c r="J2361">
        <v>0.11275915127955941</v>
      </c>
      <c r="K2361">
        <f>ABS(2 -H2361-I2361)*J2361</f>
        <v>0.19130633776400319</v>
      </c>
    </row>
    <row r="2362" spans="1:11" hidden="1" x14ac:dyDescent="0.25">
      <c r="A2362" t="s">
        <v>11</v>
      </c>
      <c r="B2362" t="s">
        <v>14</v>
      </c>
      <c r="C2362" t="s">
        <v>13</v>
      </c>
      <c r="D2362" t="s">
        <v>17</v>
      </c>
      <c r="E2362">
        <v>25</v>
      </c>
      <c r="F2362">
        <v>6</v>
      </c>
      <c r="G2362" t="s">
        <v>19</v>
      </c>
      <c r="H2362">
        <v>0.1656786524133462</v>
      </c>
      <c r="I2362">
        <v>8.9285714285714232E-2</v>
      </c>
      <c r="J2362">
        <v>0.1095672184957899</v>
      </c>
      <c r="K2362">
        <f>ABS(2 -H2362-I2362)*J2362</f>
        <v>0.19119870051682317</v>
      </c>
    </row>
    <row r="2363" spans="1:11" hidden="1" x14ac:dyDescent="0.25">
      <c r="A2363" t="s">
        <v>11</v>
      </c>
      <c r="B2363" t="s">
        <v>14</v>
      </c>
      <c r="C2363" t="s">
        <v>13</v>
      </c>
      <c r="D2363" t="s">
        <v>17</v>
      </c>
      <c r="E2363">
        <v>25</v>
      </c>
      <c r="F2363">
        <v>6</v>
      </c>
      <c r="G2363" t="s">
        <v>21</v>
      </c>
      <c r="H2363">
        <v>0.1656786524133462</v>
      </c>
      <c r="I2363">
        <v>8.9285714285714232E-2</v>
      </c>
      <c r="J2363">
        <v>0.1095672184957899</v>
      </c>
      <c r="K2363">
        <f>ABS(2 -H2363-I2363)*J2363</f>
        <v>0.19119870051682317</v>
      </c>
    </row>
    <row r="2364" spans="1:11" hidden="1" x14ac:dyDescent="0.25">
      <c r="A2364" t="s">
        <v>11</v>
      </c>
      <c r="B2364" t="s">
        <v>14</v>
      </c>
      <c r="C2364" t="s">
        <v>16</v>
      </c>
      <c r="E2364">
        <v>10</v>
      </c>
      <c r="F2364">
        <v>1</v>
      </c>
      <c r="G2364" t="s">
        <v>20</v>
      </c>
      <c r="H2364">
        <v>8.3637026239067047E-2</v>
      </c>
      <c r="I2364">
        <v>0.22448979591836729</v>
      </c>
      <c r="J2364">
        <v>0.1128725299643667</v>
      </c>
      <c r="K2364">
        <f>ABS(2 -H2364-I2364)*J2364</f>
        <v>0.19096600596194327</v>
      </c>
    </row>
    <row r="2365" spans="1:11" hidden="1" x14ac:dyDescent="0.25">
      <c r="A2365" t="s">
        <v>11</v>
      </c>
      <c r="B2365" t="s">
        <v>14</v>
      </c>
      <c r="C2365" t="s">
        <v>15</v>
      </c>
      <c r="D2365" t="s">
        <v>17</v>
      </c>
      <c r="E2365">
        <v>25</v>
      </c>
      <c r="F2365">
        <v>8</v>
      </c>
      <c r="G2365" t="s">
        <v>19</v>
      </c>
      <c r="H2365">
        <v>0.20289520570132821</v>
      </c>
      <c r="I2365">
        <v>8.1632653061224483E-2</v>
      </c>
      <c r="J2365">
        <v>0.11049308667856091</v>
      </c>
      <c r="K2365">
        <f>ABS(2 -H2365-I2365)*J2365</f>
        <v>0.18954781199640572</v>
      </c>
    </row>
    <row r="2366" spans="1:11" hidden="1" x14ac:dyDescent="0.25">
      <c r="A2366" t="s">
        <v>11</v>
      </c>
      <c r="B2366" t="s">
        <v>14</v>
      </c>
      <c r="C2366" t="s">
        <v>15</v>
      </c>
      <c r="D2366" t="s">
        <v>17</v>
      </c>
      <c r="E2366">
        <v>25</v>
      </c>
      <c r="F2366">
        <v>8</v>
      </c>
      <c r="G2366" t="s">
        <v>21</v>
      </c>
      <c r="H2366">
        <v>0.20289520570132821</v>
      </c>
      <c r="I2366">
        <v>8.1632653061224483E-2</v>
      </c>
      <c r="J2366">
        <v>0.11049308667856091</v>
      </c>
      <c r="K2366">
        <f>ABS(2 -H2366-I2366)*J2366</f>
        <v>0.18954781199640572</v>
      </c>
    </row>
    <row r="2367" spans="1:11" hidden="1" x14ac:dyDescent="0.25">
      <c r="A2367" t="s">
        <v>12</v>
      </c>
      <c r="B2367" t="s">
        <v>13</v>
      </c>
      <c r="C2367" t="s">
        <v>13</v>
      </c>
      <c r="D2367" t="s">
        <v>17</v>
      </c>
      <c r="E2367">
        <v>25</v>
      </c>
      <c r="F2367">
        <v>9</v>
      </c>
      <c r="G2367" t="s">
        <v>19</v>
      </c>
      <c r="H2367">
        <v>0.21625566893424031</v>
      </c>
      <c r="I2367">
        <v>8.1632653061224317E-2</v>
      </c>
      <c r="J2367">
        <v>0.11117748276203759</v>
      </c>
      <c r="K2367">
        <f>ABS(2 -H2367-I2367)*J2367</f>
        <v>0.1892364917404121</v>
      </c>
    </row>
    <row r="2368" spans="1:11" hidden="1" x14ac:dyDescent="0.25">
      <c r="A2368" t="s">
        <v>12</v>
      </c>
      <c r="B2368" t="s">
        <v>13</v>
      </c>
      <c r="C2368" t="s">
        <v>13</v>
      </c>
      <c r="D2368" t="s">
        <v>17</v>
      </c>
      <c r="E2368">
        <v>25</v>
      </c>
      <c r="F2368">
        <v>9</v>
      </c>
      <c r="G2368" t="s">
        <v>21</v>
      </c>
      <c r="H2368">
        <v>0.21625566893424031</v>
      </c>
      <c r="I2368">
        <v>8.1632653061224317E-2</v>
      </c>
      <c r="J2368">
        <v>0.11117748276203759</v>
      </c>
      <c r="K2368">
        <f>ABS(2 -H2368-I2368)*J2368</f>
        <v>0.1892364917404121</v>
      </c>
    </row>
    <row r="2369" spans="1:11" hidden="1" x14ac:dyDescent="0.25">
      <c r="A2369" t="s">
        <v>11</v>
      </c>
      <c r="B2369" t="s">
        <v>13</v>
      </c>
      <c r="C2369" t="s">
        <v>15</v>
      </c>
      <c r="E2369">
        <v>25</v>
      </c>
      <c r="F2369">
        <v>6</v>
      </c>
      <c r="G2369" t="s">
        <v>18</v>
      </c>
      <c r="H2369">
        <v>0.16460357952704879</v>
      </c>
      <c r="I2369">
        <v>8.6734693877550978E-2</v>
      </c>
      <c r="J2369">
        <v>0.1082141781121372</v>
      </c>
      <c r="K2369">
        <f>ABS(2 -H2369-I2369)*J2369</f>
        <v>0.18922999153967199</v>
      </c>
    </row>
    <row r="2370" spans="1:11" hidden="1" x14ac:dyDescent="0.25">
      <c r="A2370" t="s">
        <v>11</v>
      </c>
      <c r="B2370" t="s">
        <v>14</v>
      </c>
      <c r="C2370" t="s">
        <v>13</v>
      </c>
      <c r="D2370" t="s">
        <v>17</v>
      </c>
      <c r="E2370">
        <v>25</v>
      </c>
      <c r="F2370">
        <v>2</v>
      </c>
      <c r="G2370" t="s">
        <v>19</v>
      </c>
      <c r="H2370">
        <v>8.9056932296728231E-2</v>
      </c>
      <c r="I2370">
        <v>0.15561224489795919</v>
      </c>
      <c r="J2370">
        <v>0.1077992019318549</v>
      </c>
      <c r="K2370">
        <f>ABS(2 -H2370-I2370)*J2370</f>
        <v>0.1892232618247989</v>
      </c>
    </row>
    <row r="2371" spans="1:11" hidden="1" x14ac:dyDescent="0.25">
      <c r="A2371" t="s">
        <v>11</v>
      </c>
      <c r="B2371" t="s">
        <v>14</v>
      </c>
      <c r="C2371" t="s">
        <v>13</v>
      </c>
      <c r="D2371" t="s">
        <v>17</v>
      </c>
      <c r="E2371">
        <v>25</v>
      </c>
      <c r="F2371">
        <v>2</v>
      </c>
      <c r="G2371" t="s">
        <v>21</v>
      </c>
      <c r="H2371">
        <v>8.9056932296728231E-2</v>
      </c>
      <c r="I2371">
        <v>0.15561224489795919</v>
      </c>
      <c r="J2371">
        <v>0.1077992019318549</v>
      </c>
      <c r="K2371">
        <f>ABS(2 -H2371-I2371)*J2371</f>
        <v>0.1892232618247989</v>
      </c>
    </row>
    <row r="2372" spans="1:11" hidden="1" x14ac:dyDescent="0.25">
      <c r="A2372" t="s">
        <v>11</v>
      </c>
      <c r="B2372" t="s">
        <v>14</v>
      </c>
      <c r="C2372" t="s">
        <v>15</v>
      </c>
      <c r="D2372" t="s">
        <v>17</v>
      </c>
      <c r="E2372">
        <v>25</v>
      </c>
      <c r="F2372">
        <v>7</v>
      </c>
      <c r="G2372" t="s">
        <v>19</v>
      </c>
      <c r="H2372">
        <v>0.18047457078069309</v>
      </c>
      <c r="I2372">
        <v>8.4548104956268216E-2</v>
      </c>
      <c r="J2372">
        <v>0.10906294669049769</v>
      </c>
      <c r="K2372">
        <f>ABS(2 -H2372-I2372)*J2372</f>
        <v>0.18922173942532211</v>
      </c>
    </row>
    <row r="2373" spans="1:11" hidden="1" x14ac:dyDescent="0.25">
      <c r="A2373" t="s">
        <v>11</v>
      </c>
      <c r="B2373" t="s">
        <v>14</v>
      </c>
      <c r="C2373" t="s">
        <v>15</v>
      </c>
      <c r="D2373" t="s">
        <v>17</v>
      </c>
      <c r="E2373">
        <v>25</v>
      </c>
      <c r="F2373">
        <v>7</v>
      </c>
      <c r="G2373" t="s">
        <v>21</v>
      </c>
      <c r="H2373">
        <v>0.18047457078069309</v>
      </c>
      <c r="I2373">
        <v>8.4548104956268216E-2</v>
      </c>
      <c r="J2373">
        <v>0.10906294669049769</v>
      </c>
      <c r="K2373">
        <f>ABS(2 -H2373-I2373)*J2373</f>
        <v>0.18922173942532211</v>
      </c>
    </row>
    <row r="2374" spans="1:11" hidden="1" x14ac:dyDescent="0.25">
      <c r="A2374" t="s">
        <v>11</v>
      </c>
      <c r="B2374" t="s">
        <v>14</v>
      </c>
      <c r="C2374" t="s">
        <v>16</v>
      </c>
      <c r="E2374">
        <v>25</v>
      </c>
      <c r="F2374">
        <v>1</v>
      </c>
      <c r="G2374" t="s">
        <v>20</v>
      </c>
      <c r="H2374">
        <v>8.3296890184645284E-2</v>
      </c>
      <c r="I2374">
        <v>0.2142857142857143</v>
      </c>
      <c r="J2374">
        <v>0.1110989633948818</v>
      </c>
      <c r="K2374">
        <f>ABS(2 -H2374-I2374)*J2374</f>
        <v>0.1891368079087575</v>
      </c>
    </row>
    <row r="2375" spans="1:11" x14ac:dyDescent="0.25">
      <c r="A2375" t="s">
        <v>10</v>
      </c>
      <c r="B2375" t="s">
        <v>14</v>
      </c>
      <c r="C2375" t="s">
        <v>16</v>
      </c>
      <c r="E2375">
        <v>10</v>
      </c>
      <c r="F2375">
        <v>4</v>
      </c>
      <c r="G2375" t="s">
        <v>22</v>
      </c>
      <c r="H2375">
        <v>0.1287536443148688</v>
      </c>
      <c r="I2375">
        <v>9.8214285714285712E-2</v>
      </c>
      <c r="J2375">
        <v>0.10653215831787261</v>
      </c>
      <c r="K2375">
        <f>ABS(2 -H2375-I2375)*J2375</f>
        <v>0.18888493318079949</v>
      </c>
    </row>
    <row r="2376" spans="1:11" x14ac:dyDescent="0.25">
      <c r="A2376" t="s">
        <v>10</v>
      </c>
      <c r="B2376" t="s">
        <v>14</v>
      </c>
      <c r="C2376" t="s">
        <v>13</v>
      </c>
      <c r="E2376">
        <v>25</v>
      </c>
      <c r="F2376">
        <v>2</v>
      </c>
      <c r="G2376" t="s">
        <v>19</v>
      </c>
      <c r="H2376">
        <v>0.10072886297376089</v>
      </c>
      <c r="I2376">
        <v>0.125</v>
      </c>
      <c r="J2376">
        <v>0.1061022027858762</v>
      </c>
      <c r="K2376">
        <f>ABS(2 -H2376-I2376)*J2376</f>
        <v>0.18825407597788518</v>
      </c>
    </row>
    <row r="2377" spans="1:11" x14ac:dyDescent="0.25">
      <c r="A2377" t="s">
        <v>10</v>
      </c>
      <c r="B2377" t="s">
        <v>14</v>
      </c>
      <c r="C2377" t="s">
        <v>13</v>
      </c>
      <c r="E2377">
        <v>25</v>
      </c>
      <c r="F2377">
        <v>2</v>
      </c>
      <c r="G2377" t="s">
        <v>21</v>
      </c>
      <c r="H2377">
        <v>0.10072886297376089</v>
      </c>
      <c r="I2377">
        <v>0.125</v>
      </c>
      <c r="J2377">
        <v>0.1061022027858762</v>
      </c>
      <c r="K2377">
        <f>ABS(2 -H2377-I2377)*J2377</f>
        <v>0.18825407597788518</v>
      </c>
    </row>
    <row r="2378" spans="1:11" x14ac:dyDescent="0.25">
      <c r="A2378" t="s">
        <v>10</v>
      </c>
      <c r="B2378" t="s">
        <v>14</v>
      </c>
      <c r="C2378" t="s">
        <v>16</v>
      </c>
      <c r="D2378" t="s">
        <v>17</v>
      </c>
      <c r="E2378">
        <v>25</v>
      </c>
      <c r="F2378">
        <v>2</v>
      </c>
      <c r="G2378" t="s">
        <v>18</v>
      </c>
      <c r="H2378">
        <v>9.5748299319727892E-2</v>
      </c>
      <c r="I2378">
        <v>0.1275510204081633</v>
      </c>
      <c r="J2378">
        <v>0.1059037900874636</v>
      </c>
      <c r="K2378">
        <f>ABS(2 -H2378-I2378)*J2378</f>
        <v>0.18815933589179121</v>
      </c>
    </row>
    <row r="2379" spans="1:11" hidden="1" x14ac:dyDescent="0.25">
      <c r="A2379" t="s">
        <v>11</v>
      </c>
      <c r="B2379" t="s">
        <v>13</v>
      </c>
      <c r="C2379" t="s">
        <v>13</v>
      </c>
      <c r="E2379">
        <v>25</v>
      </c>
      <c r="F2379">
        <v>7</v>
      </c>
      <c r="G2379" t="s">
        <v>20</v>
      </c>
      <c r="H2379">
        <v>0.1948513929381277</v>
      </c>
      <c r="I2379">
        <v>8.2361516034985385E-2</v>
      </c>
      <c r="J2379">
        <v>0.1091628751067526</v>
      </c>
      <c r="K2379">
        <f>ABS(2 -H2379-I2379)*J2379</f>
        <v>0.18806439205329367</v>
      </c>
    </row>
    <row r="2380" spans="1:11" hidden="1" x14ac:dyDescent="0.25">
      <c r="A2380" t="s">
        <v>11</v>
      </c>
      <c r="B2380" t="s">
        <v>14</v>
      </c>
      <c r="C2380" t="s">
        <v>16</v>
      </c>
      <c r="E2380">
        <v>5</v>
      </c>
      <c r="F2380">
        <v>1</v>
      </c>
      <c r="G2380" t="s">
        <v>20</v>
      </c>
      <c r="H2380">
        <v>8.2446550048590861E-2</v>
      </c>
      <c r="I2380">
        <v>0.20918367346938779</v>
      </c>
      <c r="J2380">
        <v>0.1098841917719469</v>
      </c>
      <c r="K2380">
        <f>ABS(2 -H2380-I2380)*J2380</f>
        <v>0.18772283213634849</v>
      </c>
    </row>
    <row r="2381" spans="1:11" x14ac:dyDescent="0.25">
      <c r="A2381" t="s">
        <v>10</v>
      </c>
      <c r="B2381" t="s">
        <v>14</v>
      </c>
      <c r="C2381" t="s">
        <v>15</v>
      </c>
      <c r="D2381" t="s">
        <v>17</v>
      </c>
      <c r="E2381">
        <v>5</v>
      </c>
      <c r="F2381">
        <v>2</v>
      </c>
      <c r="G2381" t="s">
        <v>19</v>
      </c>
      <c r="H2381">
        <v>9.1156462585034015E-2</v>
      </c>
      <c r="I2381">
        <v>0.13010204081632651</v>
      </c>
      <c r="J2381">
        <v>0.1053692905733722</v>
      </c>
      <c r="K2381">
        <f>ABS(2 -H2381-I2381)*J2381</f>
        <v>0.18742472961001699</v>
      </c>
    </row>
    <row r="2382" spans="1:11" x14ac:dyDescent="0.25">
      <c r="A2382" t="s">
        <v>10</v>
      </c>
      <c r="B2382" t="s">
        <v>14</v>
      </c>
      <c r="C2382" t="s">
        <v>15</v>
      </c>
      <c r="D2382" t="s">
        <v>17</v>
      </c>
      <c r="E2382">
        <v>5</v>
      </c>
      <c r="F2382">
        <v>2</v>
      </c>
      <c r="G2382" t="s">
        <v>21</v>
      </c>
      <c r="H2382">
        <v>9.1156462585034015E-2</v>
      </c>
      <c r="I2382">
        <v>0.13010204081632651</v>
      </c>
      <c r="J2382">
        <v>0.1053692905733722</v>
      </c>
      <c r="K2382">
        <f>ABS(2 -H2382-I2382)*J2382</f>
        <v>0.18742472961001699</v>
      </c>
    </row>
    <row r="2383" spans="1:11" hidden="1" x14ac:dyDescent="0.25">
      <c r="A2383" t="s">
        <v>11</v>
      </c>
      <c r="B2383" t="s">
        <v>14</v>
      </c>
      <c r="C2383" t="s">
        <v>13</v>
      </c>
      <c r="D2383" t="s">
        <v>17</v>
      </c>
      <c r="E2383">
        <v>25</v>
      </c>
      <c r="F2383">
        <v>7</v>
      </c>
      <c r="G2383" t="s">
        <v>19</v>
      </c>
      <c r="H2383">
        <v>0.17987933268545511</v>
      </c>
      <c r="I2383">
        <v>8.3090379008746357E-2</v>
      </c>
      <c r="J2383">
        <v>0.10787802050557151</v>
      </c>
      <c r="K2383">
        <f>ABS(2 -H2383-I2383)*J2383</f>
        <v>0.18738738906065172</v>
      </c>
    </row>
    <row r="2384" spans="1:11" hidden="1" x14ac:dyDescent="0.25">
      <c r="A2384" t="s">
        <v>11</v>
      </c>
      <c r="B2384" t="s">
        <v>14</v>
      </c>
      <c r="C2384" t="s">
        <v>13</v>
      </c>
      <c r="D2384" t="s">
        <v>17</v>
      </c>
      <c r="E2384">
        <v>25</v>
      </c>
      <c r="F2384">
        <v>7</v>
      </c>
      <c r="G2384" t="s">
        <v>21</v>
      </c>
      <c r="H2384">
        <v>0.17987933268545511</v>
      </c>
      <c r="I2384">
        <v>8.3090379008746357E-2</v>
      </c>
      <c r="J2384">
        <v>0.10787802050557151</v>
      </c>
      <c r="K2384">
        <f>ABS(2 -H2384-I2384)*J2384</f>
        <v>0.18738738906065172</v>
      </c>
    </row>
    <row r="2385" spans="1:11" hidden="1" x14ac:dyDescent="0.25">
      <c r="A2385" t="s">
        <v>12</v>
      </c>
      <c r="B2385" t="s">
        <v>13</v>
      </c>
      <c r="C2385" t="s">
        <v>13</v>
      </c>
      <c r="D2385" t="s">
        <v>17</v>
      </c>
      <c r="E2385">
        <v>5</v>
      </c>
      <c r="F2385">
        <v>4</v>
      </c>
      <c r="G2385" t="s">
        <v>19</v>
      </c>
      <c r="H2385">
        <v>0.12964650145772591</v>
      </c>
      <c r="I2385">
        <v>0.10076530612244899</v>
      </c>
      <c r="J2385">
        <v>0.10587010778337309</v>
      </c>
      <c r="K2385">
        <f>ABS(2 -H2385-I2385)*J2385</f>
        <v>0.18734649266367126</v>
      </c>
    </row>
    <row r="2386" spans="1:11" hidden="1" x14ac:dyDescent="0.25">
      <c r="A2386" t="s">
        <v>12</v>
      </c>
      <c r="B2386" t="s">
        <v>13</v>
      </c>
      <c r="C2386" t="s">
        <v>13</v>
      </c>
      <c r="D2386" t="s">
        <v>17</v>
      </c>
      <c r="E2386">
        <v>5</v>
      </c>
      <c r="F2386">
        <v>4</v>
      </c>
      <c r="G2386" t="s">
        <v>21</v>
      </c>
      <c r="H2386">
        <v>0.12964650145772591</v>
      </c>
      <c r="I2386">
        <v>0.10076530612244899</v>
      </c>
      <c r="J2386">
        <v>0.10587010778337309</v>
      </c>
      <c r="K2386">
        <f>ABS(2 -H2386-I2386)*J2386</f>
        <v>0.18734649266367126</v>
      </c>
    </row>
    <row r="2387" spans="1:11" x14ac:dyDescent="0.25">
      <c r="A2387" t="s">
        <v>10</v>
      </c>
      <c r="B2387" t="s">
        <v>14</v>
      </c>
      <c r="C2387" t="s">
        <v>16</v>
      </c>
      <c r="E2387">
        <v>25</v>
      </c>
      <c r="F2387">
        <v>5</v>
      </c>
      <c r="G2387" t="s">
        <v>22</v>
      </c>
      <c r="H2387">
        <v>0.14422983479105919</v>
      </c>
      <c r="I2387">
        <v>8.8775510204081531E-2</v>
      </c>
      <c r="J2387">
        <v>0.10601238330830159</v>
      </c>
      <c r="K2387">
        <f>ABS(2 -H2387-I2387)*J2387</f>
        <v>0.1873233146700953</v>
      </c>
    </row>
    <row r="2388" spans="1:11" hidden="1" x14ac:dyDescent="0.25">
      <c r="A2388" t="s">
        <v>11</v>
      </c>
      <c r="B2388" t="s">
        <v>14</v>
      </c>
      <c r="C2388" t="s">
        <v>16</v>
      </c>
      <c r="D2388" t="s">
        <v>17</v>
      </c>
      <c r="E2388">
        <v>25</v>
      </c>
      <c r="F2388">
        <v>3</v>
      </c>
      <c r="G2388" t="s">
        <v>22</v>
      </c>
      <c r="H2388">
        <v>0.11539723032069971</v>
      </c>
      <c r="I2388">
        <v>0.1122448979591836</v>
      </c>
      <c r="J2388">
        <v>0.105674824042171</v>
      </c>
      <c r="K2388">
        <f>ABS(2 -H2388-I2388)*J2388</f>
        <v>0.18729360623378002</v>
      </c>
    </row>
    <row r="2389" spans="1:11" hidden="1" x14ac:dyDescent="0.25">
      <c r="A2389" t="s">
        <v>11</v>
      </c>
      <c r="B2389" t="s">
        <v>13</v>
      </c>
      <c r="C2389" t="s">
        <v>16</v>
      </c>
      <c r="E2389">
        <v>5</v>
      </c>
      <c r="F2389">
        <v>2</v>
      </c>
      <c r="G2389" t="s">
        <v>20</v>
      </c>
      <c r="H2389">
        <v>8.7712585034013607E-2</v>
      </c>
      <c r="I2389">
        <v>0.15306122448979589</v>
      </c>
      <c r="J2389">
        <v>0.106268221574344</v>
      </c>
      <c r="K2389">
        <f>ABS(2 -H2389-I2389)*J2389</f>
        <v>0.1869498386089129</v>
      </c>
    </row>
    <row r="2390" spans="1:11" x14ac:dyDescent="0.25">
      <c r="A2390" t="s">
        <v>10</v>
      </c>
      <c r="B2390" t="s">
        <v>14</v>
      </c>
      <c r="C2390" t="s">
        <v>16</v>
      </c>
      <c r="D2390" t="s">
        <v>17</v>
      </c>
      <c r="E2390">
        <v>5</v>
      </c>
      <c r="F2390">
        <v>3</v>
      </c>
      <c r="G2390" t="s">
        <v>19</v>
      </c>
      <c r="H2390">
        <v>0.12227891156462579</v>
      </c>
      <c r="I2390">
        <v>0.1003401360544218</v>
      </c>
      <c r="J2390">
        <v>0.1051344347262714</v>
      </c>
      <c r="K2390">
        <f>ABS(2 -H2390-I2390)*J2390</f>
        <v>0.18686394172181334</v>
      </c>
    </row>
    <row r="2391" spans="1:11" x14ac:dyDescent="0.25">
      <c r="A2391" t="s">
        <v>10</v>
      </c>
      <c r="B2391" t="s">
        <v>14</v>
      </c>
      <c r="C2391" t="s">
        <v>16</v>
      </c>
      <c r="D2391" t="s">
        <v>17</v>
      </c>
      <c r="E2391">
        <v>5</v>
      </c>
      <c r="F2391">
        <v>3</v>
      </c>
      <c r="G2391" t="s">
        <v>21</v>
      </c>
      <c r="H2391">
        <v>0.12227891156462579</v>
      </c>
      <c r="I2391">
        <v>0.1003401360544218</v>
      </c>
      <c r="J2391">
        <v>0.1051344347262714</v>
      </c>
      <c r="K2391">
        <f>ABS(2 -H2391-I2391)*J2391</f>
        <v>0.18686394172181334</v>
      </c>
    </row>
    <row r="2392" spans="1:11" hidden="1" x14ac:dyDescent="0.25">
      <c r="A2392" t="s">
        <v>11</v>
      </c>
      <c r="B2392" t="s">
        <v>13</v>
      </c>
      <c r="C2392" t="s">
        <v>13</v>
      </c>
      <c r="E2392">
        <v>25</v>
      </c>
      <c r="F2392">
        <v>4</v>
      </c>
      <c r="G2392" t="s">
        <v>18</v>
      </c>
      <c r="H2392">
        <v>0.13194444444444439</v>
      </c>
      <c r="I2392">
        <v>9.6938775510204078E-2</v>
      </c>
      <c r="J2392">
        <v>0.1053686676135655</v>
      </c>
      <c r="K2392">
        <f>ABS(2 -H2392-I2392)*J2392</f>
        <v>0.18662021530140704</v>
      </c>
    </row>
    <row r="2393" spans="1:11" hidden="1" x14ac:dyDescent="0.25">
      <c r="A2393" t="s">
        <v>11</v>
      </c>
      <c r="B2393" t="s">
        <v>13</v>
      </c>
      <c r="C2393" t="s">
        <v>13</v>
      </c>
      <c r="E2393">
        <v>10</v>
      </c>
      <c r="F2393">
        <v>4</v>
      </c>
      <c r="G2393" t="s">
        <v>20</v>
      </c>
      <c r="H2393">
        <v>0.13411888564949789</v>
      </c>
      <c r="I2393">
        <v>9.6938775510204078E-2</v>
      </c>
      <c r="J2393">
        <v>0.1054743159334996</v>
      </c>
      <c r="K2393">
        <f>ABS(2 -H2393-I2393)*J2393</f>
        <v>0.1865779831149853</v>
      </c>
    </row>
    <row r="2394" spans="1:11" hidden="1" x14ac:dyDescent="0.25">
      <c r="A2394" t="s">
        <v>11</v>
      </c>
      <c r="B2394" t="s">
        <v>13</v>
      </c>
      <c r="C2394" t="s">
        <v>13</v>
      </c>
      <c r="E2394">
        <v>10</v>
      </c>
      <c r="F2394">
        <v>8</v>
      </c>
      <c r="G2394" t="s">
        <v>20</v>
      </c>
      <c r="H2394">
        <v>0.2100664075153871</v>
      </c>
      <c r="I2394">
        <v>7.9081632653061229E-2</v>
      </c>
      <c r="J2394">
        <v>0.1090260829606567</v>
      </c>
      <c r="K2394">
        <f>ABS(2 -H2394-I2394)*J2394</f>
        <v>0.18652748770599686</v>
      </c>
    </row>
    <row r="2395" spans="1:11" x14ac:dyDescent="0.25">
      <c r="A2395" t="s">
        <v>10</v>
      </c>
      <c r="B2395" t="s">
        <v>14</v>
      </c>
      <c r="C2395" t="s">
        <v>13</v>
      </c>
      <c r="E2395">
        <v>5</v>
      </c>
      <c r="F2395">
        <v>1</v>
      </c>
      <c r="G2395" t="s">
        <v>20</v>
      </c>
      <c r="H2395">
        <v>7.670068027210887E-2</v>
      </c>
      <c r="I2395">
        <v>0.19897959183673469</v>
      </c>
      <c r="J2395">
        <v>0.1081632653061224</v>
      </c>
      <c r="K2395">
        <f>ABS(2 -H2395-I2395)*J2395</f>
        <v>0.18650805220047192</v>
      </c>
    </row>
    <row r="2396" spans="1:11" hidden="1" x14ac:dyDescent="0.25">
      <c r="A2396" t="s">
        <v>11</v>
      </c>
      <c r="B2396" t="s">
        <v>14</v>
      </c>
      <c r="C2396" t="s">
        <v>13</v>
      </c>
      <c r="D2396" t="s">
        <v>17</v>
      </c>
      <c r="E2396">
        <v>25</v>
      </c>
      <c r="F2396">
        <v>3</v>
      </c>
      <c r="G2396" t="s">
        <v>22</v>
      </c>
      <c r="H2396">
        <v>0.10193958535795269</v>
      </c>
      <c r="I2396">
        <v>0.1207482993197278</v>
      </c>
      <c r="J2396">
        <v>0.104909886032335</v>
      </c>
      <c r="K2396">
        <f>ABS(2 -H2396-I2396)*J2396</f>
        <v>0.18645761146235279</v>
      </c>
    </row>
    <row r="2397" spans="1:11" x14ac:dyDescent="0.25">
      <c r="A2397" t="s">
        <v>10</v>
      </c>
      <c r="B2397" t="s">
        <v>14</v>
      </c>
      <c r="C2397" t="s">
        <v>13</v>
      </c>
      <c r="E2397">
        <v>5</v>
      </c>
      <c r="F2397">
        <v>2</v>
      </c>
      <c r="G2397" t="s">
        <v>19</v>
      </c>
      <c r="H2397">
        <v>0.11016763848396501</v>
      </c>
      <c r="I2397">
        <v>0.1147959183673469</v>
      </c>
      <c r="J2397">
        <v>0.10497246517654681</v>
      </c>
      <c r="K2397">
        <f>ABS(2 -H2397-I2397)*J2397</f>
        <v>0.18632995121552717</v>
      </c>
    </row>
    <row r="2398" spans="1:11" x14ac:dyDescent="0.25">
      <c r="A2398" t="s">
        <v>10</v>
      </c>
      <c r="B2398" t="s">
        <v>14</v>
      </c>
      <c r="C2398" t="s">
        <v>13</v>
      </c>
      <c r="E2398">
        <v>5</v>
      </c>
      <c r="F2398">
        <v>2</v>
      </c>
      <c r="G2398" t="s">
        <v>21</v>
      </c>
      <c r="H2398">
        <v>0.11016763848396501</v>
      </c>
      <c r="I2398">
        <v>0.1147959183673469</v>
      </c>
      <c r="J2398">
        <v>0.10497246517654681</v>
      </c>
      <c r="K2398">
        <f>ABS(2 -H2398-I2398)*J2398</f>
        <v>0.18632995121552717</v>
      </c>
    </row>
    <row r="2399" spans="1:11" hidden="1" x14ac:dyDescent="0.25">
      <c r="A2399" t="s">
        <v>11</v>
      </c>
      <c r="B2399" t="s">
        <v>14</v>
      </c>
      <c r="C2399" t="s">
        <v>15</v>
      </c>
      <c r="D2399" t="s">
        <v>17</v>
      </c>
      <c r="E2399">
        <v>25</v>
      </c>
      <c r="F2399">
        <v>5</v>
      </c>
      <c r="G2399" t="s">
        <v>22</v>
      </c>
      <c r="H2399">
        <v>0.13453595724003881</v>
      </c>
      <c r="I2399">
        <v>9.3877551020408054E-2</v>
      </c>
      <c r="J2399">
        <v>0.10483252575089309</v>
      </c>
      <c r="K2399">
        <f>ABS(2 -H2399-I2399)*J2399</f>
        <v>0.18571988651522106</v>
      </c>
    </row>
    <row r="2400" spans="1:11" hidden="1" x14ac:dyDescent="0.25">
      <c r="A2400" t="s">
        <v>11</v>
      </c>
      <c r="B2400" t="s">
        <v>13</v>
      </c>
      <c r="C2400" t="s">
        <v>13</v>
      </c>
      <c r="E2400">
        <v>10</v>
      </c>
      <c r="F2400">
        <v>3</v>
      </c>
      <c r="G2400" t="s">
        <v>20</v>
      </c>
      <c r="H2400">
        <v>0.11681446388079041</v>
      </c>
      <c r="I2400">
        <v>0.1071428571428571</v>
      </c>
      <c r="J2400">
        <v>0.10448287540124269</v>
      </c>
      <c r="K2400">
        <f>ABS(2 -H2400-I2400)*J2400</f>
        <v>0.18556604593477549</v>
      </c>
    </row>
    <row r="2401" spans="1:11" hidden="1" x14ac:dyDescent="0.25">
      <c r="A2401" t="s">
        <v>12</v>
      </c>
      <c r="B2401" t="s">
        <v>13</v>
      </c>
      <c r="C2401" t="s">
        <v>13</v>
      </c>
      <c r="D2401" t="s">
        <v>17</v>
      </c>
      <c r="E2401">
        <v>10</v>
      </c>
      <c r="F2401">
        <v>5</v>
      </c>
      <c r="G2401" t="s">
        <v>19</v>
      </c>
      <c r="H2401">
        <v>0.13943148688046639</v>
      </c>
      <c r="I2401">
        <v>9.2857142857142722E-2</v>
      </c>
      <c r="J2401">
        <v>0.1049562115888646</v>
      </c>
      <c r="K2401">
        <f>ABS(2 -H2401-I2401)*J2401</f>
        <v>0.18553228860530127</v>
      </c>
    </row>
    <row r="2402" spans="1:11" hidden="1" x14ac:dyDescent="0.25">
      <c r="A2402" t="s">
        <v>12</v>
      </c>
      <c r="B2402" t="s">
        <v>13</v>
      </c>
      <c r="C2402" t="s">
        <v>13</v>
      </c>
      <c r="D2402" t="s">
        <v>17</v>
      </c>
      <c r="E2402">
        <v>10</v>
      </c>
      <c r="F2402">
        <v>5</v>
      </c>
      <c r="G2402" t="s">
        <v>21</v>
      </c>
      <c r="H2402">
        <v>0.13943148688046639</v>
      </c>
      <c r="I2402">
        <v>9.2857142857142722E-2</v>
      </c>
      <c r="J2402">
        <v>0.1049562115888646</v>
      </c>
      <c r="K2402">
        <f>ABS(2 -H2402-I2402)*J2402</f>
        <v>0.18553228860530127</v>
      </c>
    </row>
    <row r="2403" spans="1:11" hidden="1" x14ac:dyDescent="0.25">
      <c r="A2403" t="s">
        <v>11</v>
      </c>
      <c r="B2403" t="s">
        <v>14</v>
      </c>
      <c r="C2403" t="s">
        <v>16</v>
      </c>
      <c r="D2403" t="s">
        <v>17</v>
      </c>
      <c r="E2403">
        <v>25</v>
      </c>
      <c r="F2403">
        <v>2</v>
      </c>
      <c r="G2403" t="s">
        <v>22</v>
      </c>
      <c r="H2403">
        <v>9.6307094266277926E-2</v>
      </c>
      <c r="I2403">
        <v>0.13775510204081631</v>
      </c>
      <c r="J2403">
        <v>0.10496031746031741</v>
      </c>
      <c r="K2403">
        <f>ABS(2 -H2403-I2403)*J2403</f>
        <v>0.18535339249078309</v>
      </c>
    </row>
    <row r="2404" spans="1:11" hidden="1" x14ac:dyDescent="0.25">
      <c r="A2404" t="s">
        <v>12</v>
      </c>
      <c r="B2404" t="s">
        <v>13</v>
      </c>
      <c r="C2404" t="s">
        <v>13</v>
      </c>
      <c r="D2404" t="s">
        <v>17</v>
      </c>
      <c r="E2404">
        <v>25</v>
      </c>
      <c r="F2404">
        <v>3</v>
      </c>
      <c r="G2404" t="s">
        <v>19</v>
      </c>
      <c r="H2404">
        <v>0.10499878522837711</v>
      </c>
      <c r="I2404">
        <v>0.1173469387755102</v>
      </c>
      <c r="J2404">
        <v>0.1040017522160379</v>
      </c>
      <c r="K2404">
        <f>ABS(2 -H2404-I2404)*J2404</f>
        <v>0.18487915953792797</v>
      </c>
    </row>
    <row r="2405" spans="1:11" hidden="1" x14ac:dyDescent="0.25">
      <c r="A2405" t="s">
        <v>12</v>
      </c>
      <c r="B2405" t="s">
        <v>13</v>
      </c>
      <c r="C2405" t="s">
        <v>13</v>
      </c>
      <c r="D2405" t="s">
        <v>17</v>
      </c>
      <c r="E2405">
        <v>25</v>
      </c>
      <c r="F2405">
        <v>3</v>
      </c>
      <c r="G2405" t="s">
        <v>21</v>
      </c>
      <c r="H2405">
        <v>0.10499878522837711</v>
      </c>
      <c r="I2405">
        <v>0.1173469387755102</v>
      </c>
      <c r="J2405">
        <v>0.1040017522160379</v>
      </c>
      <c r="K2405">
        <f>ABS(2 -H2405-I2405)*J2405</f>
        <v>0.18487915953792797</v>
      </c>
    </row>
    <row r="2406" spans="1:11" hidden="1" x14ac:dyDescent="0.25">
      <c r="A2406" t="s">
        <v>11</v>
      </c>
      <c r="B2406" t="s">
        <v>13</v>
      </c>
      <c r="C2406" t="s">
        <v>13</v>
      </c>
      <c r="E2406">
        <v>10</v>
      </c>
      <c r="F2406">
        <v>1</v>
      </c>
      <c r="G2406" t="s">
        <v>19</v>
      </c>
      <c r="H2406">
        <v>7.3781179138321967E-2</v>
      </c>
      <c r="I2406">
        <v>0.23469387755102039</v>
      </c>
      <c r="J2406">
        <v>0.1090621963070942</v>
      </c>
      <c r="K2406">
        <f>ABS(2 -H2406-I2406)*J2406</f>
        <v>0.18448142542569332</v>
      </c>
    </row>
    <row r="2407" spans="1:11" hidden="1" x14ac:dyDescent="0.25">
      <c r="A2407" t="s">
        <v>11</v>
      </c>
      <c r="B2407" t="s">
        <v>13</v>
      </c>
      <c r="C2407" t="s">
        <v>13</v>
      </c>
      <c r="E2407">
        <v>10</v>
      </c>
      <c r="F2407">
        <v>1</v>
      </c>
      <c r="G2407" t="s">
        <v>21</v>
      </c>
      <c r="H2407">
        <v>7.3781179138321967E-2</v>
      </c>
      <c r="I2407">
        <v>0.23469387755102039</v>
      </c>
      <c r="J2407">
        <v>0.1090621963070942</v>
      </c>
      <c r="K2407">
        <f>ABS(2 -H2407-I2407)*J2407</f>
        <v>0.18448142542569332</v>
      </c>
    </row>
    <row r="2408" spans="1:11" hidden="1" x14ac:dyDescent="0.25">
      <c r="A2408" t="s">
        <v>11</v>
      </c>
      <c r="B2408" t="s">
        <v>13</v>
      </c>
      <c r="C2408" t="s">
        <v>15</v>
      </c>
      <c r="D2408" t="s">
        <v>17</v>
      </c>
      <c r="E2408">
        <v>25</v>
      </c>
      <c r="F2408">
        <v>2</v>
      </c>
      <c r="G2408" t="s">
        <v>18</v>
      </c>
      <c r="H2408">
        <v>9.502551020408162E-2</v>
      </c>
      <c r="I2408">
        <v>0.1326530612244898</v>
      </c>
      <c r="J2408">
        <v>0.1039480077745384</v>
      </c>
      <c r="K2408">
        <f>ABS(2 -H2408-I2408)*J2408</f>
        <v>0.18422928163612387</v>
      </c>
    </row>
    <row r="2409" spans="1:11" hidden="1" x14ac:dyDescent="0.25">
      <c r="A2409" t="s">
        <v>11</v>
      </c>
      <c r="B2409" t="s">
        <v>13</v>
      </c>
      <c r="C2409" t="s">
        <v>13</v>
      </c>
      <c r="E2409">
        <v>25</v>
      </c>
      <c r="F2409">
        <v>6</v>
      </c>
      <c r="G2409" t="s">
        <v>18</v>
      </c>
      <c r="H2409">
        <v>0.16095319080012949</v>
      </c>
      <c r="I2409">
        <v>8.4183673469387696E-2</v>
      </c>
      <c r="J2409">
        <v>0.10489649239649231</v>
      </c>
      <c r="K2409">
        <f>ABS(2 -H2409-I2409)*J2409</f>
        <v>0.18407898757403723</v>
      </c>
    </row>
    <row r="2410" spans="1:11" x14ac:dyDescent="0.25">
      <c r="A2410" t="s">
        <v>10</v>
      </c>
      <c r="B2410" t="s">
        <v>14</v>
      </c>
      <c r="C2410" t="s">
        <v>13</v>
      </c>
      <c r="E2410">
        <v>25</v>
      </c>
      <c r="F2410">
        <v>3</v>
      </c>
      <c r="G2410" t="s">
        <v>22</v>
      </c>
      <c r="H2410">
        <v>0.12015306122448979</v>
      </c>
      <c r="I2410">
        <v>0.1003401360544217</v>
      </c>
      <c r="J2410">
        <v>0.1030207321023647</v>
      </c>
      <c r="K2410">
        <f>ABS(2 -H2410-I2410)*J2410</f>
        <v>0.18332609359746482</v>
      </c>
    </row>
    <row r="2411" spans="1:11" hidden="1" x14ac:dyDescent="0.25">
      <c r="A2411" t="s">
        <v>11</v>
      </c>
      <c r="B2411" t="s">
        <v>13</v>
      </c>
      <c r="C2411" t="s">
        <v>15</v>
      </c>
      <c r="E2411">
        <v>5</v>
      </c>
      <c r="F2411">
        <v>2</v>
      </c>
      <c r="G2411" t="s">
        <v>22</v>
      </c>
      <c r="H2411">
        <v>9.4833171363783594E-2</v>
      </c>
      <c r="I2411">
        <v>0.1326530612244898</v>
      </c>
      <c r="J2411">
        <v>0.1033733839856289</v>
      </c>
      <c r="K2411">
        <f>ABS(2 -H2411-I2411)*J2411</f>
        <v>0.18323074629846611</v>
      </c>
    </row>
    <row r="2412" spans="1:11" hidden="1" x14ac:dyDescent="0.25">
      <c r="A2412" t="s">
        <v>11</v>
      </c>
      <c r="B2412" t="s">
        <v>13</v>
      </c>
      <c r="C2412" t="s">
        <v>15</v>
      </c>
      <c r="E2412">
        <v>25</v>
      </c>
      <c r="F2412">
        <v>1</v>
      </c>
      <c r="G2412" t="s">
        <v>22</v>
      </c>
      <c r="H2412">
        <v>7.8543083900226754E-2</v>
      </c>
      <c r="I2412">
        <v>0.2142857142857143</v>
      </c>
      <c r="J2412">
        <v>0.10732102364755421</v>
      </c>
      <c r="K2412">
        <f>ABS(2 -H2412-I2412)*J2412</f>
        <v>0.18321536092031016</v>
      </c>
    </row>
    <row r="2413" spans="1:11" hidden="1" x14ac:dyDescent="0.25">
      <c r="A2413" t="s">
        <v>11</v>
      </c>
      <c r="B2413" t="s">
        <v>14</v>
      </c>
      <c r="C2413" t="s">
        <v>13</v>
      </c>
      <c r="D2413" t="s">
        <v>17</v>
      </c>
      <c r="E2413">
        <v>25</v>
      </c>
      <c r="F2413">
        <v>8</v>
      </c>
      <c r="G2413" t="s">
        <v>19</v>
      </c>
      <c r="H2413">
        <v>0.1951145934564302</v>
      </c>
      <c r="I2413">
        <v>7.8443877551020405E-2</v>
      </c>
      <c r="J2413">
        <v>0.1060955709290043</v>
      </c>
      <c r="K2413">
        <f>ABS(2 -H2413-I2413)*J2413</f>
        <v>0.18316779969400768</v>
      </c>
    </row>
    <row r="2414" spans="1:11" hidden="1" x14ac:dyDescent="0.25">
      <c r="A2414" t="s">
        <v>11</v>
      </c>
      <c r="B2414" t="s">
        <v>14</v>
      </c>
      <c r="C2414" t="s">
        <v>13</v>
      </c>
      <c r="D2414" t="s">
        <v>17</v>
      </c>
      <c r="E2414">
        <v>25</v>
      </c>
      <c r="F2414">
        <v>8</v>
      </c>
      <c r="G2414" t="s">
        <v>21</v>
      </c>
      <c r="H2414">
        <v>0.1951145934564302</v>
      </c>
      <c r="I2414">
        <v>7.8443877551020405E-2</v>
      </c>
      <c r="J2414">
        <v>0.1060955709290043</v>
      </c>
      <c r="K2414">
        <f>ABS(2 -H2414-I2414)*J2414</f>
        <v>0.18316779969400768</v>
      </c>
    </row>
    <row r="2415" spans="1:11" hidden="1" x14ac:dyDescent="0.25">
      <c r="A2415" t="s">
        <v>12</v>
      </c>
      <c r="B2415" t="s">
        <v>13</v>
      </c>
      <c r="C2415" t="s">
        <v>13</v>
      </c>
      <c r="D2415" t="s">
        <v>17</v>
      </c>
      <c r="E2415">
        <v>25</v>
      </c>
      <c r="F2415">
        <v>10</v>
      </c>
      <c r="G2415" t="s">
        <v>19</v>
      </c>
      <c r="H2415">
        <v>0.22267573696145129</v>
      </c>
      <c r="I2415">
        <v>7.7040816326530467E-2</v>
      </c>
      <c r="J2415">
        <v>0.1076920767781322</v>
      </c>
      <c r="K2415">
        <f>ABS(2 -H2415-I2415)*J2415</f>
        <v>0.18310705548789791</v>
      </c>
    </row>
    <row r="2416" spans="1:11" hidden="1" x14ac:dyDescent="0.25">
      <c r="A2416" t="s">
        <v>12</v>
      </c>
      <c r="B2416" t="s">
        <v>13</v>
      </c>
      <c r="C2416" t="s">
        <v>13</v>
      </c>
      <c r="D2416" t="s">
        <v>17</v>
      </c>
      <c r="E2416">
        <v>25</v>
      </c>
      <c r="F2416">
        <v>10</v>
      </c>
      <c r="G2416" t="s">
        <v>21</v>
      </c>
      <c r="H2416">
        <v>0.22267573696145129</v>
      </c>
      <c r="I2416">
        <v>7.7040816326530467E-2</v>
      </c>
      <c r="J2416">
        <v>0.1076920767781322</v>
      </c>
      <c r="K2416">
        <f>ABS(2 -H2416-I2416)*J2416</f>
        <v>0.18310705548789791</v>
      </c>
    </row>
    <row r="2417" spans="1:11" hidden="1" x14ac:dyDescent="0.25">
      <c r="A2417" t="s">
        <v>12</v>
      </c>
      <c r="B2417" t="s">
        <v>13</v>
      </c>
      <c r="C2417" t="s">
        <v>15</v>
      </c>
      <c r="D2417" t="s">
        <v>17</v>
      </c>
      <c r="E2417">
        <v>5</v>
      </c>
      <c r="F2417">
        <v>3</v>
      </c>
      <c r="G2417" t="s">
        <v>20</v>
      </c>
      <c r="H2417">
        <v>0.1066933916423712</v>
      </c>
      <c r="I2417">
        <v>0.1139455782312925</v>
      </c>
      <c r="J2417">
        <v>0.1028960551919736</v>
      </c>
      <c r="K2417">
        <f>ABS(2 -H2417-I2417)*J2417</f>
        <v>0.1830892307623265</v>
      </c>
    </row>
    <row r="2418" spans="1:11" x14ac:dyDescent="0.25">
      <c r="A2418" t="s">
        <v>10</v>
      </c>
      <c r="B2418" t="s">
        <v>14</v>
      </c>
      <c r="C2418" t="s">
        <v>13</v>
      </c>
      <c r="E2418">
        <v>10</v>
      </c>
      <c r="F2418">
        <v>2</v>
      </c>
      <c r="G2418" t="s">
        <v>19</v>
      </c>
      <c r="H2418">
        <v>9.9113216715257538E-2</v>
      </c>
      <c r="I2418">
        <v>0.11989795918367351</v>
      </c>
      <c r="J2418">
        <v>0.1027615808228053</v>
      </c>
      <c r="K2418">
        <f>ABS(2 -H2418-I2418)*J2418</f>
        <v>0.18301722699237497</v>
      </c>
    </row>
    <row r="2419" spans="1:11" x14ac:dyDescent="0.25">
      <c r="A2419" t="s">
        <v>10</v>
      </c>
      <c r="B2419" t="s">
        <v>14</v>
      </c>
      <c r="C2419" t="s">
        <v>13</v>
      </c>
      <c r="E2419">
        <v>10</v>
      </c>
      <c r="F2419">
        <v>2</v>
      </c>
      <c r="G2419" t="s">
        <v>21</v>
      </c>
      <c r="H2419">
        <v>9.9113216715257538E-2</v>
      </c>
      <c r="I2419">
        <v>0.11989795918367351</v>
      </c>
      <c r="J2419">
        <v>0.1027615808228053</v>
      </c>
      <c r="K2419">
        <f>ABS(2 -H2419-I2419)*J2419</f>
        <v>0.18301722699237497</v>
      </c>
    </row>
    <row r="2420" spans="1:11" hidden="1" x14ac:dyDescent="0.25">
      <c r="A2420" t="s">
        <v>11</v>
      </c>
      <c r="B2420" t="s">
        <v>14</v>
      </c>
      <c r="C2420" t="s">
        <v>15</v>
      </c>
      <c r="D2420" t="s">
        <v>17</v>
      </c>
      <c r="E2420">
        <v>25</v>
      </c>
      <c r="F2420">
        <v>6</v>
      </c>
      <c r="G2420" t="s">
        <v>22</v>
      </c>
      <c r="H2420">
        <v>0.15137269193391631</v>
      </c>
      <c r="I2420">
        <v>8.5884353741496569E-2</v>
      </c>
      <c r="J2420">
        <v>0.1038182905529844</v>
      </c>
      <c r="K2420">
        <f>ABS(2 -H2420-I2420)*J2420</f>
        <v>0.18300496020229609</v>
      </c>
    </row>
    <row r="2421" spans="1:11" hidden="1" x14ac:dyDescent="0.25">
      <c r="A2421" t="s">
        <v>11</v>
      </c>
      <c r="B2421" t="s">
        <v>13</v>
      </c>
      <c r="C2421" t="s">
        <v>15</v>
      </c>
      <c r="E2421">
        <v>25</v>
      </c>
      <c r="F2421">
        <v>4</v>
      </c>
      <c r="G2421" t="s">
        <v>20</v>
      </c>
      <c r="H2421">
        <v>0.13646946873987689</v>
      </c>
      <c r="I2421">
        <v>9.5663265306122444E-2</v>
      </c>
      <c r="J2421">
        <v>0.1034747282196261</v>
      </c>
      <c r="K2421">
        <f>ABS(2 -H2421-I2421)*J2421</f>
        <v>0.18292958487296368</v>
      </c>
    </row>
    <row r="2422" spans="1:11" hidden="1" x14ac:dyDescent="0.25">
      <c r="A2422" t="s">
        <v>11</v>
      </c>
      <c r="B2422" t="s">
        <v>14</v>
      </c>
      <c r="C2422" t="s">
        <v>15</v>
      </c>
      <c r="D2422" t="s">
        <v>17</v>
      </c>
      <c r="E2422">
        <v>25</v>
      </c>
      <c r="F2422">
        <v>9</v>
      </c>
      <c r="G2422" t="s">
        <v>19</v>
      </c>
      <c r="H2422">
        <v>0.2119655004859087</v>
      </c>
      <c r="I2422">
        <v>7.5963718820861545E-2</v>
      </c>
      <c r="J2422">
        <v>0.1064872027732172</v>
      </c>
      <c r="K2422">
        <f>ABS(2 -H2422-I2422)*J2422</f>
        <v>0.18231362838578025</v>
      </c>
    </row>
    <row r="2423" spans="1:11" hidden="1" x14ac:dyDescent="0.25">
      <c r="A2423" t="s">
        <v>11</v>
      </c>
      <c r="B2423" t="s">
        <v>14</v>
      </c>
      <c r="C2423" t="s">
        <v>15</v>
      </c>
      <c r="D2423" t="s">
        <v>17</v>
      </c>
      <c r="E2423">
        <v>25</v>
      </c>
      <c r="F2423">
        <v>9</v>
      </c>
      <c r="G2423" t="s">
        <v>21</v>
      </c>
      <c r="H2423">
        <v>0.2119655004859087</v>
      </c>
      <c r="I2423">
        <v>7.5963718820861545E-2</v>
      </c>
      <c r="J2423">
        <v>0.1064872027732172</v>
      </c>
      <c r="K2423">
        <f>ABS(2 -H2423-I2423)*J2423</f>
        <v>0.18231362838578025</v>
      </c>
    </row>
    <row r="2424" spans="1:11" hidden="1" x14ac:dyDescent="0.25">
      <c r="A2424" t="s">
        <v>12</v>
      </c>
      <c r="B2424" t="s">
        <v>13</v>
      </c>
      <c r="C2424" t="s">
        <v>13</v>
      </c>
      <c r="D2424" t="s">
        <v>17</v>
      </c>
      <c r="E2424">
        <v>25</v>
      </c>
      <c r="F2424">
        <v>3</v>
      </c>
      <c r="G2424" t="s">
        <v>20</v>
      </c>
      <c r="H2424">
        <v>0.10146987366375119</v>
      </c>
      <c r="I2424">
        <v>0.1173469387755102</v>
      </c>
      <c r="J2424">
        <v>0.1022366522366522</v>
      </c>
      <c r="K2424">
        <f>ABS(2 -H2424-I2424)*J2424</f>
        <v>0.18210220611641889</v>
      </c>
    </row>
    <row r="2425" spans="1:11" hidden="1" x14ac:dyDescent="0.25">
      <c r="A2425" t="s">
        <v>12</v>
      </c>
      <c r="B2425" t="s">
        <v>13</v>
      </c>
      <c r="C2425" t="s">
        <v>13</v>
      </c>
      <c r="D2425" t="s">
        <v>17</v>
      </c>
      <c r="E2425">
        <v>5</v>
      </c>
      <c r="F2425">
        <v>4</v>
      </c>
      <c r="G2425" t="s">
        <v>20</v>
      </c>
      <c r="H2425">
        <v>0.1197035957240038</v>
      </c>
      <c r="I2425">
        <v>0.10076530612244899</v>
      </c>
      <c r="J2425">
        <v>0.1023314412345024</v>
      </c>
      <c r="K2425">
        <f>ABS(2 -H2425-I2425)*J2425</f>
        <v>0.18210198199566924</v>
      </c>
    </row>
    <row r="2426" spans="1:11" hidden="1" x14ac:dyDescent="0.25">
      <c r="A2426" t="s">
        <v>12</v>
      </c>
      <c r="B2426" t="s">
        <v>13</v>
      </c>
      <c r="C2426" t="s">
        <v>13</v>
      </c>
      <c r="D2426" t="s">
        <v>17</v>
      </c>
      <c r="E2426">
        <v>10</v>
      </c>
      <c r="F2426">
        <v>7</v>
      </c>
      <c r="G2426" t="s">
        <v>19</v>
      </c>
      <c r="H2426">
        <v>0.1666201004211208</v>
      </c>
      <c r="I2426">
        <v>8.1632653061224442E-2</v>
      </c>
      <c r="J2426">
        <v>0.1039439810223123</v>
      </c>
      <c r="K2426">
        <f>ABS(2 -H2426-I2426)*J2426</f>
        <v>0.18208358254791893</v>
      </c>
    </row>
    <row r="2427" spans="1:11" hidden="1" x14ac:dyDescent="0.25">
      <c r="A2427" t="s">
        <v>12</v>
      </c>
      <c r="B2427" t="s">
        <v>13</v>
      </c>
      <c r="C2427" t="s">
        <v>13</v>
      </c>
      <c r="D2427" t="s">
        <v>17</v>
      </c>
      <c r="E2427">
        <v>10</v>
      </c>
      <c r="F2427">
        <v>7</v>
      </c>
      <c r="G2427" t="s">
        <v>21</v>
      </c>
      <c r="H2427">
        <v>0.1666201004211208</v>
      </c>
      <c r="I2427">
        <v>8.1632653061224442E-2</v>
      </c>
      <c r="J2427">
        <v>0.1039439810223123</v>
      </c>
      <c r="K2427">
        <f>ABS(2 -H2427-I2427)*J2427</f>
        <v>0.18208358254791893</v>
      </c>
    </row>
    <row r="2428" spans="1:11" hidden="1" x14ac:dyDescent="0.25">
      <c r="A2428" t="s">
        <v>12</v>
      </c>
      <c r="B2428" t="s">
        <v>14</v>
      </c>
      <c r="C2428" t="s">
        <v>13</v>
      </c>
      <c r="D2428" t="s">
        <v>17</v>
      </c>
      <c r="E2428">
        <v>25</v>
      </c>
      <c r="F2428">
        <v>2</v>
      </c>
      <c r="G2428" t="s">
        <v>22</v>
      </c>
      <c r="H2428">
        <v>8.9107547781017149E-2</v>
      </c>
      <c r="I2428">
        <v>0.14795918367346941</v>
      </c>
      <c r="J2428">
        <v>0.10324417645846209</v>
      </c>
      <c r="K2428">
        <f>ABS(2 -H2428-I2428)*J2428</f>
        <v>0.1820125934622063</v>
      </c>
    </row>
    <row r="2429" spans="1:11" hidden="1" x14ac:dyDescent="0.25">
      <c r="A2429" t="s">
        <v>11</v>
      </c>
      <c r="B2429" t="s">
        <v>13</v>
      </c>
      <c r="C2429" t="s">
        <v>15</v>
      </c>
      <c r="E2429">
        <v>25</v>
      </c>
      <c r="F2429">
        <v>5</v>
      </c>
      <c r="G2429" t="s">
        <v>20</v>
      </c>
      <c r="H2429">
        <v>0.15215824425008101</v>
      </c>
      <c r="I2429">
        <v>8.7755102040816227E-2</v>
      </c>
      <c r="J2429">
        <v>0.10331508061099889</v>
      </c>
      <c r="K2429">
        <f>ABS(2 -H2429-I2429)*J2429</f>
        <v>0.18184349451029924</v>
      </c>
    </row>
    <row r="2430" spans="1:11" hidden="1" x14ac:dyDescent="0.25">
      <c r="A2430" t="s">
        <v>11</v>
      </c>
      <c r="B2430" t="s">
        <v>14</v>
      </c>
      <c r="C2430" t="s">
        <v>15</v>
      </c>
      <c r="D2430" t="s">
        <v>17</v>
      </c>
      <c r="E2430">
        <v>10</v>
      </c>
      <c r="F2430">
        <v>3</v>
      </c>
      <c r="G2430" t="s">
        <v>19</v>
      </c>
      <c r="H2430">
        <v>0.1024983803045027</v>
      </c>
      <c r="I2430">
        <v>0.11564625850340129</v>
      </c>
      <c r="J2430">
        <v>0.1020463380157258</v>
      </c>
      <c r="K2430">
        <f>ABS(2 -H2430-I2430)*J2430</f>
        <v>0.18183181448334179</v>
      </c>
    </row>
    <row r="2431" spans="1:11" hidden="1" x14ac:dyDescent="0.25">
      <c r="A2431" t="s">
        <v>11</v>
      </c>
      <c r="B2431" t="s">
        <v>14</v>
      </c>
      <c r="C2431" t="s">
        <v>15</v>
      </c>
      <c r="D2431" t="s">
        <v>17</v>
      </c>
      <c r="E2431">
        <v>10</v>
      </c>
      <c r="F2431">
        <v>3</v>
      </c>
      <c r="G2431" t="s">
        <v>21</v>
      </c>
      <c r="H2431">
        <v>0.1024983803045027</v>
      </c>
      <c r="I2431">
        <v>0.11564625850340129</v>
      </c>
      <c r="J2431">
        <v>0.1020463380157258</v>
      </c>
      <c r="K2431">
        <f>ABS(2 -H2431-I2431)*J2431</f>
        <v>0.18183181448334179</v>
      </c>
    </row>
    <row r="2432" spans="1:11" hidden="1" x14ac:dyDescent="0.25">
      <c r="A2432" t="s">
        <v>11</v>
      </c>
      <c r="B2432" t="s">
        <v>14</v>
      </c>
      <c r="C2432" t="s">
        <v>16</v>
      </c>
      <c r="D2432" t="s">
        <v>17</v>
      </c>
      <c r="E2432">
        <v>25</v>
      </c>
      <c r="F2432">
        <v>2</v>
      </c>
      <c r="G2432" t="s">
        <v>18</v>
      </c>
      <c r="H2432">
        <v>9.2990767735665683E-2</v>
      </c>
      <c r="I2432">
        <v>0.1326530612244898</v>
      </c>
      <c r="J2432">
        <v>0.1024700356333009</v>
      </c>
      <c r="K2432">
        <f>ABS(2 -H2432-I2432)*J2432</f>
        <v>0.18181834007262021</v>
      </c>
    </row>
    <row r="2433" spans="1:11" hidden="1" x14ac:dyDescent="0.25">
      <c r="A2433" t="s">
        <v>11</v>
      </c>
      <c r="B2433" t="s">
        <v>13</v>
      </c>
      <c r="C2433" t="s">
        <v>15</v>
      </c>
      <c r="E2433">
        <v>25</v>
      </c>
      <c r="F2433">
        <v>5</v>
      </c>
      <c r="G2433" t="s">
        <v>18</v>
      </c>
      <c r="H2433">
        <v>0.1414318108195658</v>
      </c>
      <c r="I2433">
        <v>8.7755102040816255E-2</v>
      </c>
      <c r="J2433">
        <v>0.10266742894293911</v>
      </c>
      <c r="K2433">
        <f>ABS(2 -H2433-I2433)*J2433</f>
        <v>0.18180482679513335</v>
      </c>
    </row>
    <row r="2434" spans="1:11" hidden="1" x14ac:dyDescent="0.25">
      <c r="A2434" t="s">
        <v>11</v>
      </c>
      <c r="B2434" t="s">
        <v>13</v>
      </c>
      <c r="C2434" t="s">
        <v>13</v>
      </c>
      <c r="E2434">
        <v>25</v>
      </c>
      <c r="F2434">
        <v>8</v>
      </c>
      <c r="G2434" t="s">
        <v>18</v>
      </c>
      <c r="H2434">
        <v>0.19862325882734039</v>
      </c>
      <c r="I2434">
        <v>7.6530612244897961E-2</v>
      </c>
      <c r="J2434">
        <v>0.1053976535669212</v>
      </c>
      <c r="K2434">
        <f>ABS(2 -H2434-I2434)*J2434</f>
        <v>0.18179473475297331</v>
      </c>
    </row>
    <row r="2435" spans="1:11" hidden="1" x14ac:dyDescent="0.25">
      <c r="A2435" t="s">
        <v>12</v>
      </c>
      <c r="B2435" t="s">
        <v>14</v>
      </c>
      <c r="C2435" t="s">
        <v>13</v>
      </c>
      <c r="E2435">
        <v>25</v>
      </c>
      <c r="F2435">
        <v>3</v>
      </c>
      <c r="G2435" t="s">
        <v>19</v>
      </c>
      <c r="H2435">
        <v>0.1070355523161645</v>
      </c>
      <c r="I2435">
        <v>0.1139455782312925</v>
      </c>
      <c r="J2435">
        <v>0.1020541816460184</v>
      </c>
      <c r="K2435">
        <f>ABS(2 -H2435-I2435)*J2435</f>
        <v>0.18155631485480411</v>
      </c>
    </row>
    <row r="2436" spans="1:11" hidden="1" x14ac:dyDescent="0.25">
      <c r="A2436" t="s">
        <v>12</v>
      </c>
      <c r="B2436" t="s">
        <v>14</v>
      </c>
      <c r="C2436" t="s">
        <v>13</v>
      </c>
      <c r="E2436">
        <v>25</v>
      </c>
      <c r="F2436">
        <v>3</v>
      </c>
      <c r="G2436" t="s">
        <v>21</v>
      </c>
      <c r="H2436">
        <v>0.1070355523161645</v>
      </c>
      <c r="I2436">
        <v>0.1139455782312925</v>
      </c>
      <c r="J2436">
        <v>0.1020541816460184</v>
      </c>
      <c r="K2436">
        <f>ABS(2 -H2436-I2436)*J2436</f>
        <v>0.18155631485480411</v>
      </c>
    </row>
    <row r="2437" spans="1:11" hidden="1" x14ac:dyDescent="0.25">
      <c r="A2437" t="s">
        <v>11</v>
      </c>
      <c r="B2437" t="s">
        <v>13</v>
      </c>
      <c r="C2437" t="s">
        <v>16</v>
      </c>
      <c r="E2437">
        <v>25</v>
      </c>
      <c r="F2437">
        <v>1</v>
      </c>
      <c r="G2437" t="s">
        <v>19</v>
      </c>
      <c r="H2437">
        <v>7.1910430839002268E-2</v>
      </c>
      <c r="I2437">
        <v>0.23469387755102039</v>
      </c>
      <c r="J2437">
        <v>0.10715095562034339</v>
      </c>
      <c r="K2437">
        <f>ABS(2 -H2437-I2437)*J2437</f>
        <v>0.18144896659938139</v>
      </c>
    </row>
    <row r="2438" spans="1:11" hidden="1" x14ac:dyDescent="0.25">
      <c r="A2438" t="s">
        <v>11</v>
      </c>
      <c r="B2438" t="s">
        <v>13</v>
      </c>
      <c r="C2438" t="s">
        <v>16</v>
      </c>
      <c r="E2438">
        <v>25</v>
      </c>
      <c r="F2438">
        <v>1</v>
      </c>
      <c r="G2438" t="s">
        <v>21</v>
      </c>
      <c r="H2438">
        <v>7.1910430839002268E-2</v>
      </c>
      <c r="I2438">
        <v>0.23469387755102039</v>
      </c>
      <c r="J2438">
        <v>0.10715095562034339</v>
      </c>
      <c r="K2438">
        <f>ABS(2 -H2438-I2438)*J2438</f>
        <v>0.18144896659938139</v>
      </c>
    </row>
    <row r="2439" spans="1:11" hidden="1" x14ac:dyDescent="0.25">
      <c r="A2439" t="s">
        <v>11</v>
      </c>
      <c r="B2439" t="s">
        <v>14</v>
      </c>
      <c r="C2439" t="s">
        <v>16</v>
      </c>
      <c r="D2439" t="s">
        <v>17</v>
      </c>
      <c r="E2439">
        <v>5</v>
      </c>
      <c r="F2439">
        <v>1</v>
      </c>
      <c r="G2439" t="s">
        <v>20</v>
      </c>
      <c r="H2439">
        <v>7.9470359572400381E-2</v>
      </c>
      <c r="I2439">
        <v>0.19897959183673469</v>
      </c>
      <c r="J2439">
        <v>0.105292355037253</v>
      </c>
      <c r="K2439">
        <f>ABS(2 -H2439-I2439)*J2439</f>
        <v>0.1812660589306295</v>
      </c>
    </row>
    <row r="2440" spans="1:11" hidden="1" x14ac:dyDescent="0.25">
      <c r="A2440" t="s">
        <v>11</v>
      </c>
      <c r="B2440" t="s">
        <v>14</v>
      </c>
      <c r="C2440" t="s">
        <v>15</v>
      </c>
      <c r="D2440" t="s">
        <v>17</v>
      </c>
      <c r="E2440">
        <v>25</v>
      </c>
      <c r="F2440">
        <v>10</v>
      </c>
      <c r="G2440" t="s">
        <v>19</v>
      </c>
      <c r="H2440">
        <v>0.227781827016521</v>
      </c>
      <c r="I2440">
        <v>7.3979591836734582E-2</v>
      </c>
      <c r="J2440">
        <v>0.10671946784918281</v>
      </c>
      <c r="K2440">
        <f>ABS(2 -H2440-I2440)*J2440</f>
        <v>0.18123511766093181</v>
      </c>
    </row>
    <row r="2441" spans="1:11" hidden="1" x14ac:dyDescent="0.25">
      <c r="A2441" t="s">
        <v>11</v>
      </c>
      <c r="B2441" t="s">
        <v>14</v>
      </c>
      <c r="C2441" t="s">
        <v>15</v>
      </c>
      <c r="D2441" t="s">
        <v>17</v>
      </c>
      <c r="E2441">
        <v>25</v>
      </c>
      <c r="F2441">
        <v>10</v>
      </c>
      <c r="G2441" t="s">
        <v>21</v>
      </c>
      <c r="H2441">
        <v>0.227781827016521</v>
      </c>
      <c r="I2441">
        <v>7.3979591836734582E-2</v>
      </c>
      <c r="J2441">
        <v>0.10671946784918281</v>
      </c>
      <c r="K2441">
        <f>ABS(2 -H2441-I2441)*J2441</f>
        <v>0.18123511766093181</v>
      </c>
    </row>
    <row r="2442" spans="1:11" x14ac:dyDescent="0.25">
      <c r="A2442" t="s">
        <v>10</v>
      </c>
      <c r="B2442" t="s">
        <v>14</v>
      </c>
      <c r="C2442" t="s">
        <v>16</v>
      </c>
      <c r="E2442">
        <v>25</v>
      </c>
      <c r="F2442">
        <v>3</v>
      </c>
      <c r="G2442" t="s">
        <v>21</v>
      </c>
      <c r="H2442">
        <v>0.102891156462585</v>
      </c>
      <c r="I2442">
        <v>0.10544217687074831</v>
      </c>
      <c r="J2442">
        <v>0.1011297376093294</v>
      </c>
      <c r="K2442">
        <f>ABS(2 -H2442-I2442)*J2442</f>
        <v>0.18119077988338186</v>
      </c>
    </row>
    <row r="2443" spans="1:11" hidden="1" x14ac:dyDescent="0.25">
      <c r="A2443" t="s">
        <v>11</v>
      </c>
      <c r="B2443" t="s">
        <v>13</v>
      </c>
      <c r="C2443" t="s">
        <v>15</v>
      </c>
      <c r="E2443">
        <v>25</v>
      </c>
      <c r="F2443">
        <v>7</v>
      </c>
      <c r="G2443" t="s">
        <v>18</v>
      </c>
      <c r="H2443">
        <v>0.17693351149983791</v>
      </c>
      <c r="I2443">
        <v>7.871720116618075E-2</v>
      </c>
      <c r="J2443">
        <v>0.10379930443705949</v>
      </c>
      <c r="K2443">
        <f>ABS(2 -H2443-I2443)*J2443</f>
        <v>0.18106224272054772</v>
      </c>
    </row>
    <row r="2444" spans="1:11" x14ac:dyDescent="0.25">
      <c r="A2444" t="s">
        <v>10</v>
      </c>
      <c r="B2444" t="s">
        <v>14</v>
      </c>
      <c r="C2444" t="s">
        <v>15</v>
      </c>
      <c r="E2444">
        <v>5</v>
      </c>
      <c r="F2444">
        <v>1</v>
      </c>
      <c r="G2444" t="s">
        <v>19</v>
      </c>
      <c r="H2444">
        <v>7.7125850340136068E-2</v>
      </c>
      <c r="I2444">
        <v>0.1785714285714286</v>
      </c>
      <c r="J2444">
        <v>0.1037414965986395</v>
      </c>
      <c r="K2444">
        <f>ABS(2 -H2444-I2444)*J2444</f>
        <v>0.18095657480679356</v>
      </c>
    </row>
    <row r="2445" spans="1:11" x14ac:dyDescent="0.25">
      <c r="A2445" t="s">
        <v>10</v>
      </c>
      <c r="B2445" t="s">
        <v>14</v>
      </c>
      <c r="C2445" t="s">
        <v>15</v>
      </c>
      <c r="E2445">
        <v>5</v>
      </c>
      <c r="F2445">
        <v>1</v>
      </c>
      <c r="G2445" t="s">
        <v>21</v>
      </c>
      <c r="H2445">
        <v>7.7125850340136068E-2</v>
      </c>
      <c r="I2445">
        <v>0.1785714285714286</v>
      </c>
      <c r="J2445">
        <v>0.1037414965986395</v>
      </c>
      <c r="K2445">
        <f>ABS(2 -H2445-I2445)*J2445</f>
        <v>0.18095657480679356</v>
      </c>
    </row>
    <row r="2446" spans="1:11" hidden="1" x14ac:dyDescent="0.25">
      <c r="A2446" t="s">
        <v>12</v>
      </c>
      <c r="B2446" t="s">
        <v>14</v>
      </c>
      <c r="C2446" t="s">
        <v>13</v>
      </c>
      <c r="D2446" t="s">
        <v>17</v>
      </c>
      <c r="E2446">
        <v>25</v>
      </c>
      <c r="F2446">
        <v>4</v>
      </c>
      <c r="G2446" t="s">
        <v>19</v>
      </c>
      <c r="H2446">
        <v>0.1199789439585358</v>
      </c>
      <c r="I2446">
        <v>0.10076530612244899</v>
      </c>
      <c r="J2446">
        <v>0.1016407911816075</v>
      </c>
      <c r="K2446">
        <f>ABS(2 -H2446-I2446)*J2446</f>
        <v>0.18084496213619311</v>
      </c>
    </row>
    <row r="2447" spans="1:11" hidden="1" x14ac:dyDescent="0.25">
      <c r="A2447" t="s">
        <v>12</v>
      </c>
      <c r="B2447" t="s">
        <v>14</v>
      </c>
      <c r="C2447" t="s">
        <v>13</v>
      </c>
      <c r="D2447" t="s">
        <v>17</v>
      </c>
      <c r="E2447">
        <v>25</v>
      </c>
      <c r="F2447">
        <v>4</v>
      </c>
      <c r="G2447" t="s">
        <v>21</v>
      </c>
      <c r="H2447">
        <v>0.1199789439585358</v>
      </c>
      <c r="I2447">
        <v>0.10076530612244899</v>
      </c>
      <c r="J2447">
        <v>0.1016407911816075</v>
      </c>
      <c r="K2447">
        <f>ABS(2 -H2447-I2447)*J2447</f>
        <v>0.18084496213619311</v>
      </c>
    </row>
    <row r="2448" spans="1:11" hidden="1" x14ac:dyDescent="0.25">
      <c r="A2448" t="s">
        <v>11</v>
      </c>
      <c r="B2448" t="s">
        <v>13</v>
      </c>
      <c r="C2448" t="s">
        <v>15</v>
      </c>
      <c r="E2448">
        <v>25</v>
      </c>
      <c r="F2448">
        <v>9</v>
      </c>
      <c r="G2448" t="s">
        <v>18</v>
      </c>
      <c r="H2448">
        <v>0.2183450761256884</v>
      </c>
      <c r="I2448">
        <v>7.4263038548752727E-2</v>
      </c>
      <c r="J2448">
        <v>0.10588206394779021</v>
      </c>
      <c r="K2448">
        <f>ABS(2 -H2448-I2448)*J2448</f>
        <v>0.18078217678597888</v>
      </c>
    </row>
    <row r="2449" spans="1:11" hidden="1" x14ac:dyDescent="0.25">
      <c r="A2449" t="s">
        <v>11</v>
      </c>
      <c r="B2449" t="s">
        <v>13</v>
      </c>
      <c r="C2449" t="s">
        <v>13</v>
      </c>
      <c r="E2449">
        <v>25</v>
      </c>
      <c r="F2449">
        <v>3</v>
      </c>
      <c r="G2449" t="s">
        <v>18</v>
      </c>
      <c r="H2449">
        <v>0.1124291383219954</v>
      </c>
      <c r="I2449">
        <v>0.1037414965986395</v>
      </c>
      <c r="J2449">
        <v>0.1012961245104102</v>
      </c>
      <c r="K2449">
        <f>ABS(2 -H2449-I2449)*J2449</f>
        <v>0.18069500147040538</v>
      </c>
    </row>
    <row r="2450" spans="1:11" hidden="1" x14ac:dyDescent="0.25">
      <c r="A2450" t="s">
        <v>11</v>
      </c>
      <c r="B2450" t="s">
        <v>14</v>
      </c>
      <c r="C2450" t="s">
        <v>16</v>
      </c>
      <c r="D2450" t="s">
        <v>17</v>
      </c>
      <c r="E2450">
        <v>25</v>
      </c>
      <c r="F2450">
        <v>2</v>
      </c>
      <c r="G2450" t="s">
        <v>19</v>
      </c>
      <c r="H2450">
        <v>8.8228862973760924E-2</v>
      </c>
      <c r="I2450">
        <v>0.14030612244897961</v>
      </c>
      <c r="J2450">
        <v>0.101984126984127</v>
      </c>
      <c r="K2450">
        <f>ABS(2 -H2450-I2450)*J2450</f>
        <v>0.1806613129945856</v>
      </c>
    </row>
    <row r="2451" spans="1:11" hidden="1" x14ac:dyDescent="0.25">
      <c r="A2451" t="s">
        <v>11</v>
      </c>
      <c r="B2451" t="s">
        <v>14</v>
      </c>
      <c r="C2451" t="s">
        <v>16</v>
      </c>
      <c r="D2451" t="s">
        <v>17</v>
      </c>
      <c r="E2451">
        <v>25</v>
      </c>
      <c r="F2451">
        <v>2</v>
      </c>
      <c r="G2451" t="s">
        <v>21</v>
      </c>
      <c r="H2451">
        <v>8.8228862973760924E-2</v>
      </c>
      <c r="I2451">
        <v>0.14030612244897961</v>
      </c>
      <c r="J2451">
        <v>0.101984126984127</v>
      </c>
      <c r="K2451">
        <f>ABS(2 -H2451-I2451)*J2451</f>
        <v>0.1806613129945856</v>
      </c>
    </row>
    <row r="2452" spans="1:11" hidden="1" x14ac:dyDescent="0.25">
      <c r="A2452" t="s">
        <v>11</v>
      </c>
      <c r="B2452" t="s">
        <v>14</v>
      </c>
      <c r="C2452" t="s">
        <v>13</v>
      </c>
      <c r="D2452" t="s">
        <v>17</v>
      </c>
      <c r="E2452">
        <v>25</v>
      </c>
      <c r="F2452">
        <v>9</v>
      </c>
      <c r="G2452" t="s">
        <v>19</v>
      </c>
      <c r="H2452">
        <v>0.20826449627470039</v>
      </c>
      <c r="I2452">
        <v>7.5396825396825268E-2</v>
      </c>
      <c r="J2452">
        <v>0.10518675418885499</v>
      </c>
      <c r="K2452">
        <f>ABS(2 -H2452-I2452)*J2452</f>
        <v>0.18053609466216147</v>
      </c>
    </row>
    <row r="2453" spans="1:11" hidden="1" x14ac:dyDescent="0.25">
      <c r="A2453" t="s">
        <v>11</v>
      </c>
      <c r="B2453" t="s">
        <v>14</v>
      </c>
      <c r="C2453" t="s">
        <v>13</v>
      </c>
      <c r="D2453" t="s">
        <v>17</v>
      </c>
      <c r="E2453">
        <v>25</v>
      </c>
      <c r="F2453">
        <v>9</v>
      </c>
      <c r="G2453" t="s">
        <v>21</v>
      </c>
      <c r="H2453">
        <v>0.20826449627470039</v>
      </c>
      <c r="I2453">
        <v>7.5396825396825268E-2</v>
      </c>
      <c r="J2453">
        <v>0.10518675418885499</v>
      </c>
      <c r="K2453">
        <f>ABS(2 -H2453-I2453)*J2453</f>
        <v>0.18053609466216147</v>
      </c>
    </row>
    <row r="2454" spans="1:11" hidden="1" x14ac:dyDescent="0.25">
      <c r="A2454" t="s">
        <v>11</v>
      </c>
      <c r="B2454" t="s">
        <v>13</v>
      </c>
      <c r="C2454" t="s">
        <v>15</v>
      </c>
      <c r="E2454">
        <v>25</v>
      </c>
      <c r="F2454">
        <v>8</v>
      </c>
      <c r="G2454" t="s">
        <v>18</v>
      </c>
      <c r="H2454">
        <v>0.19360017816650471</v>
      </c>
      <c r="I2454">
        <v>7.5892857142857137E-2</v>
      </c>
      <c r="J2454">
        <v>0.1043215896082042</v>
      </c>
      <c r="K2454">
        <f>ABS(2 -H2454-I2454)*J2454</f>
        <v>0.18052923738459586</v>
      </c>
    </row>
    <row r="2455" spans="1:11" hidden="1" x14ac:dyDescent="0.25">
      <c r="A2455" t="s">
        <v>11</v>
      </c>
      <c r="B2455" t="s">
        <v>13</v>
      </c>
      <c r="C2455" t="s">
        <v>15</v>
      </c>
      <c r="E2455">
        <v>25</v>
      </c>
      <c r="F2455">
        <v>1</v>
      </c>
      <c r="G2455" t="s">
        <v>19</v>
      </c>
      <c r="H2455">
        <v>7.4036281179138325E-2</v>
      </c>
      <c r="I2455">
        <v>0.22448979591836729</v>
      </c>
      <c r="J2455">
        <v>0.1060333657272433</v>
      </c>
      <c r="K2455">
        <f>ABS(2 -H2455-I2455)*J2455</f>
        <v>0.18041300674248753</v>
      </c>
    </row>
    <row r="2456" spans="1:11" hidden="1" x14ac:dyDescent="0.25">
      <c r="A2456" t="s">
        <v>11</v>
      </c>
      <c r="B2456" t="s">
        <v>13</v>
      </c>
      <c r="C2456" t="s">
        <v>15</v>
      </c>
      <c r="E2456">
        <v>25</v>
      </c>
      <c r="F2456">
        <v>1</v>
      </c>
      <c r="G2456" t="s">
        <v>21</v>
      </c>
      <c r="H2456">
        <v>7.4036281179138325E-2</v>
      </c>
      <c r="I2456">
        <v>0.22448979591836729</v>
      </c>
      <c r="J2456">
        <v>0.1060333657272433</v>
      </c>
      <c r="K2456">
        <f>ABS(2 -H2456-I2456)*J2456</f>
        <v>0.18041300674248753</v>
      </c>
    </row>
    <row r="2457" spans="1:11" hidden="1" x14ac:dyDescent="0.25">
      <c r="A2457" t="s">
        <v>11</v>
      </c>
      <c r="B2457" t="s">
        <v>14</v>
      </c>
      <c r="C2457" t="s">
        <v>16</v>
      </c>
      <c r="D2457" t="s">
        <v>17</v>
      </c>
      <c r="E2457">
        <v>10</v>
      </c>
      <c r="F2457">
        <v>2</v>
      </c>
      <c r="G2457" t="s">
        <v>20</v>
      </c>
      <c r="H2457">
        <v>9.547700032393909E-2</v>
      </c>
      <c r="I2457">
        <v>0.1326530612244898</v>
      </c>
      <c r="J2457">
        <v>0.1017496392496392</v>
      </c>
      <c r="K2457">
        <f>ABS(2 -H2457-I2457)*J2457</f>
        <v>0.18028712703472777</v>
      </c>
    </row>
    <row r="2458" spans="1:11" hidden="1" x14ac:dyDescent="0.25">
      <c r="A2458" t="s">
        <v>12</v>
      </c>
      <c r="B2458" t="s">
        <v>14</v>
      </c>
      <c r="C2458" t="s">
        <v>13</v>
      </c>
      <c r="E2458">
        <v>25</v>
      </c>
      <c r="F2458">
        <v>2</v>
      </c>
      <c r="G2458" t="s">
        <v>19</v>
      </c>
      <c r="H2458">
        <v>9.0709021703919646E-2</v>
      </c>
      <c r="I2458">
        <v>0.14285714285714279</v>
      </c>
      <c r="J2458">
        <v>0.1020006920517124</v>
      </c>
      <c r="K2458">
        <f>ABS(2 -H2458-I2458)*J2458</f>
        <v>0.18017747367833228</v>
      </c>
    </row>
    <row r="2459" spans="1:11" hidden="1" x14ac:dyDescent="0.25">
      <c r="A2459" t="s">
        <v>12</v>
      </c>
      <c r="B2459" t="s">
        <v>14</v>
      </c>
      <c r="C2459" t="s">
        <v>13</v>
      </c>
      <c r="E2459">
        <v>25</v>
      </c>
      <c r="F2459">
        <v>2</v>
      </c>
      <c r="G2459" t="s">
        <v>21</v>
      </c>
      <c r="H2459">
        <v>9.0709021703919646E-2</v>
      </c>
      <c r="I2459">
        <v>0.14285714285714279</v>
      </c>
      <c r="J2459">
        <v>0.1020006920517124</v>
      </c>
      <c r="K2459">
        <f>ABS(2 -H2459-I2459)*J2459</f>
        <v>0.18017747367833228</v>
      </c>
    </row>
    <row r="2460" spans="1:11" x14ac:dyDescent="0.25">
      <c r="A2460" t="s">
        <v>10</v>
      </c>
      <c r="B2460" t="s">
        <v>14</v>
      </c>
      <c r="C2460" t="s">
        <v>16</v>
      </c>
      <c r="E2460">
        <v>5</v>
      </c>
      <c r="F2460">
        <v>5</v>
      </c>
      <c r="G2460" t="s">
        <v>22</v>
      </c>
      <c r="H2460">
        <v>0.13887269193391641</v>
      </c>
      <c r="I2460">
        <v>8.3673469387755037E-2</v>
      </c>
      <c r="J2460">
        <v>0.1013086403392526</v>
      </c>
      <c r="K2460">
        <f>ABS(2 -H2460-I2460)*J2460</f>
        <v>0.1800714316622867</v>
      </c>
    </row>
    <row r="2461" spans="1:11" hidden="1" x14ac:dyDescent="0.25">
      <c r="A2461" t="s">
        <v>11</v>
      </c>
      <c r="B2461" t="s">
        <v>13</v>
      </c>
      <c r="C2461" t="s">
        <v>13</v>
      </c>
      <c r="E2461">
        <v>25</v>
      </c>
      <c r="F2461">
        <v>5</v>
      </c>
      <c r="G2461" t="s">
        <v>18</v>
      </c>
      <c r="H2461">
        <v>0.14156543569808869</v>
      </c>
      <c r="I2461">
        <v>8.6734693877550895E-2</v>
      </c>
      <c r="J2461">
        <v>0.1016324378569276</v>
      </c>
      <c r="K2461">
        <f>ABS(2 -H2461-I2461)*J2461</f>
        <v>0.1800621769820305</v>
      </c>
    </row>
    <row r="2462" spans="1:11" hidden="1" x14ac:dyDescent="0.25">
      <c r="A2462" t="s">
        <v>11</v>
      </c>
      <c r="B2462" t="s">
        <v>14</v>
      </c>
      <c r="C2462" t="s">
        <v>15</v>
      </c>
      <c r="D2462" t="s">
        <v>17</v>
      </c>
      <c r="E2462">
        <v>10</v>
      </c>
      <c r="F2462">
        <v>8</v>
      </c>
      <c r="G2462" t="s">
        <v>19</v>
      </c>
      <c r="H2462">
        <v>0.1831733884029802</v>
      </c>
      <c r="I2462">
        <v>7.7168367346938771E-2</v>
      </c>
      <c r="J2462">
        <v>0.1034727402449491</v>
      </c>
      <c r="K2462">
        <f>ABS(2 -H2462-I2462)*J2462</f>
        <v>0.18000720562227285</v>
      </c>
    </row>
    <row r="2463" spans="1:11" hidden="1" x14ac:dyDescent="0.25">
      <c r="A2463" t="s">
        <v>11</v>
      </c>
      <c r="B2463" t="s">
        <v>14</v>
      </c>
      <c r="C2463" t="s">
        <v>15</v>
      </c>
      <c r="D2463" t="s">
        <v>17</v>
      </c>
      <c r="E2463">
        <v>10</v>
      </c>
      <c r="F2463">
        <v>8</v>
      </c>
      <c r="G2463" t="s">
        <v>21</v>
      </c>
      <c r="H2463">
        <v>0.1831733884029802</v>
      </c>
      <c r="I2463">
        <v>7.7168367346938771E-2</v>
      </c>
      <c r="J2463">
        <v>0.1034727402449491</v>
      </c>
      <c r="K2463">
        <f>ABS(2 -H2463-I2463)*J2463</f>
        <v>0.18000720562227285</v>
      </c>
    </row>
    <row r="2464" spans="1:11" hidden="1" x14ac:dyDescent="0.25">
      <c r="A2464" t="s">
        <v>11</v>
      </c>
      <c r="B2464" t="s">
        <v>13</v>
      </c>
      <c r="C2464" t="s">
        <v>13</v>
      </c>
      <c r="E2464">
        <v>25</v>
      </c>
      <c r="F2464">
        <v>7</v>
      </c>
      <c r="G2464" t="s">
        <v>18</v>
      </c>
      <c r="H2464">
        <v>0.17600421120829271</v>
      </c>
      <c r="I2464">
        <v>7.7988338192419807E-2</v>
      </c>
      <c r="J2464">
        <v>0.1030697052380725</v>
      </c>
      <c r="K2464">
        <f>ABS(2 -H2464-I2464)*J2464</f>
        <v>0.179960473276747</v>
      </c>
    </row>
    <row r="2465" spans="1:11" hidden="1" x14ac:dyDescent="0.25">
      <c r="A2465" t="s">
        <v>11</v>
      </c>
      <c r="B2465" t="s">
        <v>14</v>
      </c>
      <c r="C2465" t="s">
        <v>15</v>
      </c>
      <c r="D2465" t="s">
        <v>17</v>
      </c>
      <c r="E2465">
        <v>25</v>
      </c>
      <c r="F2465">
        <v>7</v>
      </c>
      <c r="G2465" t="s">
        <v>22</v>
      </c>
      <c r="H2465">
        <v>0.16408527696792999</v>
      </c>
      <c r="I2465">
        <v>8.0174927113702582E-2</v>
      </c>
      <c r="J2465">
        <v>0.10248774751325759</v>
      </c>
      <c r="K2465">
        <f>ABS(2 -H2465-I2465)*J2465</f>
        <v>0.17994181690306005</v>
      </c>
    </row>
    <row r="2466" spans="1:11" hidden="1" x14ac:dyDescent="0.25">
      <c r="A2466" t="s">
        <v>12</v>
      </c>
      <c r="B2466" t="s">
        <v>13</v>
      </c>
      <c r="C2466" t="s">
        <v>13</v>
      </c>
      <c r="D2466" t="s">
        <v>17</v>
      </c>
      <c r="E2466">
        <v>5</v>
      </c>
      <c r="F2466">
        <v>2</v>
      </c>
      <c r="G2466" t="s">
        <v>19</v>
      </c>
      <c r="H2466">
        <v>8.8143828960155463E-2</v>
      </c>
      <c r="I2466">
        <v>0.14030612244897961</v>
      </c>
      <c r="J2466">
        <v>0.1015711046323291</v>
      </c>
      <c r="K2466">
        <f>ABS(2 -H2466-I2466)*J2466</f>
        <v>0.17993829534683042</v>
      </c>
    </row>
    <row r="2467" spans="1:11" hidden="1" x14ac:dyDescent="0.25">
      <c r="A2467" t="s">
        <v>12</v>
      </c>
      <c r="B2467" t="s">
        <v>13</v>
      </c>
      <c r="C2467" t="s">
        <v>13</v>
      </c>
      <c r="D2467" t="s">
        <v>17</v>
      </c>
      <c r="E2467">
        <v>5</v>
      </c>
      <c r="F2467">
        <v>2</v>
      </c>
      <c r="G2467" t="s">
        <v>21</v>
      </c>
      <c r="H2467">
        <v>8.8143828960155463E-2</v>
      </c>
      <c r="I2467">
        <v>0.14030612244897961</v>
      </c>
      <c r="J2467">
        <v>0.1015711046323291</v>
      </c>
      <c r="K2467">
        <f>ABS(2 -H2467-I2467)*J2467</f>
        <v>0.17993829534683042</v>
      </c>
    </row>
    <row r="2468" spans="1:11" hidden="1" x14ac:dyDescent="0.25">
      <c r="A2468" t="s">
        <v>12</v>
      </c>
      <c r="B2468" t="s">
        <v>13</v>
      </c>
      <c r="C2468" t="s">
        <v>13</v>
      </c>
      <c r="E2468">
        <v>25</v>
      </c>
      <c r="F2468">
        <v>4</v>
      </c>
      <c r="G2468" t="s">
        <v>19</v>
      </c>
      <c r="H2468">
        <v>0.1287900874635568</v>
      </c>
      <c r="I2468">
        <v>9.5663265306122444E-2</v>
      </c>
      <c r="J2468">
        <v>0.1013204199428689</v>
      </c>
      <c r="K2468">
        <f>ABS(2 -H2468-I2468)*J2468</f>
        <v>0.179899131925529</v>
      </c>
    </row>
    <row r="2469" spans="1:11" hidden="1" x14ac:dyDescent="0.25">
      <c r="A2469" t="s">
        <v>12</v>
      </c>
      <c r="B2469" t="s">
        <v>13</v>
      </c>
      <c r="C2469" t="s">
        <v>13</v>
      </c>
      <c r="E2469">
        <v>25</v>
      </c>
      <c r="F2469">
        <v>4</v>
      </c>
      <c r="G2469" t="s">
        <v>21</v>
      </c>
      <c r="H2469">
        <v>0.1287900874635568</v>
      </c>
      <c r="I2469">
        <v>9.5663265306122444E-2</v>
      </c>
      <c r="J2469">
        <v>0.1013204199428689</v>
      </c>
      <c r="K2469">
        <f>ABS(2 -H2469-I2469)*J2469</f>
        <v>0.179899131925529</v>
      </c>
    </row>
    <row r="2470" spans="1:11" hidden="1" x14ac:dyDescent="0.25">
      <c r="A2470" t="s">
        <v>11</v>
      </c>
      <c r="B2470" t="s">
        <v>14</v>
      </c>
      <c r="C2470" t="s">
        <v>16</v>
      </c>
      <c r="D2470" t="s">
        <v>17</v>
      </c>
      <c r="E2470">
        <v>25</v>
      </c>
      <c r="F2470">
        <v>4</v>
      </c>
      <c r="G2470" t="s">
        <v>22</v>
      </c>
      <c r="H2470">
        <v>0.12687682215743429</v>
      </c>
      <c r="I2470">
        <v>9.438775510204081E-2</v>
      </c>
      <c r="J2470">
        <v>0.1010815148570251</v>
      </c>
      <c r="K2470">
        <f>ABS(2 -H2470-I2470)*J2470</f>
        <v>0.17979727106046317</v>
      </c>
    </row>
    <row r="2471" spans="1:11" x14ac:dyDescent="0.25">
      <c r="A2471" t="s">
        <v>10</v>
      </c>
      <c r="B2471" t="s">
        <v>14</v>
      </c>
      <c r="C2471" t="s">
        <v>15</v>
      </c>
      <c r="E2471">
        <v>25</v>
      </c>
      <c r="F2471">
        <v>1</v>
      </c>
      <c r="G2471" t="s">
        <v>18</v>
      </c>
      <c r="H2471">
        <v>7.6190476190476197E-2</v>
      </c>
      <c r="I2471">
        <v>0.1785714285714286</v>
      </c>
      <c r="J2471">
        <v>0.1029154518950437</v>
      </c>
      <c r="K2471">
        <f>ABS(2 -H2471-I2471)*J2471</f>
        <v>0.17961196723587389</v>
      </c>
    </row>
    <row r="2472" spans="1:11" x14ac:dyDescent="0.25">
      <c r="A2472" t="s">
        <v>10</v>
      </c>
      <c r="B2472" t="s">
        <v>14</v>
      </c>
      <c r="C2472" t="s">
        <v>13</v>
      </c>
      <c r="D2472" t="s">
        <v>17</v>
      </c>
      <c r="E2472">
        <v>10</v>
      </c>
      <c r="F2472">
        <v>2</v>
      </c>
      <c r="G2472" t="s">
        <v>22</v>
      </c>
      <c r="H2472">
        <v>9.3197278911564624E-2</v>
      </c>
      <c r="I2472">
        <v>0.1224489795918367</v>
      </c>
      <c r="J2472">
        <v>0.1006316812439262</v>
      </c>
      <c r="K2472">
        <f>ABS(2 -H2472-I2472)*J2472</f>
        <v>0.17956251694069281</v>
      </c>
    </row>
    <row r="2473" spans="1:11" hidden="1" x14ac:dyDescent="0.25">
      <c r="A2473" t="s">
        <v>12</v>
      </c>
      <c r="B2473" t="s">
        <v>13</v>
      </c>
      <c r="C2473" t="s">
        <v>13</v>
      </c>
      <c r="D2473" t="s">
        <v>17</v>
      </c>
      <c r="E2473">
        <v>10</v>
      </c>
      <c r="F2473">
        <v>8</v>
      </c>
      <c r="G2473" t="s">
        <v>19</v>
      </c>
      <c r="H2473">
        <v>0.17695173307418199</v>
      </c>
      <c r="I2473">
        <v>7.7806122448979595E-2</v>
      </c>
      <c r="J2473">
        <v>0.10274627999718031</v>
      </c>
      <c r="K2473">
        <f>ABS(2 -H2473-I2473)*J2473</f>
        <v>0.17931713803929664</v>
      </c>
    </row>
    <row r="2474" spans="1:11" hidden="1" x14ac:dyDescent="0.25">
      <c r="A2474" t="s">
        <v>12</v>
      </c>
      <c r="B2474" t="s">
        <v>13</v>
      </c>
      <c r="C2474" t="s">
        <v>13</v>
      </c>
      <c r="D2474" t="s">
        <v>17</v>
      </c>
      <c r="E2474">
        <v>10</v>
      </c>
      <c r="F2474">
        <v>8</v>
      </c>
      <c r="G2474" t="s">
        <v>21</v>
      </c>
      <c r="H2474">
        <v>0.17695173307418199</v>
      </c>
      <c r="I2474">
        <v>7.7806122448979595E-2</v>
      </c>
      <c r="J2474">
        <v>0.10274627999718031</v>
      </c>
      <c r="K2474">
        <f>ABS(2 -H2474-I2474)*J2474</f>
        <v>0.17931713803929664</v>
      </c>
    </row>
    <row r="2475" spans="1:11" hidden="1" x14ac:dyDescent="0.25">
      <c r="A2475" t="s">
        <v>11</v>
      </c>
      <c r="B2475" t="s">
        <v>14</v>
      </c>
      <c r="C2475" t="s">
        <v>16</v>
      </c>
      <c r="E2475">
        <v>25</v>
      </c>
      <c r="F2475">
        <v>2</v>
      </c>
      <c r="G2475" t="s">
        <v>20</v>
      </c>
      <c r="H2475">
        <v>9.5221898283122761E-2</v>
      </c>
      <c r="I2475">
        <v>0.13010204081632651</v>
      </c>
      <c r="J2475">
        <v>0.10093574226227291</v>
      </c>
      <c r="K2475">
        <f>ABS(2 -H2475-I2475)*J2475</f>
        <v>0.17912824548208373</v>
      </c>
    </row>
    <row r="2476" spans="1:11" hidden="1" x14ac:dyDescent="0.25">
      <c r="A2476" t="s">
        <v>11</v>
      </c>
      <c r="B2476" t="s">
        <v>13</v>
      </c>
      <c r="C2476" t="s">
        <v>13</v>
      </c>
      <c r="E2476">
        <v>25</v>
      </c>
      <c r="F2476">
        <v>10</v>
      </c>
      <c r="G2476" t="s">
        <v>18</v>
      </c>
      <c r="H2476">
        <v>0.23272189828312281</v>
      </c>
      <c r="I2476">
        <v>7.1938775510203959E-2</v>
      </c>
      <c r="J2476">
        <v>0.10556549770827579</v>
      </c>
      <c r="K2476">
        <f>ABS(2 -H2476-I2476)*J2476</f>
        <v>0.1789693397554204</v>
      </c>
    </row>
    <row r="2477" spans="1:11" hidden="1" x14ac:dyDescent="0.25">
      <c r="A2477" t="s">
        <v>11</v>
      </c>
      <c r="B2477" t="s">
        <v>14</v>
      </c>
      <c r="C2477" t="s">
        <v>16</v>
      </c>
      <c r="D2477" t="s">
        <v>17</v>
      </c>
      <c r="E2477">
        <v>25</v>
      </c>
      <c r="F2477">
        <v>4</v>
      </c>
      <c r="G2477" t="s">
        <v>18</v>
      </c>
      <c r="H2477">
        <v>0.12318391642371231</v>
      </c>
      <c r="I2477">
        <v>9.311224489795919E-2</v>
      </c>
      <c r="J2477">
        <v>0.10013436110374881</v>
      </c>
      <c r="K2477">
        <f>ABS(2 -H2477-I2477)*J2477</f>
        <v>0.17861004428435867</v>
      </c>
    </row>
    <row r="2478" spans="1:11" hidden="1" x14ac:dyDescent="0.25">
      <c r="A2478" t="s">
        <v>11</v>
      </c>
      <c r="B2478" t="s">
        <v>13</v>
      </c>
      <c r="C2478" t="s">
        <v>15</v>
      </c>
      <c r="E2478">
        <v>10</v>
      </c>
      <c r="F2478">
        <v>7</v>
      </c>
      <c r="G2478" t="s">
        <v>20</v>
      </c>
      <c r="H2478">
        <v>0.1851089245221898</v>
      </c>
      <c r="I2478">
        <v>7.7988338192419807E-2</v>
      </c>
      <c r="J2478">
        <v>0.1027902511320878</v>
      </c>
      <c r="K2478">
        <f>ABS(2 -H2478-I2478)*J2478</f>
        <v>0.17853666855757599</v>
      </c>
    </row>
    <row r="2479" spans="1:11" hidden="1" x14ac:dyDescent="0.25">
      <c r="A2479" t="s">
        <v>11</v>
      </c>
      <c r="B2479" t="s">
        <v>13</v>
      </c>
      <c r="C2479" t="s">
        <v>13</v>
      </c>
      <c r="E2479">
        <v>25</v>
      </c>
      <c r="F2479">
        <v>8</v>
      </c>
      <c r="G2479" t="s">
        <v>20</v>
      </c>
      <c r="H2479">
        <v>0.19991091674765149</v>
      </c>
      <c r="I2479">
        <v>7.5255102040816327E-2</v>
      </c>
      <c r="J2479">
        <v>0.10333701579199769</v>
      </c>
      <c r="K2479">
        <f>ABS(2 -H2479-I2479)*J2479</f>
        <v>0.17823919635503035</v>
      </c>
    </row>
    <row r="2480" spans="1:11" hidden="1" x14ac:dyDescent="0.25">
      <c r="A2480" t="s">
        <v>11</v>
      </c>
      <c r="B2480" t="s">
        <v>13</v>
      </c>
      <c r="C2480" t="s">
        <v>13</v>
      </c>
      <c r="E2480">
        <v>10</v>
      </c>
      <c r="F2480">
        <v>9</v>
      </c>
      <c r="G2480" t="s">
        <v>20</v>
      </c>
      <c r="H2480">
        <v>0.21776805960479431</v>
      </c>
      <c r="I2480">
        <v>7.3129251700680145E-2</v>
      </c>
      <c r="J2480">
        <v>0.10422287129970211</v>
      </c>
      <c r="K2480">
        <f>ABS(2 -H2480-I2480)*J2480</f>
        <v>0.17812758956178437</v>
      </c>
    </row>
    <row r="2481" spans="1:11" hidden="1" x14ac:dyDescent="0.25">
      <c r="A2481" t="s">
        <v>11</v>
      </c>
      <c r="B2481" t="s">
        <v>14</v>
      </c>
      <c r="C2481" t="s">
        <v>13</v>
      </c>
      <c r="D2481" t="s">
        <v>17</v>
      </c>
      <c r="E2481">
        <v>25</v>
      </c>
      <c r="F2481">
        <v>7</v>
      </c>
      <c r="G2481" t="s">
        <v>22</v>
      </c>
      <c r="H2481">
        <v>0.1641885325558794</v>
      </c>
      <c r="I2481">
        <v>7.9446064139941666E-2</v>
      </c>
      <c r="J2481">
        <v>0.1013873456475497</v>
      </c>
      <c r="K2481">
        <f>ABS(2 -H2481-I2481)*J2481</f>
        <v>0.17807322622819882</v>
      </c>
    </row>
    <row r="2482" spans="1:11" hidden="1" x14ac:dyDescent="0.25">
      <c r="A2482" t="s">
        <v>12</v>
      </c>
      <c r="B2482" t="s">
        <v>13</v>
      </c>
      <c r="C2482" t="s">
        <v>13</v>
      </c>
      <c r="E2482">
        <v>25</v>
      </c>
      <c r="F2482">
        <v>5</v>
      </c>
      <c r="G2482" t="s">
        <v>19</v>
      </c>
      <c r="H2482">
        <v>0.14644881762228701</v>
      </c>
      <c r="I2482">
        <v>8.6734693877550936E-2</v>
      </c>
      <c r="J2482">
        <v>0.1007037746833665</v>
      </c>
      <c r="K2482">
        <f>ABS(2 -H2482-I2482)*J2482</f>
        <v>0.17792508956477712</v>
      </c>
    </row>
    <row r="2483" spans="1:11" hidden="1" x14ac:dyDescent="0.25">
      <c r="A2483" t="s">
        <v>12</v>
      </c>
      <c r="B2483" t="s">
        <v>13</v>
      </c>
      <c r="C2483" t="s">
        <v>13</v>
      </c>
      <c r="E2483">
        <v>25</v>
      </c>
      <c r="F2483">
        <v>5</v>
      </c>
      <c r="G2483" t="s">
        <v>21</v>
      </c>
      <c r="H2483">
        <v>0.14644881762228701</v>
      </c>
      <c r="I2483">
        <v>8.6734693877550936E-2</v>
      </c>
      <c r="J2483">
        <v>0.1007037746833665</v>
      </c>
      <c r="K2483">
        <f>ABS(2 -H2483-I2483)*J2483</f>
        <v>0.17792508956477712</v>
      </c>
    </row>
    <row r="2484" spans="1:11" hidden="1" x14ac:dyDescent="0.25">
      <c r="A2484" t="s">
        <v>11</v>
      </c>
      <c r="B2484" t="s">
        <v>13</v>
      </c>
      <c r="C2484" t="s">
        <v>16</v>
      </c>
      <c r="D2484" t="s">
        <v>17</v>
      </c>
      <c r="E2484">
        <v>25</v>
      </c>
      <c r="F2484">
        <v>1</v>
      </c>
      <c r="G2484" t="s">
        <v>22</v>
      </c>
      <c r="H2484">
        <v>7.029478458049887E-2</v>
      </c>
      <c r="I2484">
        <v>0.21938775510204081</v>
      </c>
      <c r="J2484">
        <v>0.1038629737609329</v>
      </c>
      <c r="K2484">
        <f>ABS(2 -H2484-I2484)*J2484</f>
        <v>0.17763865750381777</v>
      </c>
    </row>
    <row r="2485" spans="1:11" hidden="1" x14ac:dyDescent="0.25">
      <c r="A2485" t="s">
        <v>12</v>
      </c>
      <c r="B2485" t="s">
        <v>13</v>
      </c>
      <c r="C2485" t="s">
        <v>13</v>
      </c>
      <c r="D2485" t="s">
        <v>17</v>
      </c>
      <c r="E2485">
        <v>5</v>
      </c>
      <c r="F2485">
        <v>5</v>
      </c>
      <c r="G2485" t="s">
        <v>19</v>
      </c>
      <c r="H2485">
        <v>0.13853255587949459</v>
      </c>
      <c r="I2485">
        <v>8.6734693877550895E-2</v>
      </c>
      <c r="J2485">
        <v>0.10004153009855291</v>
      </c>
      <c r="K2485">
        <f>ABS(2 -H2485-I2485)*J2485</f>
        <v>0.17754697985031812</v>
      </c>
    </row>
    <row r="2486" spans="1:11" hidden="1" x14ac:dyDescent="0.25">
      <c r="A2486" t="s">
        <v>12</v>
      </c>
      <c r="B2486" t="s">
        <v>13</v>
      </c>
      <c r="C2486" t="s">
        <v>13</v>
      </c>
      <c r="D2486" t="s">
        <v>17</v>
      </c>
      <c r="E2486">
        <v>5</v>
      </c>
      <c r="F2486">
        <v>5</v>
      </c>
      <c r="G2486" t="s">
        <v>21</v>
      </c>
      <c r="H2486">
        <v>0.13853255587949459</v>
      </c>
      <c r="I2486">
        <v>8.6734693877550895E-2</v>
      </c>
      <c r="J2486">
        <v>0.10004153009855291</v>
      </c>
      <c r="K2486">
        <f>ABS(2 -H2486-I2486)*J2486</f>
        <v>0.17754697985031812</v>
      </c>
    </row>
    <row r="2487" spans="1:11" hidden="1" x14ac:dyDescent="0.25">
      <c r="A2487" t="s">
        <v>11</v>
      </c>
      <c r="B2487" t="s">
        <v>13</v>
      </c>
      <c r="C2487" t="s">
        <v>15</v>
      </c>
      <c r="E2487">
        <v>10</v>
      </c>
      <c r="F2487">
        <v>5</v>
      </c>
      <c r="G2487" t="s">
        <v>20</v>
      </c>
      <c r="H2487">
        <v>0.14573817622287011</v>
      </c>
      <c r="I2487">
        <v>8.5714285714285604E-2</v>
      </c>
      <c r="J2487">
        <v>0.10018572697144119</v>
      </c>
      <c r="K2487">
        <f>ABS(2 -H2487-I2487)*J2487</f>
        <v>0.17718322078437862</v>
      </c>
    </row>
    <row r="2488" spans="1:11" s="2" customFormat="1" hidden="1" x14ac:dyDescent="0.25">
      <c r="A2488" t="s">
        <v>12</v>
      </c>
      <c r="B2488" t="s">
        <v>14</v>
      </c>
      <c r="C2488" t="s">
        <v>13</v>
      </c>
      <c r="D2488" t="s">
        <v>17</v>
      </c>
      <c r="E2488">
        <v>25</v>
      </c>
      <c r="F2488">
        <v>3</v>
      </c>
      <c r="G2488" t="s">
        <v>22</v>
      </c>
      <c r="H2488">
        <v>0.10050210560414639</v>
      </c>
      <c r="I2488">
        <v>0.1139455782312925</v>
      </c>
      <c r="J2488">
        <v>9.9158607832077195E-2</v>
      </c>
      <c r="K2488">
        <f>ABS(2 -H2488-I2488)*J2488</f>
        <v>0.17705288188221882</v>
      </c>
    </row>
    <row r="2489" spans="1:11" hidden="1" x14ac:dyDescent="0.25">
      <c r="A2489" t="s">
        <v>11</v>
      </c>
      <c r="B2489" t="s">
        <v>14</v>
      </c>
      <c r="C2489" t="s">
        <v>16</v>
      </c>
      <c r="D2489" t="s">
        <v>17</v>
      </c>
      <c r="E2489">
        <v>25</v>
      </c>
      <c r="F2489">
        <v>3</v>
      </c>
      <c r="G2489" t="s">
        <v>18</v>
      </c>
      <c r="H2489">
        <v>0.10711248785228381</v>
      </c>
      <c r="I2489">
        <v>0.1037414965986394</v>
      </c>
      <c r="J2489">
        <v>9.8932105309656321E-2</v>
      </c>
      <c r="K2489">
        <f>ABS(2 -H2489-I2489)*J2489</f>
        <v>0.17700398202465328</v>
      </c>
    </row>
    <row r="2490" spans="1:11" hidden="1" x14ac:dyDescent="0.25">
      <c r="A2490" t="s">
        <v>11</v>
      </c>
      <c r="B2490" t="s">
        <v>13</v>
      </c>
      <c r="C2490" t="s">
        <v>13</v>
      </c>
      <c r="E2490">
        <v>25</v>
      </c>
      <c r="F2490">
        <v>2</v>
      </c>
      <c r="G2490" t="s">
        <v>20</v>
      </c>
      <c r="H2490">
        <v>8.9305960479429847E-2</v>
      </c>
      <c r="I2490">
        <v>0.1352040816326531</v>
      </c>
      <c r="J2490">
        <v>9.9631887386989415E-2</v>
      </c>
      <c r="K2490">
        <f>ABS(2 -H2490-I2490)*J2490</f>
        <v>0.17689541554101954</v>
      </c>
    </row>
    <row r="2491" spans="1:11" hidden="1" x14ac:dyDescent="0.25">
      <c r="A2491" t="s">
        <v>11</v>
      </c>
      <c r="B2491" t="s">
        <v>13</v>
      </c>
      <c r="C2491" t="s">
        <v>15</v>
      </c>
      <c r="D2491" t="s">
        <v>17</v>
      </c>
      <c r="E2491">
        <v>5</v>
      </c>
      <c r="F2491">
        <v>1</v>
      </c>
      <c r="G2491" t="s">
        <v>19</v>
      </c>
      <c r="H2491">
        <v>7.4552559118885642E-2</v>
      </c>
      <c r="I2491">
        <v>0.20918367346938779</v>
      </c>
      <c r="J2491">
        <v>0.1030409782960803</v>
      </c>
      <c r="K2491">
        <f>ABS(2 -H2491-I2491)*J2491</f>
        <v>0.17684549760822074</v>
      </c>
    </row>
    <row r="2492" spans="1:11" hidden="1" x14ac:dyDescent="0.25">
      <c r="A2492" t="s">
        <v>11</v>
      </c>
      <c r="B2492" t="s">
        <v>13</v>
      </c>
      <c r="C2492" t="s">
        <v>15</v>
      </c>
      <c r="D2492" t="s">
        <v>17</v>
      </c>
      <c r="E2492">
        <v>5</v>
      </c>
      <c r="F2492">
        <v>1</v>
      </c>
      <c r="G2492" t="s">
        <v>21</v>
      </c>
      <c r="H2492">
        <v>7.4552559118885642E-2</v>
      </c>
      <c r="I2492">
        <v>0.20918367346938779</v>
      </c>
      <c r="J2492">
        <v>0.1030409782960803</v>
      </c>
      <c r="K2492">
        <f>ABS(2 -H2492-I2492)*J2492</f>
        <v>0.17684549760822074</v>
      </c>
    </row>
    <row r="2493" spans="1:11" x14ac:dyDescent="0.25">
      <c r="A2493" t="s">
        <v>10</v>
      </c>
      <c r="B2493" t="s">
        <v>14</v>
      </c>
      <c r="C2493" t="s">
        <v>16</v>
      </c>
      <c r="E2493">
        <v>25</v>
      </c>
      <c r="F2493">
        <v>3</v>
      </c>
      <c r="G2493" t="s">
        <v>19</v>
      </c>
      <c r="H2493">
        <v>0.1003401360544218</v>
      </c>
      <c r="I2493">
        <v>0.1020408163265306</v>
      </c>
      <c r="J2493">
        <v>9.8295270489148046E-2</v>
      </c>
      <c r="K2493">
        <f>ABS(2 -H2493-I2493)*J2493</f>
        <v>0.17669745052215899</v>
      </c>
    </row>
    <row r="2494" spans="1:11" hidden="1" x14ac:dyDescent="0.25">
      <c r="A2494" t="s">
        <v>11</v>
      </c>
      <c r="B2494" t="s">
        <v>14</v>
      </c>
      <c r="C2494" t="s">
        <v>13</v>
      </c>
      <c r="D2494" t="s">
        <v>17</v>
      </c>
      <c r="E2494">
        <v>25</v>
      </c>
      <c r="F2494">
        <v>5</v>
      </c>
      <c r="G2494" t="s">
        <v>22</v>
      </c>
      <c r="H2494">
        <v>0.12806527372853899</v>
      </c>
      <c r="I2494">
        <v>8.8775510204081559E-2</v>
      </c>
      <c r="J2494">
        <v>9.906125620411331E-2</v>
      </c>
      <c r="K2494">
        <f>ABS(2 -H2494-I2494)*J2494</f>
        <v>0.17664199195557653</v>
      </c>
    </row>
    <row r="2495" spans="1:11" hidden="1" x14ac:dyDescent="0.25">
      <c r="A2495" t="s">
        <v>11</v>
      </c>
      <c r="B2495" t="s">
        <v>14</v>
      </c>
      <c r="C2495" t="s">
        <v>13</v>
      </c>
      <c r="D2495" t="s">
        <v>17</v>
      </c>
      <c r="E2495">
        <v>25</v>
      </c>
      <c r="F2495">
        <v>10</v>
      </c>
      <c r="G2495" t="s">
        <v>19</v>
      </c>
      <c r="H2495">
        <v>0.21763848396501459</v>
      </c>
      <c r="I2495">
        <v>7.1938775510203987E-2</v>
      </c>
      <c r="J2495">
        <v>0.10302879744182571</v>
      </c>
      <c r="K2495">
        <f>ABS(2 -H2495-I2495)*J2495</f>
        <v>0.17622279807342014</v>
      </c>
    </row>
    <row r="2496" spans="1:11" hidden="1" x14ac:dyDescent="0.25">
      <c r="A2496" t="s">
        <v>11</v>
      </c>
      <c r="B2496" t="s">
        <v>14</v>
      </c>
      <c r="C2496" t="s">
        <v>13</v>
      </c>
      <c r="D2496" t="s">
        <v>17</v>
      </c>
      <c r="E2496">
        <v>25</v>
      </c>
      <c r="F2496">
        <v>10</v>
      </c>
      <c r="G2496" t="s">
        <v>21</v>
      </c>
      <c r="H2496">
        <v>0.21763848396501459</v>
      </c>
      <c r="I2496">
        <v>7.1938775510203987E-2</v>
      </c>
      <c r="J2496">
        <v>0.10302879744182571</v>
      </c>
      <c r="K2496">
        <f>ABS(2 -H2496-I2496)*J2496</f>
        <v>0.17622279807342014</v>
      </c>
    </row>
    <row r="2497" spans="1:11" hidden="1" x14ac:dyDescent="0.25">
      <c r="A2497" t="s">
        <v>11</v>
      </c>
      <c r="B2497" t="s">
        <v>13</v>
      </c>
      <c r="C2497" t="s">
        <v>13</v>
      </c>
      <c r="E2497">
        <v>25</v>
      </c>
      <c r="F2497">
        <v>1</v>
      </c>
      <c r="G2497" t="s">
        <v>22</v>
      </c>
      <c r="H2497">
        <v>7.0705782312925181E-2</v>
      </c>
      <c r="I2497">
        <v>0.21938775510204081</v>
      </c>
      <c r="J2497">
        <v>0.10305312601230961</v>
      </c>
      <c r="K2497">
        <f>ABS(2 -H2497-I2497)*J2497</f>
        <v>0.17621120615803806</v>
      </c>
    </row>
    <row r="2498" spans="1:11" hidden="1" x14ac:dyDescent="0.25">
      <c r="A2498" t="s">
        <v>11</v>
      </c>
      <c r="B2498" t="s">
        <v>13</v>
      </c>
      <c r="C2498" t="s">
        <v>13</v>
      </c>
      <c r="E2498">
        <v>25</v>
      </c>
      <c r="F2498">
        <v>9</v>
      </c>
      <c r="G2498" t="s">
        <v>20</v>
      </c>
      <c r="H2498">
        <v>0.21304867184969231</v>
      </c>
      <c r="I2498">
        <v>7.2562358276643854E-2</v>
      </c>
      <c r="J2498">
        <v>0.1027352532754694</v>
      </c>
      <c r="K2498">
        <f>ABS(2 -H2498-I2498)*J2498</f>
        <v>0.17612818503264194</v>
      </c>
    </row>
    <row r="2499" spans="1:11" hidden="1" x14ac:dyDescent="0.25">
      <c r="A2499" t="s">
        <v>11</v>
      </c>
      <c r="B2499" t="s">
        <v>14</v>
      </c>
      <c r="C2499" t="s">
        <v>16</v>
      </c>
      <c r="E2499">
        <v>25</v>
      </c>
      <c r="F2499">
        <v>2</v>
      </c>
      <c r="G2499" t="s">
        <v>18</v>
      </c>
      <c r="H2499">
        <v>9.0318270165208936E-2</v>
      </c>
      <c r="I2499">
        <v>0.1275510204081633</v>
      </c>
      <c r="J2499">
        <v>9.8756883705863288E-2</v>
      </c>
      <c r="K2499">
        <f>ABS(2 -H2499-I2499)*J2499</f>
        <v>0.17599767521949311</v>
      </c>
    </row>
    <row r="2500" spans="1:11" hidden="1" x14ac:dyDescent="0.25">
      <c r="A2500" t="s">
        <v>12</v>
      </c>
      <c r="B2500" t="s">
        <v>13</v>
      </c>
      <c r="C2500" t="s">
        <v>15</v>
      </c>
      <c r="D2500" t="s">
        <v>17</v>
      </c>
      <c r="E2500">
        <v>25</v>
      </c>
      <c r="F2500">
        <v>5</v>
      </c>
      <c r="G2500" t="s">
        <v>19</v>
      </c>
      <c r="H2500">
        <v>0.13391642371234211</v>
      </c>
      <c r="I2500">
        <v>8.7755102040816227E-2</v>
      </c>
      <c r="J2500">
        <v>9.892210963639532E-2</v>
      </c>
      <c r="K2500">
        <f>ABS(2 -H2500-I2500)*J2500</f>
        <v>0.1759160042989697</v>
      </c>
    </row>
    <row r="2501" spans="1:11" hidden="1" x14ac:dyDescent="0.25">
      <c r="A2501" t="s">
        <v>12</v>
      </c>
      <c r="B2501" t="s">
        <v>13</v>
      </c>
      <c r="C2501" t="s">
        <v>15</v>
      </c>
      <c r="D2501" t="s">
        <v>17</v>
      </c>
      <c r="E2501">
        <v>25</v>
      </c>
      <c r="F2501">
        <v>5</v>
      </c>
      <c r="G2501" t="s">
        <v>21</v>
      </c>
      <c r="H2501">
        <v>0.13391642371234211</v>
      </c>
      <c r="I2501">
        <v>8.7755102040816227E-2</v>
      </c>
      <c r="J2501">
        <v>9.892210963639532E-2</v>
      </c>
      <c r="K2501">
        <f>ABS(2 -H2501-I2501)*J2501</f>
        <v>0.1759160042989697</v>
      </c>
    </row>
    <row r="2502" spans="1:11" hidden="1" x14ac:dyDescent="0.25">
      <c r="A2502" t="s">
        <v>12</v>
      </c>
      <c r="B2502" t="s">
        <v>14</v>
      </c>
      <c r="C2502" t="s">
        <v>15</v>
      </c>
      <c r="D2502" t="s">
        <v>17</v>
      </c>
      <c r="E2502">
        <v>25</v>
      </c>
      <c r="F2502">
        <v>3</v>
      </c>
      <c r="G2502" t="s">
        <v>19</v>
      </c>
      <c r="H2502">
        <v>9.9273161645610619E-2</v>
      </c>
      <c r="I2502">
        <v>0.1122448979591836</v>
      </c>
      <c r="J2502">
        <v>9.824716100226305E-2</v>
      </c>
      <c r="K2502">
        <f>ABS(2 -H2502-I2502)*J2502</f>
        <v>0.17571327314764759</v>
      </c>
    </row>
    <row r="2503" spans="1:11" hidden="1" x14ac:dyDescent="0.25">
      <c r="A2503" t="s">
        <v>12</v>
      </c>
      <c r="B2503" t="s">
        <v>14</v>
      </c>
      <c r="C2503" t="s">
        <v>15</v>
      </c>
      <c r="D2503" t="s">
        <v>17</v>
      </c>
      <c r="E2503">
        <v>25</v>
      </c>
      <c r="F2503">
        <v>3</v>
      </c>
      <c r="G2503" t="s">
        <v>21</v>
      </c>
      <c r="H2503">
        <v>9.9273161645610619E-2</v>
      </c>
      <c r="I2503">
        <v>0.1122448979591836</v>
      </c>
      <c r="J2503">
        <v>9.824716100226305E-2</v>
      </c>
      <c r="K2503">
        <f>ABS(2 -H2503-I2503)*J2503</f>
        <v>0.17571327314764759</v>
      </c>
    </row>
    <row r="2504" spans="1:11" hidden="1" x14ac:dyDescent="0.25">
      <c r="A2504" t="s">
        <v>12</v>
      </c>
      <c r="B2504" t="s">
        <v>13</v>
      </c>
      <c r="C2504" t="s">
        <v>15</v>
      </c>
      <c r="D2504" t="s">
        <v>17</v>
      </c>
      <c r="E2504">
        <v>25</v>
      </c>
      <c r="F2504">
        <v>6</v>
      </c>
      <c r="G2504" t="s">
        <v>19</v>
      </c>
      <c r="H2504">
        <v>0.15149619371558151</v>
      </c>
      <c r="I2504">
        <v>8.2482993197278864E-2</v>
      </c>
      <c r="J2504">
        <v>9.9465259796892386E-2</v>
      </c>
      <c r="K2504">
        <f>ABS(2 -H2504-I2504)*J2504</f>
        <v>0.17565771898043148</v>
      </c>
    </row>
    <row r="2505" spans="1:11" hidden="1" x14ac:dyDescent="0.25">
      <c r="A2505" t="s">
        <v>12</v>
      </c>
      <c r="B2505" t="s">
        <v>13</v>
      </c>
      <c r="C2505" t="s">
        <v>15</v>
      </c>
      <c r="D2505" t="s">
        <v>17</v>
      </c>
      <c r="E2505">
        <v>25</v>
      </c>
      <c r="F2505">
        <v>6</v>
      </c>
      <c r="G2505" t="s">
        <v>21</v>
      </c>
      <c r="H2505">
        <v>0.15149619371558151</v>
      </c>
      <c r="I2505">
        <v>8.2482993197278864E-2</v>
      </c>
      <c r="J2505">
        <v>9.9465259796892386E-2</v>
      </c>
      <c r="K2505">
        <f>ABS(2 -H2505-I2505)*J2505</f>
        <v>0.17565771898043148</v>
      </c>
    </row>
    <row r="2506" spans="1:11" hidden="1" x14ac:dyDescent="0.25">
      <c r="A2506" t="s">
        <v>12</v>
      </c>
      <c r="B2506" t="s">
        <v>13</v>
      </c>
      <c r="C2506" t="s">
        <v>13</v>
      </c>
      <c r="D2506" t="s">
        <v>17</v>
      </c>
      <c r="E2506">
        <v>10</v>
      </c>
      <c r="F2506">
        <v>9</v>
      </c>
      <c r="G2506" t="s">
        <v>19</v>
      </c>
      <c r="H2506">
        <v>0.18737447359896331</v>
      </c>
      <c r="I2506">
        <v>7.3696145124716395E-2</v>
      </c>
      <c r="J2506">
        <v>0.1008863672622597</v>
      </c>
      <c r="K2506">
        <f>ABS(2 -H2506-I2506)*J2506</f>
        <v>0.17543426820257688</v>
      </c>
    </row>
    <row r="2507" spans="1:11" hidden="1" x14ac:dyDescent="0.25">
      <c r="A2507" t="s">
        <v>12</v>
      </c>
      <c r="B2507" t="s">
        <v>13</v>
      </c>
      <c r="C2507" t="s">
        <v>13</v>
      </c>
      <c r="D2507" t="s">
        <v>17</v>
      </c>
      <c r="E2507">
        <v>10</v>
      </c>
      <c r="F2507">
        <v>9</v>
      </c>
      <c r="G2507" t="s">
        <v>21</v>
      </c>
      <c r="H2507">
        <v>0.18737447359896331</v>
      </c>
      <c r="I2507">
        <v>7.3696145124716395E-2</v>
      </c>
      <c r="J2507">
        <v>0.1008863672622597</v>
      </c>
      <c r="K2507">
        <f>ABS(2 -H2507-I2507)*J2507</f>
        <v>0.17543426820257688</v>
      </c>
    </row>
    <row r="2508" spans="1:11" hidden="1" x14ac:dyDescent="0.25">
      <c r="A2508" t="s">
        <v>11</v>
      </c>
      <c r="B2508" t="s">
        <v>13</v>
      </c>
      <c r="C2508" t="s">
        <v>15</v>
      </c>
      <c r="E2508">
        <v>25</v>
      </c>
      <c r="F2508">
        <v>4</v>
      </c>
      <c r="G2508" t="s">
        <v>18</v>
      </c>
      <c r="H2508">
        <v>0.1200457563977971</v>
      </c>
      <c r="I2508">
        <v>9.1836734693877556E-2</v>
      </c>
      <c r="J2508">
        <v>9.8092553704798607E-2</v>
      </c>
      <c r="K2508">
        <f>ABS(2 -H2508-I2508)*J2508</f>
        <v>0.17540101277308062</v>
      </c>
    </row>
    <row r="2509" spans="1:11" hidden="1" x14ac:dyDescent="0.25">
      <c r="A2509" t="s">
        <v>11</v>
      </c>
      <c r="B2509" t="s">
        <v>14</v>
      </c>
      <c r="C2509" t="s">
        <v>16</v>
      </c>
      <c r="D2509" t="s">
        <v>17</v>
      </c>
      <c r="E2509">
        <v>25</v>
      </c>
      <c r="F2509">
        <v>3</v>
      </c>
      <c r="G2509" t="s">
        <v>19</v>
      </c>
      <c r="H2509">
        <v>0.1028972303206997</v>
      </c>
      <c r="I2509">
        <v>0.1071428571428571</v>
      </c>
      <c r="J2509">
        <v>9.7977221191506897E-2</v>
      </c>
      <c r="K2509">
        <f>ABS(2 -H2509-I2509)*J2509</f>
        <v>0.17537529827451345</v>
      </c>
    </row>
    <row r="2510" spans="1:11" hidden="1" x14ac:dyDescent="0.25">
      <c r="A2510" t="s">
        <v>11</v>
      </c>
      <c r="B2510" t="s">
        <v>14</v>
      </c>
      <c r="C2510" t="s">
        <v>16</v>
      </c>
      <c r="D2510" t="s">
        <v>17</v>
      </c>
      <c r="E2510">
        <v>25</v>
      </c>
      <c r="F2510">
        <v>3</v>
      </c>
      <c r="G2510" t="s">
        <v>21</v>
      </c>
      <c r="H2510">
        <v>0.1028972303206997</v>
      </c>
      <c r="I2510">
        <v>0.1071428571428571</v>
      </c>
      <c r="J2510">
        <v>9.7977221191506897E-2</v>
      </c>
      <c r="K2510">
        <f>ABS(2 -H2510-I2510)*J2510</f>
        <v>0.17537529827451345</v>
      </c>
    </row>
    <row r="2511" spans="1:11" x14ac:dyDescent="0.25">
      <c r="A2511" t="s">
        <v>10</v>
      </c>
      <c r="B2511" t="s">
        <v>14</v>
      </c>
      <c r="C2511" t="s">
        <v>16</v>
      </c>
      <c r="E2511">
        <v>25</v>
      </c>
      <c r="F2511">
        <v>4</v>
      </c>
      <c r="G2511" t="s">
        <v>22</v>
      </c>
      <c r="H2511">
        <v>0.1176506316812439</v>
      </c>
      <c r="I2511">
        <v>8.9285714285714288E-2</v>
      </c>
      <c r="J2511">
        <v>9.7765188326412816E-2</v>
      </c>
      <c r="K2511">
        <f>ABS(2 -H2511-I2511)*J2511</f>
        <v>0.17529920581778624</v>
      </c>
    </row>
    <row r="2512" spans="1:11" hidden="1" x14ac:dyDescent="0.25">
      <c r="A2512" t="s">
        <v>11</v>
      </c>
      <c r="B2512" t="s">
        <v>13</v>
      </c>
      <c r="C2512" t="s">
        <v>13</v>
      </c>
      <c r="E2512">
        <v>25</v>
      </c>
      <c r="F2512">
        <v>9</v>
      </c>
      <c r="G2512" t="s">
        <v>18</v>
      </c>
      <c r="H2512">
        <v>0.20925251052802071</v>
      </c>
      <c r="I2512">
        <v>7.1428571428571286E-2</v>
      </c>
      <c r="J2512">
        <v>0.101851708049187</v>
      </c>
      <c r="K2512">
        <f>ABS(2 -H2512-I2512)*J2512</f>
        <v>0.17511556848400125</v>
      </c>
    </row>
    <row r="2513" spans="1:11" hidden="1" x14ac:dyDescent="0.25">
      <c r="A2513" t="s">
        <v>11</v>
      </c>
      <c r="B2513" t="s">
        <v>14</v>
      </c>
      <c r="C2513" t="s">
        <v>15</v>
      </c>
      <c r="D2513" t="s">
        <v>17</v>
      </c>
      <c r="E2513">
        <v>10</v>
      </c>
      <c r="F2513">
        <v>7</v>
      </c>
      <c r="G2513" t="s">
        <v>19</v>
      </c>
      <c r="H2513">
        <v>0.16257491091674761</v>
      </c>
      <c r="I2513">
        <v>7.7259475218658891E-2</v>
      </c>
      <c r="J2513">
        <v>9.9293152992132455E-2</v>
      </c>
      <c r="K2513">
        <f>ABS(2 -H2513-I2513)*J2513</f>
        <v>0.17477239358894783</v>
      </c>
    </row>
    <row r="2514" spans="1:11" hidden="1" x14ac:dyDescent="0.25">
      <c r="A2514" t="s">
        <v>11</v>
      </c>
      <c r="B2514" t="s">
        <v>14</v>
      </c>
      <c r="C2514" t="s">
        <v>15</v>
      </c>
      <c r="D2514" t="s">
        <v>17</v>
      </c>
      <c r="E2514">
        <v>10</v>
      </c>
      <c r="F2514">
        <v>7</v>
      </c>
      <c r="G2514" t="s">
        <v>21</v>
      </c>
      <c r="H2514">
        <v>0.16257491091674761</v>
      </c>
      <c r="I2514">
        <v>7.7259475218658891E-2</v>
      </c>
      <c r="J2514">
        <v>9.9293152992132455E-2</v>
      </c>
      <c r="K2514">
        <f>ABS(2 -H2514-I2514)*J2514</f>
        <v>0.17477239358894783</v>
      </c>
    </row>
    <row r="2515" spans="1:11" hidden="1" x14ac:dyDescent="0.25">
      <c r="A2515" t="s">
        <v>11</v>
      </c>
      <c r="B2515" t="s">
        <v>13</v>
      </c>
      <c r="C2515" t="s">
        <v>15</v>
      </c>
      <c r="E2515">
        <v>25</v>
      </c>
      <c r="F2515">
        <v>6</v>
      </c>
      <c r="G2515" t="s">
        <v>20</v>
      </c>
      <c r="H2515">
        <v>0.16270246193715579</v>
      </c>
      <c r="I2515">
        <v>7.9081632653061146E-2</v>
      </c>
      <c r="J2515">
        <v>9.9375284579366174E-2</v>
      </c>
      <c r="K2515">
        <f>ABS(2 -H2515-I2515)*J2515</f>
        <v>0.17472320595206514</v>
      </c>
    </row>
    <row r="2516" spans="1:11" hidden="1" x14ac:dyDescent="0.25">
      <c r="A2516" t="s">
        <v>11</v>
      </c>
      <c r="B2516" t="s">
        <v>14</v>
      </c>
      <c r="C2516" t="s">
        <v>15</v>
      </c>
      <c r="D2516" t="s">
        <v>17</v>
      </c>
      <c r="E2516">
        <v>25</v>
      </c>
      <c r="F2516">
        <v>1</v>
      </c>
      <c r="G2516" t="s">
        <v>19</v>
      </c>
      <c r="H2516">
        <v>7.0286686103012641E-2</v>
      </c>
      <c r="I2516">
        <v>0.22448979591836729</v>
      </c>
      <c r="J2516">
        <v>0.10238500161969551</v>
      </c>
      <c r="K2516">
        <f>ABS(2 -H2516-I2516)*J2516</f>
        <v>0.17458931265018388</v>
      </c>
    </row>
    <row r="2517" spans="1:11" hidden="1" x14ac:dyDescent="0.25">
      <c r="A2517" t="s">
        <v>11</v>
      </c>
      <c r="B2517" t="s">
        <v>14</v>
      </c>
      <c r="C2517" t="s">
        <v>15</v>
      </c>
      <c r="D2517" t="s">
        <v>17</v>
      </c>
      <c r="E2517">
        <v>25</v>
      </c>
      <c r="F2517">
        <v>1</v>
      </c>
      <c r="G2517" t="s">
        <v>21</v>
      </c>
      <c r="H2517">
        <v>7.0286686103012641E-2</v>
      </c>
      <c r="I2517">
        <v>0.22448979591836729</v>
      </c>
      <c r="J2517">
        <v>0.10238500161969551</v>
      </c>
      <c r="K2517">
        <f>ABS(2 -H2517-I2517)*J2517</f>
        <v>0.17458931265018388</v>
      </c>
    </row>
    <row r="2518" spans="1:11" hidden="1" x14ac:dyDescent="0.25">
      <c r="A2518" t="s">
        <v>12</v>
      </c>
      <c r="B2518" t="s">
        <v>13</v>
      </c>
      <c r="C2518" t="s">
        <v>15</v>
      </c>
      <c r="D2518" t="s">
        <v>17</v>
      </c>
      <c r="E2518">
        <v>25</v>
      </c>
      <c r="F2518">
        <v>7</v>
      </c>
      <c r="G2518" t="s">
        <v>19</v>
      </c>
      <c r="H2518">
        <v>0.16595197602850659</v>
      </c>
      <c r="I2518">
        <v>7.7988338192419807E-2</v>
      </c>
      <c r="J2518">
        <v>9.9418159704774314E-2</v>
      </c>
      <c r="K2518">
        <f>ABS(2 -H2518-I2518)*J2518</f>
        <v>0.17458422229189974</v>
      </c>
    </row>
    <row r="2519" spans="1:11" hidden="1" x14ac:dyDescent="0.25">
      <c r="A2519" t="s">
        <v>12</v>
      </c>
      <c r="B2519" t="s">
        <v>13</v>
      </c>
      <c r="C2519" t="s">
        <v>15</v>
      </c>
      <c r="D2519" t="s">
        <v>17</v>
      </c>
      <c r="E2519">
        <v>25</v>
      </c>
      <c r="F2519">
        <v>7</v>
      </c>
      <c r="G2519" t="s">
        <v>21</v>
      </c>
      <c r="H2519">
        <v>0.16595197602850659</v>
      </c>
      <c r="I2519">
        <v>7.7988338192419807E-2</v>
      </c>
      <c r="J2519">
        <v>9.9418159704774314E-2</v>
      </c>
      <c r="K2519">
        <f>ABS(2 -H2519-I2519)*J2519</f>
        <v>0.17458422229189974</v>
      </c>
    </row>
    <row r="2520" spans="1:11" hidden="1" x14ac:dyDescent="0.25">
      <c r="A2520" t="s">
        <v>11</v>
      </c>
      <c r="B2520" t="s">
        <v>13</v>
      </c>
      <c r="C2520" t="s">
        <v>15</v>
      </c>
      <c r="E2520">
        <v>25</v>
      </c>
      <c r="F2520">
        <v>10</v>
      </c>
      <c r="G2520" t="s">
        <v>18</v>
      </c>
      <c r="H2520">
        <v>0.2282940557175252</v>
      </c>
      <c r="I2520">
        <v>6.9897959183673378E-2</v>
      </c>
      <c r="J2520">
        <v>0.10258046836520331</v>
      </c>
      <c r="K2520">
        <f>ABS(2 -H2520-I2520)*J2520</f>
        <v>0.17457226017907795</v>
      </c>
    </row>
    <row r="2521" spans="1:11" x14ac:dyDescent="0.25">
      <c r="A2521" t="s">
        <v>10</v>
      </c>
      <c r="B2521" t="s">
        <v>14</v>
      </c>
      <c r="C2521" t="s">
        <v>15</v>
      </c>
      <c r="E2521">
        <v>5</v>
      </c>
      <c r="F2521">
        <v>2</v>
      </c>
      <c r="G2521" t="s">
        <v>22</v>
      </c>
      <c r="H2521">
        <v>9.9283284742468406E-2</v>
      </c>
      <c r="I2521">
        <v>0.1122448979591837</v>
      </c>
      <c r="J2521">
        <v>9.7586653709102716E-2</v>
      </c>
      <c r="K2521">
        <f>ABS(2 -H2521-I2521)*J2521</f>
        <v>0.1745309799031835</v>
      </c>
    </row>
    <row r="2522" spans="1:11" hidden="1" x14ac:dyDescent="0.25">
      <c r="A2522" t="s">
        <v>12</v>
      </c>
      <c r="B2522" t="s">
        <v>13</v>
      </c>
      <c r="C2522" t="s">
        <v>13</v>
      </c>
      <c r="D2522" t="s">
        <v>17</v>
      </c>
      <c r="E2522">
        <v>10</v>
      </c>
      <c r="F2522">
        <v>3</v>
      </c>
      <c r="G2522" t="s">
        <v>19</v>
      </c>
      <c r="H2522">
        <v>9.5547862001943623E-2</v>
      </c>
      <c r="I2522">
        <v>0.1105442176870747</v>
      </c>
      <c r="J2522">
        <v>9.7276702888947783E-2</v>
      </c>
      <c r="K2522">
        <f>ABS(2 -H2522-I2522)*J2522</f>
        <v>0.17450544777422156</v>
      </c>
    </row>
    <row r="2523" spans="1:11" hidden="1" x14ac:dyDescent="0.25">
      <c r="A2523" t="s">
        <v>12</v>
      </c>
      <c r="B2523" t="s">
        <v>13</v>
      </c>
      <c r="C2523" t="s">
        <v>13</v>
      </c>
      <c r="D2523" t="s">
        <v>17</v>
      </c>
      <c r="E2523">
        <v>10</v>
      </c>
      <c r="F2523">
        <v>3</v>
      </c>
      <c r="G2523" t="s">
        <v>21</v>
      </c>
      <c r="H2523">
        <v>9.5547862001943623E-2</v>
      </c>
      <c r="I2523">
        <v>0.1105442176870747</v>
      </c>
      <c r="J2523">
        <v>9.7276702888947783E-2</v>
      </c>
      <c r="K2523">
        <f>ABS(2 -H2523-I2523)*J2523</f>
        <v>0.17450544777422156</v>
      </c>
    </row>
    <row r="2524" spans="1:11" hidden="1" x14ac:dyDescent="0.25">
      <c r="A2524" t="s">
        <v>12</v>
      </c>
      <c r="B2524" t="s">
        <v>13</v>
      </c>
      <c r="C2524" t="s">
        <v>13</v>
      </c>
      <c r="E2524">
        <v>25</v>
      </c>
      <c r="F2524">
        <v>6</v>
      </c>
      <c r="G2524" t="s">
        <v>19</v>
      </c>
      <c r="H2524">
        <v>0.15733924522189821</v>
      </c>
      <c r="I2524">
        <v>8.0782312925169991E-2</v>
      </c>
      <c r="J2524">
        <v>9.9009819545533756E-2</v>
      </c>
      <c r="K2524">
        <f>ABS(2 -H2524-I2524)*J2524</f>
        <v>0.17444326658902498</v>
      </c>
    </row>
    <row r="2525" spans="1:11" hidden="1" x14ac:dyDescent="0.25">
      <c r="A2525" t="s">
        <v>12</v>
      </c>
      <c r="B2525" t="s">
        <v>13</v>
      </c>
      <c r="C2525" t="s">
        <v>13</v>
      </c>
      <c r="E2525">
        <v>25</v>
      </c>
      <c r="F2525">
        <v>6</v>
      </c>
      <c r="G2525" t="s">
        <v>21</v>
      </c>
      <c r="H2525">
        <v>0.15733924522189821</v>
      </c>
      <c r="I2525">
        <v>8.0782312925169991E-2</v>
      </c>
      <c r="J2525">
        <v>9.9009819545533756E-2</v>
      </c>
      <c r="K2525">
        <f>ABS(2 -H2525-I2525)*J2525</f>
        <v>0.17444326658902498</v>
      </c>
    </row>
    <row r="2526" spans="1:11" hidden="1" x14ac:dyDescent="0.25">
      <c r="A2526" t="s">
        <v>11</v>
      </c>
      <c r="B2526" t="s">
        <v>14</v>
      </c>
      <c r="C2526" t="s">
        <v>16</v>
      </c>
      <c r="E2526">
        <v>10</v>
      </c>
      <c r="F2526">
        <v>2</v>
      </c>
      <c r="G2526" t="s">
        <v>20</v>
      </c>
      <c r="H2526">
        <v>9.2160673793326833E-2</v>
      </c>
      <c r="I2526">
        <v>0.1275510204081633</v>
      </c>
      <c r="J2526">
        <v>9.7983847218541059E-2</v>
      </c>
      <c r="K2526">
        <f>ABS(2 -H2526-I2526)*J2526</f>
        <v>0.17443949736031647</v>
      </c>
    </row>
    <row r="2527" spans="1:11" hidden="1" x14ac:dyDescent="0.25">
      <c r="A2527" t="s">
        <v>11</v>
      </c>
      <c r="B2527" t="s">
        <v>14</v>
      </c>
      <c r="C2527" t="s">
        <v>15</v>
      </c>
      <c r="D2527" t="s">
        <v>17</v>
      </c>
      <c r="E2527">
        <v>25</v>
      </c>
      <c r="F2527">
        <v>8</v>
      </c>
      <c r="G2527" t="s">
        <v>22</v>
      </c>
      <c r="H2527">
        <v>0.1734450923226433</v>
      </c>
      <c r="I2527">
        <v>7.4617346938775517E-2</v>
      </c>
      <c r="J2527">
        <v>9.9495315941894508E-2</v>
      </c>
      <c r="K2527">
        <f>ABS(2 -H2527-I2527)*J2527</f>
        <v>0.17430958111615713</v>
      </c>
    </row>
    <row r="2528" spans="1:11" hidden="1" x14ac:dyDescent="0.25">
      <c r="A2528" t="s">
        <v>11</v>
      </c>
      <c r="B2528" t="s">
        <v>13</v>
      </c>
      <c r="C2528" t="s">
        <v>13</v>
      </c>
      <c r="E2528">
        <v>25</v>
      </c>
      <c r="F2528">
        <v>10</v>
      </c>
      <c r="G2528" t="s">
        <v>20</v>
      </c>
      <c r="H2528">
        <v>0.23490241334629089</v>
      </c>
      <c r="I2528">
        <v>7.0408163265306023E-2</v>
      </c>
      <c r="J2528">
        <v>0.10282857460070451</v>
      </c>
      <c r="K2528">
        <f>ABS(2 -H2528-I2528)*J2528</f>
        <v>0.1742624977979193</v>
      </c>
    </row>
    <row r="2529" spans="1:11" hidden="1" x14ac:dyDescent="0.25">
      <c r="A2529" t="s">
        <v>11</v>
      </c>
      <c r="B2529" t="s">
        <v>14</v>
      </c>
      <c r="C2529" t="s">
        <v>13</v>
      </c>
      <c r="D2529" t="s">
        <v>17</v>
      </c>
      <c r="E2529">
        <v>25</v>
      </c>
      <c r="F2529">
        <v>2</v>
      </c>
      <c r="G2529" t="s">
        <v>22</v>
      </c>
      <c r="H2529">
        <v>8.1171039844509227E-2</v>
      </c>
      <c r="I2529">
        <v>0.14030612244897961</v>
      </c>
      <c r="J2529">
        <v>9.7914642047295122E-2</v>
      </c>
      <c r="K2529">
        <f>ABS(2 -H2529-I2529)*J2529</f>
        <v>0.17414342702697261</v>
      </c>
    </row>
    <row r="2530" spans="1:11" hidden="1" x14ac:dyDescent="0.25">
      <c r="A2530" t="s">
        <v>12</v>
      </c>
      <c r="B2530" t="s">
        <v>13</v>
      </c>
      <c r="C2530" t="s">
        <v>13</v>
      </c>
      <c r="D2530" t="s">
        <v>17</v>
      </c>
      <c r="E2530">
        <v>5</v>
      </c>
      <c r="F2530">
        <v>6</v>
      </c>
      <c r="G2530" t="s">
        <v>19</v>
      </c>
      <c r="H2530">
        <v>0.15375364431486879</v>
      </c>
      <c r="I2530">
        <v>7.9931972789115541E-2</v>
      </c>
      <c r="J2530">
        <v>9.8548574441431558E-2</v>
      </c>
      <c r="K2530">
        <f>ABS(2 -H2530-I2530)*J2530</f>
        <v>0.17406776444979924</v>
      </c>
    </row>
    <row r="2531" spans="1:11" hidden="1" x14ac:dyDescent="0.25">
      <c r="A2531" t="s">
        <v>12</v>
      </c>
      <c r="B2531" t="s">
        <v>13</v>
      </c>
      <c r="C2531" t="s">
        <v>13</v>
      </c>
      <c r="D2531" t="s">
        <v>17</v>
      </c>
      <c r="E2531">
        <v>5</v>
      </c>
      <c r="F2531">
        <v>6</v>
      </c>
      <c r="G2531" t="s">
        <v>21</v>
      </c>
      <c r="H2531">
        <v>0.15375364431486879</v>
      </c>
      <c r="I2531">
        <v>7.9931972789115541E-2</v>
      </c>
      <c r="J2531">
        <v>9.8548574441431558E-2</v>
      </c>
      <c r="K2531">
        <f>ABS(2 -H2531-I2531)*J2531</f>
        <v>0.17406776444979924</v>
      </c>
    </row>
    <row r="2532" spans="1:11" x14ac:dyDescent="0.25">
      <c r="A2532" t="s">
        <v>10</v>
      </c>
      <c r="B2532" t="s">
        <v>14</v>
      </c>
      <c r="C2532" t="s">
        <v>15</v>
      </c>
      <c r="D2532" t="s">
        <v>17</v>
      </c>
      <c r="E2532">
        <v>10</v>
      </c>
      <c r="F2532">
        <v>1</v>
      </c>
      <c r="G2532" t="s">
        <v>22</v>
      </c>
      <c r="H2532">
        <v>7.1173469387755109E-2</v>
      </c>
      <c r="I2532">
        <v>0.19387755102040821</v>
      </c>
      <c r="J2532">
        <v>0.10029154518950439</v>
      </c>
      <c r="K2532">
        <f>ABS(2 -H2532-I2532)*J2532</f>
        <v>0.17400071398821923</v>
      </c>
    </row>
    <row r="2533" spans="1:11" x14ac:dyDescent="0.25">
      <c r="A2533" t="s">
        <v>10</v>
      </c>
      <c r="B2533" t="s">
        <v>14</v>
      </c>
      <c r="C2533" t="s">
        <v>16</v>
      </c>
      <c r="E2533">
        <v>25</v>
      </c>
      <c r="F2533">
        <v>3</v>
      </c>
      <c r="G2533" t="s">
        <v>22</v>
      </c>
      <c r="H2533">
        <v>0.10234450923226431</v>
      </c>
      <c r="I2533">
        <v>9.8639455782312938E-2</v>
      </c>
      <c r="J2533">
        <v>9.6699870424360249E-2</v>
      </c>
      <c r="K2533">
        <f>ABS(2 -H2533-I2533)*J2533</f>
        <v>0.17396461747443673</v>
      </c>
    </row>
    <row r="2534" spans="1:11" hidden="1" x14ac:dyDescent="0.25">
      <c r="A2534" t="s">
        <v>11</v>
      </c>
      <c r="B2534" t="s">
        <v>13</v>
      </c>
      <c r="C2534" t="s">
        <v>13</v>
      </c>
      <c r="E2534">
        <v>10</v>
      </c>
      <c r="F2534">
        <v>10</v>
      </c>
      <c r="G2534" t="s">
        <v>20</v>
      </c>
      <c r="H2534">
        <v>0.22802073210236479</v>
      </c>
      <c r="I2534">
        <v>6.989795918367335E-2</v>
      </c>
      <c r="J2534">
        <v>0.1021117077673911</v>
      </c>
      <c r="K2534">
        <f>ABS(2 -H2534-I2534)*J2534</f>
        <v>0.17380242919173869</v>
      </c>
    </row>
    <row r="2535" spans="1:11" x14ac:dyDescent="0.25">
      <c r="A2535" t="s">
        <v>10</v>
      </c>
      <c r="B2535" t="s">
        <v>14</v>
      </c>
      <c r="C2535" t="s">
        <v>13</v>
      </c>
      <c r="E2535">
        <v>25</v>
      </c>
      <c r="F2535">
        <v>2</v>
      </c>
      <c r="G2535" t="s">
        <v>22</v>
      </c>
      <c r="H2535">
        <v>9.4302721088435376E-2</v>
      </c>
      <c r="I2535">
        <v>0.1122448979591837</v>
      </c>
      <c r="J2535">
        <v>9.6878036929057332E-2</v>
      </c>
      <c r="K2535">
        <f>ABS(2 -H2535-I2535)*J2535</f>
        <v>0.17374614599241056</v>
      </c>
    </row>
    <row r="2536" spans="1:11" hidden="1" x14ac:dyDescent="0.25">
      <c r="A2536" t="s">
        <v>11</v>
      </c>
      <c r="B2536" t="s">
        <v>13</v>
      </c>
      <c r="C2536" t="s">
        <v>13</v>
      </c>
      <c r="D2536" t="s">
        <v>17</v>
      </c>
      <c r="E2536">
        <v>10</v>
      </c>
      <c r="F2536">
        <v>1</v>
      </c>
      <c r="G2536" t="s">
        <v>19</v>
      </c>
      <c r="H2536">
        <v>6.8387593132491084E-2</v>
      </c>
      <c r="I2536">
        <v>0.22959183673469391</v>
      </c>
      <c r="J2536">
        <v>0.1020610625202462</v>
      </c>
      <c r="K2536">
        <f>ABS(2 -H2536-I2536)*J2536</f>
        <v>0.17371002781907033</v>
      </c>
    </row>
    <row r="2537" spans="1:11" hidden="1" x14ac:dyDescent="0.25">
      <c r="A2537" t="s">
        <v>11</v>
      </c>
      <c r="B2537" t="s">
        <v>13</v>
      </c>
      <c r="C2537" t="s">
        <v>13</v>
      </c>
      <c r="D2537" t="s">
        <v>17</v>
      </c>
      <c r="E2537">
        <v>10</v>
      </c>
      <c r="F2537">
        <v>1</v>
      </c>
      <c r="G2537" t="s">
        <v>21</v>
      </c>
      <c r="H2537">
        <v>6.8387593132491084E-2</v>
      </c>
      <c r="I2537">
        <v>0.22959183673469391</v>
      </c>
      <c r="J2537">
        <v>0.1020610625202462</v>
      </c>
      <c r="K2537">
        <f>ABS(2 -H2537-I2537)*J2537</f>
        <v>0.17371002781907033</v>
      </c>
    </row>
    <row r="2538" spans="1:11" hidden="1" x14ac:dyDescent="0.25">
      <c r="A2538" t="s">
        <v>11</v>
      </c>
      <c r="B2538" t="s">
        <v>14</v>
      </c>
      <c r="C2538" t="s">
        <v>16</v>
      </c>
      <c r="D2538" t="s">
        <v>17</v>
      </c>
      <c r="E2538">
        <v>5</v>
      </c>
      <c r="F2538">
        <v>2</v>
      </c>
      <c r="G2538" t="s">
        <v>20</v>
      </c>
      <c r="H2538">
        <v>9.2018950437317795E-2</v>
      </c>
      <c r="I2538">
        <v>0.125</v>
      </c>
      <c r="J2538">
        <v>9.739633948817622E-2</v>
      </c>
      <c r="K2538">
        <f>ABS(2 -H2538-I2538)*J2538</f>
        <v>0.17365582760419174</v>
      </c>
    </row>
    <row r="2539" spans="1:11" hidden="1" x14ac:dyDescent="0.25">
      <c r="A2539" t="s">
        <v>12</v>
      </c>
      <c r="B2539" t="s">
        <v>14</v>
      </c>
      <c r="C2539" t="s">
        <v>13</v>
      </c>
      <c r="D2539" t="s">
        <v>17</v>
      </c>
      <c r="E2539">
        <v>25</v>
      </c>
      <c r="F2539">
        <v>5</v>
      </c>
      <c r="G2539" t="s">
        <v>19</v>
      </c>
      <c r="H2539">
        <v>0.12937520246193709</v>
      </c>
      <c r="I2539">
        <v>8.7755102040816227E-2</v>
      </c>
      <c r="J2539">
        <v>9.7383512179430531E-2</v>
      </c>
      <c r="K2539">
        <f>ABS(2 -H2539-I2539)*J2539</f>
        <v>0.17362211270579372</v>
      </c>
    </row>
    <row r="2540" spans="1:11" hidden="1" x14ac:dyDescent="0.25">
      <c r="A2540" t="s">
        <v>12</v>
      </c>
      <c r="B2540" t="s">
        <v>14</v>
      </c>
      <c r="C2540" t="s">
        <v>13</v>
      </c>
      <c r="D2540" t="s">
        <v>17</v>
      </c>
      <c r="E2540">
        <v>25</v>
      </c>
      <c r="F2540">
        <v>5</v>
      </c>
      <c r="G2540" t="s">
        <v>21</v>
      </c>
      <c r="H2540">
        <v>0.12937520246193709</v>
      </c>
      <c r="I2540">
        <v>8.7755102040816227E-2</v>
      </c>
      <c r="J2540">
        <v>9.7383512179430531E-2</v>
      </c>
      <c r="K2540">
        <f>ABS(2 -H2540-I2540)*J2540</f>
        <v>0.17362211270579372</v>
      </c>
    </row>
    <row r="2541" spans="1:11" hidden="1" x14ac:dyDescent="0.25">
      <c r="A2541" t="s">
        <v>12</v>
      </c>
      <c r="B2541" t="s">
        <v>14</v>
      </c>
      <c r="C2541" t="s">
        <v>13</v>
      </c>
      <c r="D2541" t="s">
        <v>17</v>
      </c>
      <c r="E2541">
        <v>10</v>
      </c>
      <c r="F2541">
        <v>6</v>
      </c>
      <c r="G2541" t="s">
        <v>19</v>
      </c>
      <c r="H2541">
        <v>0.13695132815030761</v>
      </c>
      <c r="I2541">
        <v>8.3333333333333273E-2</v>
      </c>
      <c r="J2541">
        <v>9.755018224405973E-2</v>
      </c>
      <c r="K2541">
        <f>ABS(2 -H2541-I2541)*J2541</f>
        <v>0.17361155561481928</v>
      </c>
    </row>
    <row r="2542" spans="1:11" hidden="1" x14ac:dyDescent="0.25">
      <c r="A2542" t="s">
        <v>12</v>
      </c>
      <c r="B2542" t="s">
        <v>14</v>
      </c>
      <c r="C2542" t="s">
        <v>13</v>
      </c>
      <c r="D2542" t="s">
        <v>17</v>
      </c>
      <c r="E2542">
        <v>10</v>
      </c>
      <c r="F2542">
        <v>6</v>
      </c>
      <c r="G2542" t="s">
        <v>21</v>
      </c>
      <c r="H2542">
        <v>0.13695132815030761</v>
      </c>
      <c r="I2542">
        <v>8.3333333333333273E-2</v>
      </c>
      <c r="J2542">
        <v>9.755018224405973E-2</v>
      </c>
      <c r="K2542">
        <f>ABS(2 -H2542-I2542)*J2542</f>
        <v>0.17361155561481928</v>
      </c>
    </row>
    <row r="2543" spans="1:11" hidden="1" x14ac:dyDescent="0.25">
      <c r="A2543" t="s">
        <v>12</v>
      </c>
      <c r="B2543" t="s">
        <v>13</v>
      </c>
      <c r="C2543" t="s">
        <v>13</v>
      </c>
      <c r="D2543" t="s">
        <v>17</v>
      </c>
      <c r="E2543">
        <v>25</v>
      </c>
      <c r="F2543">
        <v>4</v>
      </c>
      <c r="G2543" t="s">
        <v>20</v>
      </c>
      <c r="H2543">
        <v>0.1092930029154519</v>
      </c>
      <c r="I2543">
        <v>9.6938775510204078E-2</v>
      </c>
      <c r="J2543">
        <v>9.6760056836587435E-2</v>
      </c>
      <c r="K2543">
        <f>ABS(2 -H2543-I2543)*J2543</f>
        <v>0.1735651150711979</v>
      </c>
    </row>
    <row r="2544" spans="1:11" hidden="1" x14ac:dyDescent="0.25">
      <c r="A2544" t="s">
        <v>11</v>
      </c>
      <c r="B2544" t="s">
        <v>14</v>
      </c>
      <c r="C2544" t="s">
        <v>15</v>
      </c>
      <c r="D2544" t="s">
        <v>17</v>
      </c>
      <c r="E2544">
        <v>10</v>
      </c>
      <c r="F2544">
        <v>6</v>
      </c>
      <c r="G2544" t="s">
        <v>19</v>
      </c>
      <c r="H2544">
        <v>0.14165654356980881</v>
      </c>
      <c r="I2544">
        <v>8.0782312925170033E-2</v>
      </c>
      <c r="J2544">
        <v>9.7545028667477607E-2</v>
      </c>
      <c r="K2544">
        <f>ABS(2 -H2544-I2544)*J2544</f>
        <v>0.17339225270139155</v>
      </c>
    </row>
    <row r="2545" spans="1:11" hidden="1" x14ac:dyDescent="0.25">
      <c r="A2545" t="s">
        <v>11</v>
      </c>
      <c r="B2545" t="s">
        <v>14</v>
      </c>
      <c r="C2545" t="s">
        <v>15</v>
      </c>
      <c r="D2545" t="s">
        <v>17</v>
      </c>
      <c r="E2545">
        <v>10</v>
      </c>
      <c r="F2545">
        <v>6</v>
      </c>
      <c r="G2545" t="s">
        <v>21</v>
      </c>
      <c r="H2545">
        <v>0.14165654356980881</v>
      </c>
      <c r="I2545">
        <v>8.0782312925170033E-2</v>
      </c>
      <c r="J2545">
        <v>9.7545028667477607E-2</v>
      </c>
      <c r="K2545">
        <f>ABS(2 -H2545-I2545)*J2545</f>
        <v>0.17339225270139155</v>
      </c>
    </row>
    <row r="2546" spans="1:11" hidden="1" x14ac:dyDescent="0.25">
      <c r="A2546" t="s">
        <v>12</v>
      </c>
      <c r="B2546" t="s">
        <v>14</v>
      </c>
      <c r="C2546" t="s">
        <v>15</v>
      </c>
      <c r="D2546" t="s">
        <v>17</v>
      </c>
      <c r="E2546">
        <v>25</v>
      </c>
      <c r="F2546">
        <v>4</v>
      </c>
      <c r="G2546" t="s">
        <v>19</v>
      </c>
      <c r="H2546">
        <v>0.11585479429867181</v>
      </c>
      <c r="I2546">
        <v>9.438775510204081E-2</v>
      </c>
      <c r="J2546">
        <v>9.6765507734895492E-2</v>
      </c>
      <c r="K2546">
        <f>ABS(2 -H2546-I2546)*J2546</f>
        <v>0.17318678842955218</v>
      </c>
    </row>
    <row r="2547" spans="1:11" hidden="1" x14ac:dyDescent="0.25">
      <c r="A2547" t="s">
        <v>12</v>
      </c>
      <c r="B2547" t="s">
        <v>14</v>
      </c>
      <c r="C2547" t="s">
        <v>15</v>
      </c>
      <c r="D2547" t="s">
        <v>17</v>
      </c>
      <c r="E2547">
        <v>25</v>
      </c>
      <c r="F2547">
        <v>4</v>
      </c>
      <c r="G2547" t="s">
        <v>21</v>
      </c>
      <c r="H2547">
        <v>0.11585479429867181</v>
      </c>
      <c r="I2547">
        <v>9.438775510204081E-2</v>
      </c>
      <c r="J2547">
        <v>9.6765507734895492E-2</v>
      </c>
      <c r="K2547">
        <f>ABS(2 -H2547-I2547)*J2547</f>
        <v>0.17318678842955218</v>
      </c>
    </row>
    <row r="2548" spans="1:11" hidden="1" x14ac:dyDescent="0.25">
      <c r="A2548" t="s">
        <v>11</v>
      </c>
      <c r="B2548" t="s">
        <v>13</v>
      </c>
      <c r="C2548" t="s">
        <v>15</v>
      </c>
      <c r="E2548">
        <v>25</v>
      </c>
      <c r="F2548">
        <v>7</v>
      </c>
      <c r="G2548" t="s">
        <v>20</v>
      </c>
      <c r="H2548">
        <v>0.17728579527048921</v>
      </c>
      <c r="I2548">
        <v>7.5072886297376046E-2</v>
      </c>
      <c r="J2548">
        <v>9.9088992073685919E-2</v>
      </c>
      <c r="K2548">
        <f>ABS(2 -H2548-I2548)*J2548</f>
        <v>0.17317201674976782</v>
      </c>
    </row>
    <row r="2549" spans="1:11" hidden="1" x14ac:dyDescent="0.25">
      <c r="A2549" t="s">
        <v>12</v>
      </c>
      <c r="B2549" t="s">
        <v>13</v>
      </c>
      <c r="C2549" t="s">
        <v>13</v>
      </c>
      <c r="D2549" t="s">
        <v>17</v>
      </c>
      <c r="E2549">
        <v>25</v>
      </c>
      <c r="F2549">
        <v>7</v>
      </c>
      <c r="G2549" t="s">
        <v>22</v>
      </c>
      <c r="H2549">
        <v>0.16343132491091669</v>
      </c>
      <c r="I2549">
        <v>7.7259475218658849E-2</v>
      </c>
      <c r="J2549">
        <v>9.8368160950693923E-2</v>
      </c>
      <c r="K2549">
        <f>ABS(2 -H2549-I2549)*J2549</f>
        <v>0.17306001053489045</v>
      </c>
    </row>
    <row r="2550" spans="1:11" hidden="1" x14ac:dyDescent="0.25">
      <c r="A2550" t="s">
        <v>11</v>
      </c>
      <c r="B2550" t="s">
        <v>14</v>
      </c>
      <c r="C2550" t="s">
        <v>15</v>
      </c>
      <c r="D2550" t="s">
        <v>17</v>
      </c>
      <c r="E2550">
        <v>10</v>
      </c>
      <c r="F2550">
        <v>9</v>
      </c>
      <c r="G2550" t="s">
        <v>19</v>
      </c>
      <c r="H2550">
        <v>0.19380264010366041</v>
      </c>
      <c r="I2550">
        <v>7.14285714285713E-2</v>
      </c>
      <c r="J2550">
        <v>9.9750066526777162E-2</v>
      </c>
      <c r="K2550">
        <f>ABS(2 -H2550-I2550)*J2550</f>
        <v>0.17304330205823651</v>
      </c>
    </row>
    <row r="2551" spans="1:11" hidden="1" x14ac:dyDescent="0.25">
      <c r="A2551" t="s">
        <v>11</v>
      </c>
      <c r="B2551" t="s">
        <v>14</v>
      </c>
      <c r="C2551" t="s">
        <v>15</v>
      </c>
      <c r="D2551" t="s">
        <v>17</v>
      </c>
      <c r="E2551">
        <v>10</v>
      </c>
      <c r="F2551">
        <v>9</v>
      </c>
      <c r="G2551" t="s">
        <v>21</v>
      </c>
      <c r="H2551">
        <v>0.19380264010366041</v>
      </c>
      <c r="I2551">
        <v>7.14285714285713E-2</v>
      </c>
      <c r="J2551">
        <v>9.9750066526777162E-2</v>
      </c>
      <c r="K2551">
        <f>ABS(2 -H2551-I2551)*J2551</f>
        <v>0.17304330205823651</v>
      </c>
    </row>
    <row r="2552" spans="1:11" hidden="1" x14ac:dyDescent="0.25">
      <c r="A2552" t="s">
        <v>11</v>
      </c>
      <c r="B2552" t="s">
        <v>13</v>
      </c>
      <c r="C2552" t="s">
        <v>15</v>
      </c>
      <c r="E2552">
        <v>10</v>
      </c>
      <c r="F2552">
        <v>9</v>
      </c>
      <c r="G2552" t="s">
        <v>20</v>
      </c>
      <c r="H2552">
        <v>0.2161038224813735</v>
      </c>
      <c r="I2552">
        <v>7.0861678004535009E-2</v>
      </c>
      <c r="J2552">
        <v>0.10100283453374689</v>
      </c>
      <c r="K2552">
        <f>ABS(2 -H2552-I2552)*J2552</f>
        <v>0.17302134010502168</v>
      </c>
    </row>
    <row r="2553" spans="1:11" hidden="1" x14ac:dyDescent="0.25">
      <c r="A2553" t="s">
        <v>11</v>
      </c>
      <c r="B2553" t="s">
        <v>14</v>
      </c>
      <c r="C2553" t="s">
        <v>15</v>
      </c>
      <c r="D2553" t="s">
        <v>17</v>
      </c>
      <c r="E2553">
        <v>10</v>
      </c>
      <c r="F2553">
        <v>4</v>
      </c>
      <c r="G2553" t="s">
        <v>19</v>
      </c>
      <c r="H2553">
        <v>0.11091674765144149</v>
      </c>
      <c r="I2553">
        <v>9.5663265306122444E-2</v>
      </c>
      <c r="J2553">
        <v>9.6469545194034959E-2</v>
      </c>
      <c r="K2553">
        <f>ABS(2 -H2553-I2553)*J2553</f>
        <v>0.17301041049187588</v>
      </c>
    </row>
    <row r="2554" spans="1:11" hidden="1" x14ac:dyDescent="0.25">
      <c r="A2554" t="s">
        <v>11</v>
      </c>
      <c r="B2554" t="s">
        <v>14</v>
      </c>
      <c r="C2554" t="s">
        <v>15</v>
      </c>
      <c r="D2554" t="s">
        <v>17</v>
      </c>
      <c r="E2554">
        <v>10</v>
      </c>
      <c r="F2554">
        <v>4</v>
      </c>
      <c r="G2554" t="s">
        <v>21</v>
      </c>
      <c r="H2554">
        <v>0.11091674765144149</v>
      </c>
      <c r="I2554">
        <v>9.5663265306122444E-2</v>
      </c>
      <c r="J2554">
        <v>9.6469545194034959E-2</v>
      </c>
      <c r="K2554">
        <f>ABS(2 -H2554-I2554)*J2554</f>
        <v>0.17301041049187588</v>
      </c>
    </row>
    <row r="2555" spans="1:11" hidden="1" x14ac:dyDescent="0.25">
      <c r="A2555" t="s">
        <v>11</v>
      </c>
      <c r="B2555" t="s">
        <v>14</v>
      </c>
      <c r="C2555" t="s">
        <v>15</v>
      </c>
      <c r="D2555" t="s">
        <v>17</v>
      </c>
      <c r="E2555">
        <v>10</v>
      </c>
      <c r="F2555">
        <v>5</v>
      </c>
      <c r="G2555" t="s">
        <v>19</v>
      </c>
      <c r="H2555">
        <v>0.1251174279235503</v>
      </c>
      <c r="I2555">
        <v>8.673469387755095E-2</v>
      </c>
      <c r="J2555">
        <v>9.6737361278177558E-2</v>
      </c>
      <c r="K2555">
        <f>ABS(2 -H2555-I2555)*J2555</f>
        <v>0.17298070731213352</v>
      </c>
    </row>
    <row r="2556" spans="1:11" hidden="1" x14ac:dyDescent="0.25">
      <c r="A2556" t="s">
        <v>11</v>
      </c>
      <c r="B2556" t="s">
        <v>14</v>
      </c>
      <c r="C2556" t="s">
        <v>15</v>
      </c>
      <c r="D2556" t="s">
        <v>17</v>
      </c>
      <c r="E2556">
        <v>10</v>
      </c>
      <c r="F2556">
        <v>5</v>
      </c>
      <c r="G2556" t="s">
        <v>21</v>
      </c>
      <c r="H2556">
        <v>0.1251174279235503</v>
      </c>
      <c r="I2556">
        <v>8.673469387755095E-2</v>
      </c>
      <c r="J2556">
        <v>9.6737361278177558E-2</v>
      </c>
      <c r="K2556">
        <f>ABS(2 -H2556-I2556)*J2556</f>
        <v>0.17298070731213352</v>
      </c>
    </row>
    <row r="2557" spans="1:11" hidden="1" x14ac:dyDescent="0.25">
      <c r="A2557" t="s">
        <v>12</v>
      </c>
      <c r="B2557" t="s">
        <v>13</v>
      </c>
      <c r="C2557" t="s">
        <v>15</v>
      </c>
      <c r="D2557" t="s">
        <v>17</v>
      </c>
      <c r="E2557">
        <v>25</v>
      </c>
      <c r="F2557">
        <v>8</v>
      </c>
      <c r="G2557" t="s">
        <v>19</v>
      </c>
      <c r="H2557">
        <v>0.1788771460965338</v>
      </c>
      <c r="I2557">
        <v>7.4617346938775517E-2</v>
      </c>
      <c r="J2557">
        <v>9.9042033563342E-2</v>
      </c>
      <c r="K2557">
        <f>ABS(2 -H2557-I2557)*J2557</f>
        <v>0.17297745703935855</v>
      </c>
    </row>
    <row r="2558" spans="1:11" hidden="1" x14ac:dyDescent="0.25">
      <c r="A2558" t="s">
        <v>12</v>
      </c>
      <c r="B2558" t="s">
        <v>13</v>
      </c>
      <c r="C2558" t="s">
        <v>15</v>
      </c>
      <c r="D2558" t="s">
        <v>17</v>
      </c>
      <c r="E2558">
        <v>25</v>
      </c>
      <c r="F2558">
        <v>8</v>
      </c>
      <c r="G2558" t="s">
        <v>21</v>
      </c>
      <c r="H2558">
        <v>0.1788771460965338</v>
      </c>
      <c r="I2558">
        <v>7.4617346938775517E-2</v>
      </c>
      <c r="J2558">
        <v>9.9042033563342E-2</v>
      </c>
      <c r="K2558">
        <f>ABS(2 -H2558-I2558)*J2558</f>
        <v>0.17297745703935855</v>
      </c>
    </row>
    <row r="2559" spans="1:11" hidden="1" x14ac:dyDescent="0.25">
      <c r="A2559" t="s">
        <v>11</v>
      </c>
      <c r="B2559" t="s">
        <v>13</v>
      </c>
      <c r="C2559" t="s">
        <v>16</v>
      </c>
      <c r="D2559" t="s">
        <v>17</v>
      </c>
      <c r="E2559">
        <v>5</v>
      </c>
      <c r="F2559">
        <v>1</v>
      </c>
      <c r="G2559" t="s">
        <v>19</v>
      </c>
      <c r="H2559">
        <v>7.066326530612245E-2</v>
      </c>
      <c r="I2559">
        <v>0.20918367346938779</v>
      </c>
      <c r="J2559">
        <v>0.1004211208292841</v>
      </c>
      <c r="K2559">
        <f>ABS(2 -H2559-I2559)*J2559</f>
        <v>0.17273969840608741</v>
      </c>
    </row>
    <row r="2560" spans="1:11" hidden="1" x14ac:dyDescent="0.25">
      <c r="A2560" t="s">
        <v>11</v>
      </c>
      <c r="B2560" t="s">
        <v>13</v>
      </c>
      <c r="C2560" t="s">
        <v>16</v>
      </c>
      <c r="D2560" t="s">
        <v>17</v>
      </c>
      <c r="E2560">
        <v>5</v>
      </c>
      <c r="F2560">
        <v>1</v>
      </c>
      <c r="G2560" t="s">
        <v>21</v>
      </c>
      <c r="H2560">
        <v>7.066326530612245E-2</v>
      </c>
      <c r="I2560">
        <v>0.20918367346938779</v>
      </c>
      <c r="J2560">
        <v>0.1004211208292841</v>
      </c>
      <c r="K2560">
        <f>ABS(2 -H2560-I2560)*J2560</f>
        <v>0.17273969840608741</v>
      </c>
    </row>
    <row r="2561" spans="1:11" hidden="1" x14ac:dyDescent="0.25">
      <c r="A2561" t="s">
        <v>12</v>
      </c>
      <c r="B2561" t="s">
        <v>14</v>
      </c>
      <c r="C2561" t="s">
        <v>13</v>
      </c>
      <c r="D2561" t="s">
        <v>17</v>
      </c>
      <c r="E2561">
        <v>10</v>
      </c>
      <c r="F2561">
        <v>5</v>
      </c>
      <c r="G2561" t="s">
        <v>19</v>
      </c>
      <c r="H2561">
        <v>0.1183288791707158</v>
      </c>
      <c r="I2561">
        <v>8.9795918367346836E-2</v>
      </c>
      <c r="J2561">
        <v>9.6342847828442005E-2</v>
      </c>
      <c r="K2561">
        <f>ABS(2 -H2561-I2561)*J2561</f>
        <v>0.17263435995834914</v>
      </c>
    </row>
    <row r="2562" spans="1:11" hidden="1" x14ac:dyDescent="0.25">
      <c r="A2562" t="s">
        <v>12</v>
      </c>
      <c r="B2562" t="s">
        <v>14</v>
      </c>
      <c r="C2562" t="s">
        <v>13</v>
      </c>
      <c r="D2562" t="s">
        <v>17</v>
      </c>
      <c r="E2562">
        <v>10</v>
      </c>
      <c r="F2562">
        <v>5</v>
      </c>
      <c r="G2562" t="s">
        <v>21</v>
      </c>
      <c r="H2562">
        <v>0.1183288791707158</v>
      </c>
      <c r="I2562">
        <v>8.9795918367346836E-2</v>
      </c>
      <c r="J2562">
        <v>9.6342847828442005E-2</v>
      </c>
      <c r="K2562">
        <f>ABS(2 -H2562-I2562)*J2562</f>
        <v>0.17263435995834914</v>
      </c>
    </row>
    <row r="2563" spans="1:11" hidden="1" x14ac:dyDescent="0.25">
      <c r="A2563" t="s">
        <v>11</v>
      </c>
      <c r="B2563" t="s">
        <v>13</v>
      </c>
      <c r="C2563" t="s">
        <v>13</v>
      </c>
      <c r="D2563" t="s">
        <v>17</v>
      </c>
      <c r="E2563">
        <v>10</v>
      </c>
      <c r="F2563">
        <v>6</v>
      </c>
      <c r="G2563" t="s">
        <v>18</v>
      </c>
      <c r="H2563">
        <v>0.14291990605766111</v>
      </c>
      <c r="I2563">
        <v>7.8231292517006765E-2</v>
      </c>
      <c r="J2563">
        <v>9.6959134969339E-2</v>
      </c>
      <c r="K2563">
        <f>ABS(2 -H2563-I2563)*J2563</f>
        <v>0.17247564102744567</v>
      </c>
    </row>
    <row r="2564" spans="1:11" hidden="1" x14ac:dyDescent="0.25">
      <c r="A2564" t="s">
        <v>11</v>
      </c>
      <c r="B2564" t="s">
        <v>14</v>
      </c>
      <c r="C2564" t="s">
        <v>16</v>
      </c>
      <c r="D2564" t="s">
        <v>17</v>
      </c>
      <c r="E2564">
        <v>25</v>
      </c>
      <c r="F2564">
        <v>5</v>
      </c>
      <c r="G2564" t="s">
        <v>18</v>
      </c>
      <c r="H2564">
        <v>0.13564139941690961</v>
      </c>
      <c r="I2564">
        <v>8.2653061224489704E-2</v>
      </c>
      <c r="J2564">
        <v>9.6676396166192058E-2</v>
      </c>
      <c r="K2564">
        <f>ABS(2 -H2564-I2564)*J2564</f>
        <v>0.17224887057453095</v>
      </c>
    </row>
    <row r="2565" spans="1:11" hidden="1" x14ac:dyDescent="0.25">
      <c r="A2565" t="s">
        <v>11</v>
      </c>
      <c r="B2565" t="s">
        <v>13</v>
      </c>
      <c r="C2565" t="s">
        <v>13</v>
      </c>
      <c r="D2565" t="s">
        <v>17</v>
      </c>
      <c r="E2565">
        <v>10</v>
      </c>
      <c r="F2565">
        <v>7</v>
      </c>
      <c r="G2565" t="s">
        <v>18</v>
      </c>
      <c r="H2565">
        <v>0.15950153871072231</v>
      </c>
      <c r="I2565">
        <v>7.4344023323615144E-2</v>
      </c>
      <c r="J2565">
        <v>9.7519274942744261E-2</v>
      </c>
      <c r="K2565">
        <f>ABS(2 -H2565-I2565)*J2565</f>
        <v>0.17223410022732139</v>
      </c>
    </row>
    <row r="2566" spans="1:11" hidden="1" x14ac:dyDescent="0.25">
      <c r="A2566" t="s">
        <v>11</v>
      </c>
      <c r="B2566" t="s">
        <v>14</v>
      </c>
      <c r="C2566" t="s">
        <v>16</v>
      </c>
      <c r="D2566" t="s">
        <v>17</v>
      </c>
      <c r="E2566">
        <v>25</v>
      </c>
      <c r="F2566">
        <v>6</v>
      </c>
      <c r="G2566" t="s">
        <v>18</v>
      </c>
      <c r="H2566">
        <v>0.1512593132491091</v>
      </c>
      <c r="I2566">
        <v>7.8231292517006723E-2</v>
      </c>
      <c r="J2566">
        <v>9.7269199054913311E-2</v>
      </c>
      <c r="K2566">
        <f>ABS(2 -H2566-I2566)*J2566</f>
        <v>0.17221603069632965</v>
      </c>
    </row>
    <row r="2567" spans="1:11" hidden="1" x14ac:dyDescent="0.25">
      <c r="A2567" t="s">
        <v>12</v>
      </c>
      <c r="B2567" t="s">
        <v>13</v>
      </c>
      <c r="C2567" t="s">
        <v>13</v>
      </c>
      <c r="D2567" t="s">
        <v>17</v>
      </c>
      <c r="E2567">
        <v>10</v>
      </c>
      <c r="F2567">
        <v>4</v>
      </c>
      <c r="G2567" t="s">
        <v>19</v>
      </c>
      <c r="H2567">
        <v>0.1097485422740524</v>
      </c>
      <c r="I2567">
        <v>9.438775510204081E-2</v>
      </c>
      <c r="J2567">
        <v>9.5821921842330002E-2</v>
      </c>
      <c r="K2567">
        <f>ABS(2 -H2567-I2567)*J2567</f>
        <v>0.17208311135230533</v>
      </c>
    </row>
    <row r="2568" spans="1:11" hidden="1" x14ac:dyDescent="0.25">
      <c r="A2568" t="s">
        <v>12</v>
      </c>
      <c r="B2568" t="s">
        <v>13</v>
      </c>
      <c r="C2568" t="s">
        <v>13</v>
      </c>
      <c r="D2568" t="s">
        <v>17</v>
      </c>
      <c r="E2568">
        <v>10</v>
      </c>
      <c r="F2568">
        <v>4</v>
      </c>
      <c r="G2568" t="s">
        <v>21</v>
      </c>
      <c r="H2568">
        <v>0.1097485422740524</v>
      </c>
      <c r="I2568">
        <v>9.438775510204081E-2</v>
      </c>
      <c r="J2568">
        <v>9.5821921842330002E-2</v>
      </c>
      <c r="K2568">
        <f>ABS(2 -H2568-I2568)*J2568</f>
        <v>0.17208311135230533</v>
      </c>
    </row>
    <row r="2569" spans="1:11" hidden="1" x14ac:dyDescent="0.25">
      <c r="A2569" t="s">
        <v>11</v>
      </c>
      <c r="B2569" t="s">
        <v>14</v>
      </c>
      <c r="C2569" t="s">
        <v>15</v>
      </c>
      <c r="D2569" t="s">
        <v>17</v>
      </c>
      <c r="E2569">
        <v>25</v>
      </c>
      <c r="F2569">
        <v>9</v>
      </c>
      <c r="G2569" t="s">
        <v>22</v>
      </c>
      <c r="H2569">
        <v>0.18854470359572401</v>
      </c>
      <c r="I2569">
        <v>7.1428571428571327E-2</v>
      </c>
      <c r="J2569">
        <v>9.887247606335238E-2</v>
      </c>
      <c r="K2569">
        <f>ABS(2 -H2569-I2569)*J2569</f>
        <v>0.1720407507147538</v>
      </c>
    </row>
    <row r="2570" spans="1:11" hidden="1" x14ac:dyDescent="0.25">
      <c r="A2570" t="s">
        <v>11</v>
      </c>
      <c r="B2570" t="s">
        <v>14</v>
      </c>
      <c r="C2570" t="s">
        <v>16</v>
      </c>
      <c r="D2570" t="s">
        <v>17</v>
      </c>
      <c r="E2570">
        <v>25</v>
      </c>
      <c r="F2570">
        <v>1</v>
      </c>
      <c r="G2570" t="s">
        <v>19</v>
      </c>
      <c r="H2570">
        <v>6.9776482021379982E-2</v>
      </c>
      <c r="I2570">
        <v>0.2142857142857143</v>
      </c>
      <c r="J2570">
        <v>0.1000931324910917</v>
      </c>
      <c r="K2570">
        <f>ABS(2 -H2570-I2570)*J2570</f>
        <v>0.17175358993150691</v>
      </c>
    </row>
    <row r="2571" spans="1:11" hidden="1" x14ac:dyDescent="0.25">
      <c r="A2571" t="s">
        <v>11</v>
      </c>
      <c r="B2571" t="s">
        <v>14</v>
      </c>
      <c r="C2571" t="s">
        <v>16</v>
      </c>
      <c r="D2571" t="s">
        <v>17</v>
      </c>
      <c r="E2571">
        <v>25</v>
      </c>
      <c r="F2571">
        <v>1</v>
      </c>
      <c r="G2571" t="s">
        <v>21</v>
      </c>
      <c r="H2571">
        <v>6.9776482021379982E-2</v>
      </c>
      <c r="I2571">
        <v>0.2142857142857143</v>
      </c>
      <c r="J2571">
        <v>0.1000931324910917</v>
      </c>
      <c r="K2571">
        <f>ABS(2 -H2571-I2571)*J2571</f>
        <v>0.17175358993150691</v>
      </c>
    </row>
    <row r="2572" spans="1:11" hidden="1" x14ac:dyDescent="0.25">
      <c r="A2572" t="s">
        <v>11</v>
      </c>
      <c r="B2572" t="s">
        <v>14</v>
      </c>
      <c r="C2572" t="s">
        <v>13</v>
      </c>
      <c r="E2572">
        <v>25</v>
      </c>
      <c r="F2572">
        <v>3</v>
      </c>
      <c r="G2572" t="s">
        <v>19</v>
      </c>
      <c r="H2572">
        <v>9.8898607061872368E-2</v>
      </c>
      <c r="I2572">
        <v>0.1088435374149659</v>
      </c>
      <c r="J2572">
        <v>9.5827443531525169E-2</v>
      </c>
      <c r="K2572">
        <f>ABS(2 -H2572-I2572)*J2572</f>
        <v>0.17174748844407817</v>
      </c>
    </row>
    <row r="2573" spans="1:11" hidden="1" x14ac:dyDescent="0.25">
      <c r="A2573" t="s">
        <v>11</v>
      </c>
      <c r="B2573" t="s">
        <v>14</v>
      </c>
      <c r="C2573" t="s">
        <v>13</v>
      </c>
      <c r="E2573">
        <v>25</v>
      </c>
      <c r="F2573">
        <v>3</v>
      </c>
      <c r="G2573" t="s">
        <v>21</v>
      </c>
      <c r="H2573">
        <v>9.8898607061872368E-2</v>
      </c>
      <c r="I2573">
        <v>0.1088435374149659</v>
      </c>
      <c r="J2573">
        <v>9.5827443531525169E-2</v>
      </c>
      <c r="K2573">
        <f>ABS(2 -H2573-I2573)*J2573</f>
        <v>0.17174748844407817</v>
      </c>
    </row>
    <row r="2574" spans="1:11" hidden="1" x14ac:dyDescent="0.25">
      <c r="A2574" t="s">
        <v>11</v>
      </c>
      <c r="B2574" t="s">
        <v>13</v>
      </c>
      <c r="C2574" t="s">
        <v>13</v>
      </c>
      <c r="D2574" t="s">
        <v>17</v>
      </c>
      <c r="E2574">
        <v>10</v>
      </c>
      <c r="F2574">
        <v>1</v>
      </c>
      <c r="G2574" t="s">
        <v>22</v>
      </c>
      <c r="H2574">
        <v>6.8345076125688367E-2</v>
      </c>
      <c r="I2574">
        <v>0.23469387755102039</v>
      </c>
      <c r="J2574">
        <v>0.10117832847424681</v>
      </c>
      <c r="K2574">
        <f>ABS(2 -H2574-I2574)*J2574</f>
        <v>0.17169568215289951</v>
      </c>
    </row>
    <row r="2575" spans="1:11" hidden="1" x14ac:dyDescent="0.25">
      <c r="A2575" t="s">
        <v>11</v>
      </c>
      <c r="B2575" t="s">
        <v>13</v>
      </c>
      <c r="C2575" t="s">
        <v>15</v>
      </c>
      <c r="E2575">
        <v>25</v>
      </c>
      <c r="F2575">
        <v>3</v>
      </c>
      <c r="G2575" t="s">
        <v>18</v>
      </c>
      <c r="H2575">
        <v>0.1010406543569809</v>
      </c>
      <c r="I2575">
        <v>0.1003401360544218</v>
      </c>
      <c r="J2575">
        <v>9.545344111670645E-2</v>
      </c>
      <c r="K2575">
        <f>ABS(2 -H2575-I2575)*J2575</f>
        <v>0.17168439281384226</v>
      </c>
    </row>
    <row r="2576" spans="1:11" hidden="1" x14ac:dyDescent="0.25">
      <c r="A2576" t="s">
        <v>12</v>
      </c>
      <c r="B2576" t="s">
        <v>13</v>
      </c>
      <c r="C2576" t="s">
        <v>13</v>
      </c>
      <c r="E2576">
        <v>25</v>
      </c>
      <c r="F2576">
        <v>7</v>
      </c>
      <c r="G2576" t="s">
        <v>19</v>
      </c>
      <c r="H2576">
        <v>0.16682053773890501</v>
      </c>
      <c r="I2576">
        <v>7.6530612244897919E-2</v>
      </c>
      <c r="J2576">
        <v>9.7715978665858558E-2</v>
      </c>
      <c r="K2576">
        <f>ABS(2 -H2576-I2576)*J2576</f>
        <v>0.1716526615515877</v>
      </c>
    </row>
    <row r="2577" spans="1:11" hidden="1" x14ac:dyDescent="0.25">
      <c r="A2577" t="s">
        <v>12</v>
      </c>
      <c r="B2577" t="s">
        <v>13</v>
      </c>
      <c r="C2577" t="s">
        <v>13</v>
      </c>
      <c r="E2577">
        <v>25</v>
      </c>
      <c r="F2577">
        <v>7</v>
      </c>
      <c r="G2577" t="s">
        <v>21</v>
      </c>
      <c r="H2577">
        <v>0.16682053773890501</v>
      </c>
      <c r="I2577">
        <v>7.6530612244897919E-2</v>
      </c>
      <c r="J2577">
        <v>9.7715978665858558E-2</v>
      </c>
      <c r="K2577">
        <f>ABS(2 -H2577-I2577)*J2577</f>
        <v>0.1716526615515877</v>
      </c>
    </row>
    <row r="2578" spans="1:11" hidden="1" x14ac:dyDescent="0.25">
      <c r="A2578" t="s">
        <v>12</v>
      </c>
      <c r="B2578" t="s">
        <v>13</v>
      </c>
      <c r="C2578" t="s">
        <v>13</v>
      </c>
      <c r="D2578" t="s">
        <v>17</v>
      </c>
      <c r="E2578">
        <v>5</v>
      </c>
      <c r="F2578">
        <v>2</v>
      </c>
      <c r="G2578" t="s">
        <v>22</v>
      </c>
      <c r="H2578">
        <v>8.2871720116618058E-2</v>
      </c>
      <c r="I2578">
        <v>0.1352040816326531</v>
      </c>
      <c r="J2578">
        <v>9.6286848072562381E-2</v>
      </c>
      <c r="K2578">
        <f>ABS(2 -H2578-I2578)*J2578</f>
        <v>0.17157586455379045</v>
      </c>
    </row>
    <row r="2579" spans="1:11" hidden="1" x14ac:dyDescent="0.25">
      <c r="A2579" t="s">
        <v>11</v>
      </c>
      <c r="B2579" t="s">
        <v>14</v>
      </c>
      <c r="C2579" t="s">
        <v>16</v>
      </c>
      <c r="D2579" t="s">
        <v>17</v>
      </c>
      <c r="E2579">
        <v>25</v>
      </c>
      <c r="F2579">
        <v>8</v>
      </c>
      <c r="G2579" t="s">
        <v>19</v>
      </c>
      <c r="H2579">
        <v>0.18153142209264661</v>
      </c>
      <c r="I2579">
        <v>7.2704081632653059E-2</v>
      </c>
      <c r="J2579">
        <v>9.82803944088457E-2</v>
      </c>
      <c r="K2579">
        <f>ABS(2 -H2579-I2579)*J2579</f>
        <v>0.1715744232388374</v>
      </c>
    </row>
    <row r="2580" spans="1:11" hidden="1" x14ac:dyDescent="0.25">
      <c r="A2580" t="s">
        <v>11</v>
      </c>
      <c r="B2580" t="s">
        <v>14</v>
      </c>
      <c r="C2580" t="s">
        <v>16</v>
      </c>
      <c r="D2580" t="s">
        <v>17</v>
      </c>
      <c r="E2580">
        <v>25</v>
      </c>
      <c r="F2580">
        <v>8</v>
      </c>
      <c r="G2580" t="s">
        <v>21</v>
      </c>
      <c r="H2580">
        <v>0.18153142209264661</v>
      </c>
      <c r="I2580">
        <v>7.2704081632653059E-2</v>
      </c>
      <c r="J2580">
        <v>9.82803944088457E-2</v>
      </c>
      <c r="K2580">
        <f>ABS(2 -H2580-I2580)*J2580</f>
        <v>0.1715744232388374</v>
      </c>
    </row>
    <row r="2581" spans="1:11" hidden="1" x14ac:dyDescent="0.25">
      <c r="A2581" t="s">
        <v>11</v>
      </c>
      <c r="B2581" t="s">
        <v>14</v>
      </c>
      <c r="C2581" t="s">
        <v>15</v>
      </c>
      <c r="D2581" t="s">
        <v>17</v>
      </c>
      <c r="E2581">
        <v>10</v>
      </c>
      <c r="F2581">
        <v>2</v>
      </c>
      <c r="G2581" t="s">
        <v>19</v>
      </c>
      <c r="H2581">
        <v>8.2126660187884684E-2</v>
      </c>
      <c r="I2581">
        <v>0.13775510204081631</v>
      </c>
      <c r="J2581">
        <v>9.6380348676267033E-2</v>
      </c>
      <c r="K2581">
        <f>ABS(2 -H2581-I2581)*J2581</f>
        <v>0.17156841644137982</v>
      </c>
    </row>
    <row r="2582" spans="1:11" hidden="1" x14ac:dyDescent="0.25">
      <c r="A2582" t="s">
        <v>11</v>
      </c>
      <c r="B2582" t="s">
        <v>14</v>
      </c>
      <c r="C2582" t="s">
        <v>15</v>
      </c>
      <c r="D2582" t="s">
        <v>17</v>
      </c>
      <c r="E2582">
        <v>10</v>
      </c>
      <c r="F2582">
        <v>2</v>
      </c>
      <c r="G2582" t="s">
        <v>21</v>
      </c>
      <c r="H2582">
        <v>8.2126660187884684E-2</v>
      </c>
      <c r="I2582">
        <v>0.13775510204081631</v>
      </c>
      <c r="J2582">
        <v>9.6380348676267033E-2</v>
      </c>
      <c r="K2582">
        <f>ABS(2 -H2582-I2582)*J2582</f>
        <v>0.17156841644137982</v>
      </c>
    </row>
    <row r="2583" spans="1:11" hidden="1" x14ac:dyDescent="0.25">
      <c r="A2583" t="s">
        <v>11</v>
      </c>
      <c r="B2583" t="s">
        <v>14</v>
      </c>
      <c r="C2583" t="s">
        <v>16</v>
      </c>
      <c r="E2583">
        <v>25</v>
      </c>
      <c r="F2583">
        <v>3</v>
      </c>
      <c r="G2583" t="s">
        <v>18</v>
      </c>
      <c r="H2583">
        <v>0.102350583090379</v>
      </c>
      <c r="I2583">
        <v>0.1020408163265306</v>
      </c>
      <c r="J2583">
        <v>9.5474055423035026E-2</v>
      </c>
      <c r="K2583">
        <f>ABS(2 -H2583-I2583)*J2583</f>
        <v>0.17143403505014834</v>
      </c>
    </row>
    <row r="2584" spans="1:11" x14ac:dyDescent="0.25">
      <c r="A2584" t="s">
        <v>10</v>
      </c>
      <c r="B2584" t="s">
        <v>14</v>
      </c>
      <c r="C2584" t="s">
        <v>16</v>
      </c>
      <c r="E2584">
        <v>5</v>
      </c>
      <c r="F2584">
        <v>4</v>
      </c>
      <c r="G2584" t="s">
        <v>22</v>
      </c>
      <c r="H2584">
        <v>0.11540330417881441</v>
      </c>
      <c r="I2584">
        <v>8.5459183673469385E-2</v>
      </c>
      <c r="J2584">
        <v>9.5060664958624141E-2</v>
      </c>
      <c r="K2584">
        <f>ABS(2 -H2584-I2584)*J2584</f>
        <v>0.17102720825676662</v>
      </c>
    </row>
    <row r="2585" spans="1:11" x14ac:dyDescent="0.25">
      <c r="A2585" t="s">
        <v>10</v>
      </c>
      <c r="B2585" t="s">
        <v>14</v>
      </c>
      <c r="C2585" t="s">
        <v>13</v>
      </c>
      <c r="D2585" t="s">
        <v>17</v>
      </c>
      <c r="E2585">
        <v>25</v>
      </c>
      <c r="F2585">
        <v>2</v>
      </c>
      <c r="G2585" t="s">
        <v>20</v>
      </c>
      <c r="H2585">
        <v>8.4657434402332393E-2</v>
      </c>
      <c r="I2585">
        <v>0.11989795918367351</v>
      </c>
      <c r="J2585">
        <v>9.5193553611921E-2</v>
      </c>
      <c r="K2585">
        <f>ABS(2 -H2585-I2585)*J2585</f>
        <v>0.17091475239790496</v>
      </c>
    </row>
    <row r="2586" spans="1:11" hidden="1" x14ac:dyDescent="0.25">
      <c r="A2586" t="s">
        <v>12</v>
      </c>
      <c r="B2586" t="s">
        <v>13</v>
      </c>
      <c r="C2586" t="s">
        <v>15</v>
      </c>
      <c r="D2586" t="s">
        <v>17</v>
      </c>
      <c r="E2586">
        <v>5</v>
      </c>
      <c r="F2586">
        <v>4</v>
      </c>
      <c r="G2586" t="s">
        <v>20</v>
      </c>
      <c r="H2586">
        <v>0.11256073858114669</v>
      </c>
      <c r="I2586">
        <v>9.311224489795919E-2</v>
      </c>
      <c r="J2586">
        <v>9.5229076479076469E-2</v>
      </c>
      <c r="K2586">
        <f>ABS(2 -H2586-I2586)*J2586</f>
        <v>0.17087210468474134</v>
      </c>
    </row>
    <row r="2587" spans="1:11" hidden="1" x14ac:dyDescent="0.25">
      <c r="A2587" t="s">
        <v>11</v>
      </c>
      <c r="B2587" t="s">
        <v>13</v>
      </c>
      <c r="C2587" t="s">
        <v>15</v>
      </c>
      <c r="E2587">
        <v>25</v>
      </c>
      <c r="F2587">
        <v>3</v>
      </c>
      <c r="G2587" t="s">
        <v>20</v>
      </c>
      <c r="H2587">
        <v>0.1053409459021704</v>
      </c>
      <c r="I2587">
        <v>0.1020408163265306</v>
      </c>
      <c r="J2587">
        <v>9.5310981535471323E-2</v>
      </c>
      <c r="K2587">
        <f>ABS(2 -H2587-I2587)*J2587</f>
        <v>0.17085620376036945</v>
      </c>
    </row>
    <row r="2588" spans="1:11" hidden="1" x14ac:dyDescent="0.25">
      <c r="A2588" t="s">
        <v>11</v>
      </c>
      <c r="B2588" t="s">
        <v>13</v>
      </c>
      <c r="C2588" t="s">
        <v>15</v>
      </c>
      <c r="D2588" t="s">
        <v>17</v>
      </c>
      <c r="E2588">
        <v>10</v>
      </c>
      <c r="F2588">
        <v>7</v>
      </c>
      <c r="G2588" t="s">
        <v>18</v>
      </c>
      <c r="H2588">
        <v>0.15405936183997401</v>
      </c>
      <c r="I2588">
        <v>7.4344023323615185E-2</v>
      </c>
      <c r="J2588">
        <v>9.6433455999782494E-2</v>
      </c>
      <c r="K2588">
        <f>ABS(2 -H2588-I2588)*J2588</f>
        <v>0.17084118420619063</v>
      </c>
    </row>
    <row r="2589" spans="1:11" hidden="1" x14ac:dyDescent="0.25">
      <c r="A2589" t="s">
        <v>11</v>
      </c>
      <c r="B2589" t="s">
        <v>13</v>
      </c>
      <c r="C2589" t="s">
        <v>15</v>
      </c>
      <c r="E2589">
        <v>10</v>
      </c>
      <c r="F2589">
        <v>6</v>
      </c>
      <c r="G2589" t="s">
        <v>20</v>
      </c>
      <c r="H2589">
        <v>0.1556871558147068</v>
      </c>
      <c r="I2589">
        <v>7.7380952380952314E-2</v>
      </c>
      <c r="J2589">
        <v>9.6674442337707597E-2</v>
      </c>
      <c r="K2589">
        <f>ABS(2 -H2589-I2589)*J2589</f>
        <v>0.17081715528889535</v>
      </c>
    </row>
    <row r="2590" spans="1:11" hidden="1" x14ac:dyDescent="0.25">
      <c r="A2590" t="s">
        <v>11</v>
      </c>
      <c r="B2590" t="s">
        <v>13</v>
      </c>
      <c r="C2590" t="s">
        <v>16</v>
      </c>
      <c r="E2590">
        <v>5</v>
      </c>
      <c r="F2590">
        <v>2</v>
      </c>
      <c r="G2590" t="s">
        <v>22</v>
      </c>
      <c r="H2590">
        <v>8.3673469387755092E-2</v>
      </c>
      <c r="I2590">
        <v>0.1275510204081633</v>
      </c>
      <c r="J2590">
        <v>9.5493197278911576E-2</v>
      </c>
      <c r="K2590">
        <f>ABS(2 -H2590-I2590)*J2590</f>
        <v>0.17081589268360409</v>
      </c>
    </row>
    <row r="2591" spans="1:11" hidden="1" x14ac:dyDescent="0.25">
      <c r="A2591" t="s">
        <v>11</v>
      </c>
      <c r="B2591" t="s">
        <v>14</v>
      </c>
      <c r="C2591" t="s">
        <v>16</v>
      </c>
      <c r="E2591">
        <v>5</v>
      </c>
      <c r="F2591">
        <v>2</v>
      </c>
      <c r="G2591" t="s">
        <v>20</v>
      </c>
      <c r="H2591">
        <v>9.0694849368318731E-2</v>
      </c>
      <c r="I2591">
        <v>0.11989795918367351</v>
      </c>
      <c r="J2591">
        <v>9.5229996760609004E-2</v>
      </c>
      <c r="K2591">
        <f>ABS(2 -H2591-I2591)*J2591</f>
        <v>0.17040524104500424</v>
      </c>
    </row>
    <row r="2592" spans="1:11" hidden="1" x14ac:dyDescent="0.25">
      <c r="A2592" t="s">
        <v>11</v>
      </c>
      <c r="B2592" t="s">
        <v>14</v>
      </c>
      <c r="C2592" t="s">
        <v>16</v>
      </c>
      <c r="D2592" t="s">
        <v>17</v>
      </c>
      <c r="E2592">
        <v>25</v>
      </c>
      <c r="F2592">
        <v>3</v>
      </c>
      <c r="G2592" t="s">
        <v>20</v>
      </c>
      <c r="H2592">
        <v>0.1061062520246193</v>
      </c>
      <c r="I2592">
        <v>0.1003401360544218</v>
      </c>
      <c r="J2592">
        <v>9.4959433990046221E-2</v>
      </c>
      <c r="K2592">
        <f>ABS(2 -H2592-I2592)*J2592</f>
        <v>0.17031483581881729</v>
      </c>
    </row>
    <row r="2593" spans="1:11" hidden="1" x14ac:dyDescent="0.25">
      <c r="A2593" t="s">
        <v>12</v>
      </c>
      <c r="B2593" t="s">
        <v>13</v>
      </c>
      <c r="C2593" t="s">
        <v>15</v>
      </c>
      <c r="D2593" t="s">
        <v>17</v>
      </c>
      <c r="E2593">
        <v>5</v>
      </c>
      <c r="F2593">
        <v>3</v>
      </c>
      <c r="G2593" t="s">
        <v>19</v>
      </c>
      <c r="H2593">
        <v>9.9410835762876557E-2</v>
      </c>
      <c r="I2593">
        <v>0.1037414965986394</v>
      </c>
      <c r="J2593">
        <v>9.4736471011981238E-2</v>
      </c>
      <c r="K2593">
        <f>ABS(2 -H2593-I2593)*J2593</f>
        <v>0.17022700697817936</v>
      </c>
    </row>
    <row r="2594" spans="1:11" hidden="1" x14ac:dyDescent="0.25">
      <c r="A2594" t="s">
        <v>12</v>
      </c>
      <c r="B2594" t="s">
        <v>13</v>
      </c>
      <c r="C2594" t="s">
        <v>15</v>
      </c>
      <c r="D2594" t="s">
        <v>17</v>
      </c>
      <c r="E2594">
        <v>5</v>
      </c>
      <c r="F2594">
        <v>3</v>
      </c>
      <c r="G2594" t="s">
        <v>21</v>
      </c>
      <c r="H2594">
        <v>9.9410835762876557E-2</v>
      </c>
      <c r="I2594">
        <v>0.1037414965986394</v>
      </c>
      <c r="J2594">
        <v>9.4736471011981238E-2</v>
      </c>
      <c r="K2594">
        <f>ABS(2 -H2594-I2594)*J2594</f>
        <v>0.17022700697817936</v>
      </c>
    </row>
    <row r="2595" spans="1:11" hidden="1" x14ac:dyDescent="0.25">
      <c r="A2595" t="s">
        <v>11</v>
      </c>
      <c r="B2595" t="s">
        <v>14</v>
      </c>
      <c r="C2595" t="s">
        <v>13</v>
      </c>
      <c r="D2595" t="s">
        <v>17</v>
      </c>
      <c r="E2595">
        <v>25</v>
      </c>
      <c r="F2595">
        <v>6</v>
      </c>
      <c r="G2595" t="s">
        <v>22</v>
      </c>
      <c r="H2595">
        <v>0.13911969549724651</v>
      </c>
      <c r="I2595">
        <v>7.908163265306116E-2</v>
      </c>
      <c r="J2595">
        <v>9.5527771548179707E-2</v>
      </c>
      <c r="K2595">
        <f>ABS(2 -H2595-I2595)*J2595</f>
        <v>0.17021125646930743</v>
      </c>
    </row>
    <row r="2596" spans="1:11" hidden="1" x14ac:dyDescent="0.25">
      <c r="A2596" t="s">
        <v>11</v>
      </c>
      <c r="B2596" t="s">
        <v>13</v>
      </c>
      <c r="C2596" t="s">
        <v>15</v>
      </c>
      <c r="E2596">
        <v>10</v>
      </c>
      <c r="F2596">
        <v>8</v>
      </c>
      <c r="G2596" t="s">
        <v>20</v>
      </c>
      <c r="H2596">
        <v>0.19297457078069319</v>
      </c>
      <c r="I2596">
        <v>7.1428571428571425E-2</v>
      </c>
      <c r="J2596">
        <v>9.8005754083185015E-2</v>
      </c>
      <c r="K2596">
        <f>ABS(2 -H2596-I2596)*J2596</f>
        <v>0.17009847883218746</v>
      </c>
    </row>
    <row r="2597" spans="1:11" hidden="1" x14ac:dyDescent="0.25">
      <c r="A2597" t="s">
        <v>11</v>
      </c>
      <c r="B2597" t="s">
        <v>13</v>
      </c>
      <c r="C2597" t="s">
        <v>16</v>
      </c>
      <c r="D2597" t="s">
        <v>17</v>
      </c>
      <c r="E2597">
        <v>25</v>
      </c>
      <c r="F2597">
        <v>5</v>
      </c>
      <c r="G2597" t="s">
        <v>18</v>
      </c>
      <c r="H2597">
        <v>0.13246072238419171</v>
      </c>
      <c r="I2597">
        <v>8.0612244897959096E-2</v>
      </c>
      <c r="J2597">
        <v>9.5170843895333646E-2</v>
      </c>
      <c r="K2597">
        <f>ABS(2 -H2597-I2597)*J2597</f>
        <v>0.17006335368314218</v>
      </c>
    </row>
    <row r="2598" spans="1:11" hidden="1" x14ac:dyDescent="0.25">
      <c r="A2598" t="s">
        <v>11</v>
      </c>
      <c r="B2598" t="s">
        <v>14</v>
      </c>
      <c r="C2598" t="s">
        <v>13</v>
      </c>
      <c r="D2598" t="s">
        <v>17</v>
      </c>
      <c r="E2598">
        <v>25</v>
      </c>
      <c r="F2598">
        <v>8</v>
      </c>
      <c r="G2598" t="s">
        <v>22</v>
      </c>
      <c r="H2598">
        <v>0.17028263686426939</v>
      </c>
      <c r="I2598">
        <v>7.2704081632653059E-2</v>
      </c>
      <c r="J2598">
        <v>9.6764165206542088E-2</v>
      </c>
      <c r="K2598">
        <f>ABS(2 -H2598-I2598)*J2598</f>
        <v>0.17001592344145244</v>
      </c>
    </row>
    <row r="2599" spans="1:11" hidden="1" x14ac:dyDescent="0.25">
      <c r="A2599" t="s">
        <v>11</v>
      </c>
      <c r="B2599" t="s">
        <v>14</v>
      </c>
      <c r="C2599" t="s">
        <v>16</v>
      </c>
      <c r="E2599">
        <v>25</v>
      </c>
      <c r="F2599">
        <v>4</v>
      </c>
      <c r="G2599" t="s">
        <v>18</v>
      </c>
      <c r="H2599">
        <v>0.11803935860058309</v>
      </c>
      <c r="I2599">
        <v>8.9285714285714288E-2</v>
      </c>
      <c r="J2599">
        <v>9.4781267485349111E-2</v>
      </c>
      <c r="K2599">
        <f>ABS(2 -H2599-I2599)*J2599</f>
        <v>0.1699120017810426</v>
      </c>
    </row>
    <row r="2600" spans="1:11" hidden="1" x14ac:dyDescent="0.25">
      <c r="A2600" t="s">
        <v>11</v>
      </c>
      <c r="B2600" t="s">
        <v>14</v>
      </c>
      <c r="C2600" t="s">
        <v>16</v>
      </c>
      <c r="D2600" t="s">
        <v>17</v>
      </c>
      <c r="E2600">
        <v>25</v>
      </c>
      <c r="F2600">
        <v>7</v>
      </c>
      <c r="G2600" t="s">
        <v>18</v>
      </c>
      <c r="H2600">
        <v>0.16746436669906059</v>
      </c>
      <c r="I2600">
        <v>7.3615160349854214E-2</v>
      </c>
      <c r="J2600">
        <v>9.6577614562308345E-2</v>
      </c>
      <c r="K2600">
        <f>ABS(2 -H2600-I2600)*J2600</f>
        <v>0.169872343482423</v>
      </c>
    </row>
    <row r="2601" spans="1:11" hidden="1" x14ac:dyDescent="0.25">
      <c r="A2601" t="s">
        <v>11</v>
      </c>
      <c r="B2601" t="s">
        <v>14</v>
      </c>
      <c r="C2601" t="s">
        <v>16</v>
      </c>
      <c r="D2601" t="s">
        <v>17</v>
      </c>
      <c r="E2601">
        <v>25</v>
      </c>
      <c r="F2601">
        <v>5</v>
      </c>
      <c r="G2601" t="s">
        <v>22</v>
      </c>
      <c r="H2601">
        <v>0.13401967930029149</v>
      </c>
      <c r="I2601">
        <v>8.1632653061224414E-2</v>
      </c>
      <c r="J2601">
        <v>9.5198169177761013E-2</v>
      </c>
      <c r="K2601">
        <f>ABS(2 -H2601-I2601)*J2601</f>
        <v>0.1698666311357917</v>
      </c>
    </row>
    <row r="2602" spans="1:11" hidden="1" x14ac:dyDescent="0.25">
      <c r="A2602" t="s">
        <v>12</v>
      </c>
      <c r="B2602" t="s">
        <v>14</v>
      </c>
      <c r="C2602" t="s">
        <v>15</v>
      </c>
      <c r="D2602" t="s">
        <v>17</v>
      </c>
      <c r="E2602">
        <v>25</v>
      </c>
      <c r="F2602">
        <v>2</v>
      </c>
      <c r="G2602" t="s">
        <v>19</v>
      </c>
      <c r="H2602">
        <v>8.2600421120829284E-2</v>
      </c>
      <c r="I2602">
        <v>0.1352040816326531</v>
      </c>
      <c r="J2602">
        <v>9.5254660305680722E-2</v>
      </c>
      <c r="K2602">
        <f>ABS(2 -H2602-I2602)*J2602</f>
        <v>0.16976242668853075</v>
      </c>
    </row>
    <row r="2603" spans="1:11" hidden="1" x14ac:dyDescent="0.25">
      <c r="A2603" t="s">
        <v>12</v>
      </c>
      <c r="B2603" t="s">
        <v>14</v>
      </c>
      <c r="C2603" t="s">
        <v>15</v>
      </c>
      <c r="D2603" t="s">
        <v>17</v>
      </c>
      <c r="E2603">
        <v>25</v>
      </c>
      <c r="F2603">
        <v>2</v>
      </c>
      <c r="G2603" t="s">
        <v>21</v>
      </c>
      <c r="H2603">
        <v>8.2600421120829284E-2</v>
      </c>
      <c r="I2603">
        <v>0.1352040816326531</v>
      </c>
      <c r="J2603">
        <v>9.5254660305680722E-2</v>
      </c>
      <c r="K2603">
        <f>ABS(2 -H2603-I2603)*J2603</f>
        <v>0.16976242668853075</v>
      </c>
    </row>
    <row r="2604" spans="1:11" hidden="1" x14ac:dyDescent="0.25">
      <c r="A2604" t="s">
        <v>12</v>
      </c>
      <c r="B2604" t="s">
        <v>13</v>
      </c>
      <c r="C2604" t="s">
        <v>13</v>
      </c>
      <c r="E2604">
        <v>25</v>
      </c>
      <c r="F2604">
        <v>8</v>
      </c>
      <c r="G2604" t="s">
        <v>19</v>
      </c>
      <c r="H2604">
        <v>0.17768262066731449</v>
      </c>
      <c r="I2604">
        <v>7.3341836734693883E-2</v>
      </c>
      <c r="J2604">
        <v>9.7029042219618389E-2</v>
      </c>
      <c r="K2604">
        <f>ABS(2 -H2604-I2604)*J2604</f>
        <v>0.1697014217638205</v>
      </c>
    </row>
    <row r="2605" spans="1:11" hidden="1" x14ac:dyDescent="0.25">
      <c r="A2605" t="s">
        <v>12</v>
      </c>
      <c r="B2605" t="s">
        <v>13</v>
      </c>
      <c r="C2605" t="s">
        <v>13</v>
      </c>
      <c r="E2605">
        <v>25</v>
      </c>
      <c r="F2605">
        <v>8</v>
      </c>
      <c r="G2605" t="s">
        <v>21</v>
      </c>
      <c r="H2605">
        <v>0.17768262066731449</v>
      </c>
      <c r="I2605">
        <v>7.3341836734693883E-2</v>
      </c>
      <c r="J2605">
        <v>9.7029042219618389E-2</v>
      </c>
      <c r="K2605">
        <f>ABS(2 -H2605-I2605)*J2605</f>
        <v>0.1697014217638205</v>
      </c>
    </row>
    <row r="2606" spans="1:11" hidden="1" x14ac:dyDescent="0.25">
      <c r="A2606" t="s">
        <v>12</v>
      </c>
      <c r="B2606" t="s">
        <v>13</v>
      </c>
      <c r="C2606" t="s">
        <v>13</v>
      </c>
      <c r="D2606" t="s">
        <v>17</v>
      </c>
      <c r="E2606">
        <v>5</v>
      </c>
      <c r="F2606">
        <v>8</v>
      </c>
      <c r="G2606" t="s">
        <v>19</v>
      </c>
      <c r="H2606">
        <v>0.17622287010042109</v>
      </c>
      <c r="I2606">
        <v>7.2704081632653059E-2</v>
      </c>
      <c r="J2606">
        <v>9.6902492265637435E-2</v>
      </c>
      <c r="K2606">
        <f>ABS(2 -H2606-I2606)*J2606</f>
        <v>0.16968334251625194</v>
      </c>
    </row>
    <row r="2607" spans="1:11" hidden="1" x14ac:dyDescent="0.25">
      <c r="A2607" t="s">
        <v>12</v>
      </c>
      <c r="B2607" t="s">
        <v>13</v>
      </c>
      <c r="C2607" t="s">
        <v>13</v>
      </c>
      <c r="D2607" t="s">
        <v>17</v>
      </c>
      <c r="E2607">
        <v>5</v>
      </c>
      <c r="F2607">
        <v>8</v>
      </c>
      <c r="G2607" t="s">
        <v>21</v>
      </c>
      <c r="H2607">
        <v>0.17622287010042109</v>
      </c>
      <c r="I2607">
        <v>7.2704081632653059E-2</v>
      </c>
      <c r="J2607">
        <v>9.6902492265637435E-2</v>
      </c>
      <c r="K2607">
        <f>ABS(2 -H2607-I2607)*J2607</f>
        <v>0.16968334251625194</v>
      </c>
    </row>
    <row r="2608" spans="1:11" hidden="1" x14ac:dyDescent="0.25">
      <c r="A2608" t="s">
        <v>12</v>
      </c>
      <c r="B2608" t="s">
        <v>13</v>
      </c>
      <c r="C2608" t="s">
        <v>13</v>
      </c>
      <c r="D2608" t="s">
        <v>17</v>
      </c>
      <c r="E2608">
        <v>5</v>
      </c>
      <c r="F2608">
        <v>7</v>
      </c>
      <c r="G2608" t="s">
        <v>19</v>
      </c>
      <c r="H2608">
        <v>0.16260325558794941</v>
      </c>
      <c r="I2608">
        <v>7.5072886297376004E-2</v>
      </c>
      <c r="J2608">
        <v>9.6242219393321865E-2</v>
      </c>
      <c r="K2608">
        <f>ABS(2 -H2608-I2608)*J2608</f>
        <v>0.16960995939475795</v>
      </c>
    </row>
    <row r="2609" spans="1:11" hidden="1" x14ac:dyDescent="0.25">
      <c r="A2609" t="s">
        <v>12</v>
      </c>
      <c r="B2609" t="s">
        <v>13</v>
      </c>
      <c r="C2609" t="s">
        <v>13</v>
      </c>
      <c r="D2609" t="s">
        <v>17</v>
      </c>
      <c r="E2609">
        <v>5</v>
      </c>
      <c r="F2609">
        <v>7</v>
      </c>
      <c r="G2609" t="s">
        <v>21</v>
      </c>
      <c r="H2609">
        <v>0.16260325558794941</v>
      </c>
      <c r="I2609">
        <v>7.5072886297376004E-2</v>
      </c>
      <c r="J2609">
        <v>9.6242219393321865E-2</v>
      </c>
      <c r="K2609">
        <f>ABS(2 -H2609-I2609)*J2609</f>
        <v>0.16960995939475795</v>
      </c>
    </row>
    <row r="2610" spans="1:11" hidden="1" x14ac:dyDescent="0.25">
      <c r="A2610" t="s">
        <v>11</v>
      </c>
      <c r="B2610" t="s">
        <v>14</v>
      </c>
      <c r="C2610" t="s">
        <v>15</v>
      </c>
      <c r="D2610" t="s">
        <v>17</v>
      </c>
      <c r="E2610">
        <v>10</v>
      </c>
      <c r="F2610">
        <v>10</v>
      </c>
      <c r="G2610" t="s">
        <v>19</v>
      </c>
      <c r="H2610">
        <v>0.20474368318756081</v>
      </c>
      <c r="I2610">
        <v>6.83673469387754E-2</v>
      </c>
      <c r="J2610">
        <v>9.8193233512624364E-2</v>
      </c>
      <c r="K2610">
        <f>ABS(2 -H2610-I2610)*J2610</f>
        <v>0.16956881186918002</v>
      </c>
    </row>
    <row r="2611" spans="1:11" hidden="1" x14ac:dyDescent="0.25">
      <c r="A2611" t="s">
        <v>11</v>
      </c>
      <c r="B2611" t="s">
        <v>14</v>
      </c>
      <c r="C2611" t="s">
        <v>15</v>
      </c>
      <c r="D2611" t="s">
        <v>17</v>
      </c>
      <c r="E2611">
        <v>10</v>
      </c>
      <c r="F2611">
        <v>10</v>
      </c>
      <c r="G2611" t="s">
        <v>21</v>
      </c>
      <c r="H2611">
        <v>0.20474368318756081</v>
      </c>
      <c r="I2611">
        <v>6.83673469387754E-2</v>
      </c>
      <c r="J2611">
        <v>9.8193233512624364E-2</v>
      </c>
      <c r="K2611">
        <f>ABS(2 -H2611-I2611)*J2611</f>
        <v>0.16956881186918002</v>
      </c>
    </row>
    <row r="2612" spans="1:11" hidden="1" x14ac:dyDescent="0.25">
      <c r="A2612" t="s">
        <v>11</v>
      </c>
      <c r="B2612" t="s">
        <v>13</v>
      </c>
      <c r="C2612" t="s">
        <v>15</v>
      </c>
      <c r="E2612">
        <v>10</v>
      </c>
      <c r="F2612">
        <v>2</v>
      </c>
      <c r="G2612" t="s">
        <v>19</v>
      </c>
      <c r="H2612">
        <v>8.5685941043083899E-2</v>
      </c>
      <c r="I2612">
        <v>0.11989795918367351</v>
      </c>
      <c r="J2612">
        <v>9.4477206467002389E-2</v>
      </c>
      <c r="K2612">
        <f>ABS(2 -H2612-I2612)*J2612</f>
        <v>0.16953142034598981</v>
      </c>
    </row>
    <row r="2613" spans="1:11" hidden="1" x14ac:dyDescent="0.25">
      <c r="A2613" t="s">
        <v>11</v>
      </c>
      <c r="B2613" t="s">
        <v>13</v>
      </c>
      <c r="C2613" t="s">
        <v>15</v>
      </c>
      <c r="E2613">
        <v>10</v>
      </c>
      <c r="F2613">
        <v>2</v>
      </c>
      <c r="G2613" t="s">
        <v>21</v>
      </c>
      <c r="H2613">
        <v>8.5685941043083899E-2</v>
      </c>
      <c r="I2613">
        <v>0.11989795918367351</v>
      </c>
      <c r="J2613">
        <v>9.4477206467002389E-2</v>
      </c>
      <c r="K2613">
        <f>ABS(2 -H2613-I2613)*J2613</f>
        <v>0.16953142034598981</v>
      </c>
    </row>
    <row r="2614" spans="1:11" hidden="1" x14ac:dyDescent="0.25">
      <c r="A2614" t="s">
        <v>11</v>
      </c>
      <c r="B2614" t="s">
        <v>13</v>
      </c>
      <c r="C2614" t="s">
        <v>16</v>
      </c>
      <c r="D2614" t="s">
        <v>17</v>
      </c>
      <c r="E2614">
        <v>25</v>
      </c>
      <c r="F2614">
        <v>10</v>
      </c>
      <c r="G2614" t="s">
        <v>18</v>
      </c>
      <c r="H2614">
        <v>0.2128603822481373</v>
      </c>
      <c r="I2614">
        <v>6.7346938775510096E-2</v>
      </c>
      <c r="J2614">
        <v>9.8521871066810054E-2</v>
      </c>
      <c r="K2614">
        <f>ABS(2 -H2614-I2614)*J2614</f>
        <v>0.16943719257975207</v>
      </c>
    </row>
    <row r="2615" spans="1:11" hidden="1" x14ac:dyDescent="0.25">
      <c r="A2615" t="s">
        <v>11</v>
      </c>
      <c r="B2615" t="s">
        <v>13</v>
      </c>
      <c r="C2615" t="s">
        <v>13</v>
      </c>
      <c r="D2615" t="s">
        <v>17</v>
      </c>
      <c r="E2615">
        <v>10</v>
      </c>
      <c r="F2615">
        <v>10</v>
      </c>
      <c r="G2615" t="s">
        <v>18</v>
      </c>
      <c r="H2615">
        <v>0.20631883705863291</v>
      </c>
      <c r="I2615">
        <v>6.734693877551011E-2</v>
      </c>
      <c r="J2615">
        <v>9.811083502402132E-2</v>
      </c>
      <c r="K2615">
        <f>ABS(2 -H2615-I2615)*J2615</f>
        <v>0.16937209226345823</v>
      </c>
    </row>
    <row r="2616" spans="1:11" hidden="1" x14ac:dyDescent="0.25">
      <c r="A2616" t="s">
        <v>12</v>
      </c>
      <c r="B2616" t="s">
        <v>13</v>
      </c>
      <c r="C2616" t="s">
        <v>13</v>
      </c>
      <c r="D2616" t="s">
        <v>17</v>
      </c>
      <c r="E2616">
        <v>25</v>
      </c>
      <c r="F2616">
        <v>2</v>
      </c>
      <c r="G2616" t="s">
        <v>19</v>
      </c>
      <c r="H2616">
        <v>7.8419582118561704E-2</v>
      </c>
      <c r="I2616">
        <v>0.1352040816326531</v>
      </c>
      <c r="J2616">
        <v>9.4812925170068008E-2</v>
      </c>
      <c r="K2616">
        <f>ABS(2 -H2616-I2616)*J2616</f>
        <v>0.16937156589433633</v>
      </c>
    </row>
    <row r="2617" spans="1:11" hidden="1" x14ac:dyDescent="0.25">
      <c r="A2617" t="s">
        <v>12</v>
      </c>
      <c r="B2617" t="s">
        <v>13</v>
      </c>
      <c r="C2617" t="s">
        <v>13</v>
      </c>
      <c r="D2617" t="s">
        <v>17</v>
      </c>
      <c r="E2617">
        <v>25</v>
      </c>
      <c r="F2617">
        <v>2</v>
      </c>
      <c r="G2617" t="s">
        <v>21</v>
      </c>
      <c r="H2617">
        <v>7.8419582118561704E-2</v>
      </c>
      <c r="I2617">
        <v>0.1352040816326531</v>
      </c>
      <c r="J2617">
        <v>9.4812925170068008E-2</v>
      </c>
      <c r="K2617">
        <f>ABS(2 -H2617-I2617)*J2617</f>
        <v>0.16937156589433633</v>
      </c>
    </row>
    <row r="2618" spans="1:11" hidden="1" x14ac:dyDescent="0.25">
      <c r="A2618" t="s">
        <v>12</v>
      </c>
      <c r="B2618" t="s">
        <v>13</v>
      </c>
      <c r="C2618" t="s">
        <v>13</v>
      </c>
      <c r="D2618" t="s">
        <v>17</v>
      </c>
      <c r="E2618">
        <v>25</v>
      </c>
      <c r="F2618">
        <v>8</v>
      </c>
      <c r="G2618" t="s">
        <v>22</v>
      </c>
      <c r="H2618">
        <v>0.17380547457078069</v>
      </c>
      <c r="I2618">
        <v>7.2704081632653059E-2</v>
      </c>
      <c r="J2618">
        <v>9.6585943734803212E-2</v>
      </c>
      <c r="K2618">
        <f>ABS(2 -H2618-I2618)*J2618</f>
        <v>0.16936252934405027</v>
      </c>
    </row>
    <row r="2619" spans="1:11" hidden="1" x14ac:dyDescent="0.25">
      <c r="A2619" t="s">
        <v>11</v>
      </c>
      <c r="B2619" t="s">
        <v>13</v>
      </c>
      <c r="C2619" t="s">
        <v>15</v>
      </c>
      <c r="D2619" t="s">
        <v>17</v>
      </c>
      <c r="E2619">
        <v>10</v>
      </c>
      <c r="F2619">
        <v>8</v>
      </c>
      <c r="G2619" t="s">
        <v>18</v>
      </c>
      <c r="H2619">
        <v>0.1678348720440557</v>
      </c>
      <c r="I2619">
        <v>7.0790816326530615E-2</v>
      </c>
      <c r="J2619">
        <v>9.6128082435105219E-2</v>
      </c>
      <c r="K2619">
        <f>ABS(2 -H2619-I2619)*J2619</f>
        <v>0.169317535027389</v>
      </c>
    </row>
    <row r="2620" spans="1:11" hidden="1" x14ac:dyDescent="0.25">
      <c r="A2620" t="s">
        <v>11</v>
      </c>
      <c r="B2620" t="s">
        <v>14</v>
      </c>
      <c r="C2620" t="s">
        <v>16</v>
      </c>
      <c r="D2620" t="s">
        <v>17</v>
      </c>
      <c r="E2620">
        <v>25</v>
      </c>
      <c r="F2620">
        <v>5</v>
      </c>
      <c r="G2620" t="s">
        <v>19</v>
      </c>
      <c r="H2620">
        <v>0.13321185617103981</v>
      </c>
      <c r="I2620">
        <v>8.1632653061224414E-2</v>
      </c>
      <c r="J2620">
        <v>9.4820967014844534E-2</v>
      </c>
      <c r="K2620">
        <f>ABS(2 -H2620-I2620)*J2620</f>
        <v>0.16927016990645607</v>
      </c>
    </row>
    <row r="2621" spans="1:11" hidden="1" x14ac:dyDescent="0.25">
      <c r="A2621" t="s">
        <v>11</v>
      </c>
      <c r="B2621" t="s">
        <v>14</v>
      </c>
      <c r="C2621" t="s">
        <v>16</v>
      </c>
      <c r="D2621" t="s">
        <v>17</v>
      </c>
      <c r="E2621">
        <v>25</v>
      </c>
      <c r="F2621">
        <v>5</v>
      </c>
      <c r="G2621" t="s">
        <v>21</v>
      </c>
      <c r="H2621">
        <v>0.13321185617103981</v>
      </c>
      <c r="I2621">
        <v>8.1632653061224414E-2</v>
      </c>
      <c r="J2621">
        <v>9.4820967014844534E-2</v>
      </c>
      <c r="K2621">
        <f>ABS(2 -H2621-I2621)*J2621</f>
        <v>0.16927016990645607</v>
      </c>
    </row>
    <row r="2622" spans="1:11" hidden="1" x14ac:dyDescent="0.25">
      <c r="A2622" t="s">
        <v>11</v>
      </c>
      <c r="B2622" t="s">
        <v>14</v>
      </c>
      <c r="C2622" t="s">
        <v>16</v>
      </c>
      <c r="D2622" t="s">
        <v>17</v>
      </c>
      <c r="E2622">
        <v>25</v>
      </c>
      <c r="F2622">
        <v>6</v>
      </c>
      <c r="G2622" t="s">
        <v>19</v>
      </c>
      <c r="H2622">
        <v>0.14989269517330739</v>
      </c>
      <c r="I2622">
        <v>7.73809523809523E-2</v>
      </c>
      <c r="J2622">
        <v>9.54395661028314E-2</v>
      </c>
      <c r="K2622">
        <f>ABS(2 -H2622-I2622)*J2622</f>
        <v>0.16918823389647644</v>
      </c>
    </row>
    <row r="2623" spans="1:11" hidden="1" x14ac:dyDescent="0.25">
      <c r="A2623" t="s">
        <v>11</v>
      </c>
      <c r="B2623" t="s">
        <v>14</v>
      </c>
      <c r="C2623" t="s">
        <v>16</v>
      </c>
      <c r="D2623" t="s">
        <v>17</v>
      </c>
      <c r="E2623">
        <v>25</v>
      </c>
      <c r="F2623">
        <v>6</v>
      </c>
      <c r="G2623" t="s">
        <v>21</v>
      </c>
      <c r="H2623">
        <v>0.14989269517330739</v>
      </c>
      <c r="I2623">
        <v>7.73809523809523E-2</v>
      </c>
      <c r="J2623">
        <v>9.54395661028314E-2</v>
      </c>
      <c r="K2623">
        <f>ABS(2 -H2623-I2623)*J2623</f>
        <v>0.16918823389647644</v>
      </c>
    </row>
    <row r="2624" spans="1:11" hidden="1" x14ac:dyDescent="0.25">
      <c r="A2624" t="s">
        <v>12</v>
      </c>
      <c r="B2624" t="s">
        <v>13</v>
      </c>
      <c r="C2624" t="s">
        <v>15</v>
      </c>
      <c r="D2624" t="s">
        <v>17</v>
      </c>
      <c r="E2624">
        <v>25</v>
      </c>
      <c r="F2624">
        <v>4</v>
      </c>
      <c r="G2624" t="s">
        <v>19</v>
      </c>
      <c r="H2624">
        <v>0.11565840621963069</v>
      </c>
      <c r="I2624">
        <v>9.0561224489795922E-2</v>
      </c>
      <c r="J2624">
        <v>9.4295358836175167E-2</v>
      </c>
      <c r="K2624">
        <f>ABS(2 -H2624-I2624)*J2624</f>
        <v>0.16914516359554141</v>
      </c>
    </row>
    <row r="2625" spans="1:11" hidden="1" x14ac:dyDescent="0.25">
      <c r="A2625" t="s">
        <v>12</v>
      </c>
      <c r="B2625" t="s">
        <v>13</v>
      </c>
      <c r="C2625" t="s">
        <v>15</v>
      </c>
      <c r="D2625" t="s">
        <v>17</v>
      </c>
      <c r="E2625">
        <v>25</v>
      </c>
      <c r="F2625">
        <v>4</v>
      </c>
      <c r="G2625" t="s">
        <v>21</v>
      </c>
      <c r="H2625">
        <v>0.11565840621963069</v>
      </c>
      <c r="I2625">
        <v>9.0561224489795922E-2</v>
      </c>
      <c r="J2625">
        <v>9.4295358836175167E-2</v>
      </c>
      <c r="K2625">
        <f>ABS(2 -H2625-I2625)*J2625</f>
        <v>0.16914516359554141</v>
      </c>
    </row>
    <row r="2626" spans="1:11" hidden="1" x14ac:dyDescent="0.25">
      <c r="A2626" t="s">
        <v>11</v>
      </c>
      <c r="B2626" t="s">
        <v>14</v>
      </c>
      <c r="C2626" t="s">
        <v>16</v>
      </c>
      <c r="D2626" t="s">
        <v>17</v>
      </c>
      <c r="E2626">
        <v>25</v>
      </c>
      <c r="F2626">
        <v>9</v>
      </c>
      <c r="G2626" t="s">
        <v>19</v>
      </c>
      <c r="H2626">
        <v>0.1976170229996761</v>
      </c>
      <c r="I2626">
        <v>6.9727891156462468E-2</v>
      </c>
      <c r="J2626">
        <v>9.7613492616493755E-2</v>
      </c>
      <c r="K2626">
        <f>ABS(2 -H2626-I2626)*J2626</f>
        <v>0.16913051442895011</v>
      </c>
    </row>
    <row r="2627" spans="1:11" hidden="1" x14ac:dyDescent="0.25">
      <c r="A2627" t="s">
        <v>11</v>
      </c>
      <c r="B2627" t="s">
        <v>14</v>
      </c>
      <c r="C2627" t="s">
        <v>16</v>
      </c>
      <c r="D2627" t="s">
        <v>17</v>
      </c>
      <c r="E2627">
        <v>25</v>
      </c>
      <c r="F2627">
        <v>9</v>
      </c>
      <c r="G2627" t="s">
        <v>21</v>
      </c>
      <c r="H2627">
        <v>0.1976170229996761</v>
      </c>
      <c r="I2627">
        <v>6.9727891156462468E-2</v>
      </c>
      <c r="J2627">
        <v>9.7613492616493755E-2</v>
      </c>
      <c r="K2627">
        <f>ABS(2 -H2627-I2627)*J2627</f>
        <v>0.16913051442895011</v>
      </c>
    </row>
    <row r="2628" spans="1:11" hidden="1" x14ac:dyDescent="0.25">
      <c r="A2628" t="s">
        <v>11</v>
      </c>
      <c r="B2628" t="s">
        <v>13</v>
      </c>
      <c r="C2628" t="s">
        <v>15</v>
      </c>
      <c r="E2628">
        <v>25</v>
      </c>
      <c r="F2628">
        <v>8</v>
      </c>
      <c r="G2628" t="s">
        <v>20</v>
      </c>
      <c r="H2628">
        <v>0.18898404599935209</v>
      </c>
      <c r="I2628">
        <v>7.0790816326530615E-2</v>
      </c>
      <c r="J2628">
        <v>9.7168227097698859E-2</v>
      </c>
      <c r="K2628">
        <f>ABS(2 -H2628-I2628)*J2628</f>
        <v>0.16909459137864288</v>
      </c>
    </row>
    <row r="2629" spans="1:11" hidden="1" x14ac:dyDescent="0.25">
      <c r="A2629" t="s">
        <v>11</v>
      </c>
      <c r="B2629" t="s">
        <v>13</v>
      </c>
      <c r="C2629" t="s">
        <v>13</v>
      </c>
      <c r="D2629" t="s">
        <v>17</v>
      </c>
      <c r="E2629">
        <v>10</v>
      </c>
      <c r="F2629">
        <v>9</v>
      </c>
      <c r="G2629" t="s">
        <v>18</v>
      </c>
      <c r="H2629">
        <v>0.18982223841917709</v>
      </c>
      <c r="I2629">
        <v>6.8594104308389914E-2</v>
      </c>
      <c r="J2629">
        <v>9.7027820452190203E-2</v>
      </c>
      <c r="K2629">
        <f>ABS(2 -H2629-I2629)*J2629</f>
        <v>0.16898206640029839</v>
      </c>
    </row>
    <row r="2630" spans="1:11" hidden="1" x14ac:dyDescent="0.25">
      <c r="A2630" t="s">
        <v>11</v>
      </c>
      <c r="B2630" t="s">
        <v>14</v>
      </c>
      <c r="C2630" t="s">
        <v>16</v>
      </c>
      <c r="D2630" t="s">
        <v>17</v>
      </c>
      <c r="E2630">
        <v>25</v>
      </c>
      <c r="F2630">
        <v>7</v>
      </c>
      <c r="G2630" t="s">
        <v>19</v>
      </c>
      <c r="H2630">
        <v>0.16451854551344339</v>
      </c>
      <c r="I2630">
        <v>7.3615160349854172E-2</v>
      </c>
      <c r="J2630">
        <v>9.5835839330737235E-2</v>
      </c>
      <c r="K2630">
        <f>ABS(2 -H2630-I2630)*J2630</f>
        <v>0.16884993508712642</v>
      </c>
    </row>
    <row r="2631" spans="1:11" hidden="1" x14ac:dyDescent="0.25">
      <c r="A2631" t="s">
        <v>11</v>
      </c>
      <c r="B2631" t="s">
        <v>14</v>
      </c>
      <c r="C2631" t="s">
        <v>16</v>
      </c>
      <c r="D2631" t="s">
        <v>17</v>
      </c>
      <c r="E2631">
        <v>25</v>
      </c>
      <c r="F2631">
        <v>7</v>
      </c>
      <c r="G2631" t="s">
        <v>21</v>
      </c>
      <c r="H2631">
        <v>0.16451854551344339</v>
      </c>
      <c r="I2631">
        <v>7.3615160349854172E-2</v>
      </c>
      <c r="J2631">
        <v>9.5835839330737235E-2</v>
      </c>
      <c r="K2631">
        <f>ABS(2 -H2631-I2631)*J2631</f>
        <v>0.16884993508712642</v>
      </c>
    </row>
    <row r="2632" spans="1:11" hidden="1" x14ac:dyDescent="0.25">
      <c r="A2632" t="s">
        <v>12</v>
      </c>
      <c r="B2632" t="s">
        <v>13</v>
      </c>
      <c r="C2632" t="s">
        <v>13</v>
      </c>
      <c r="D2632" t="s">
        <v>17</v>
      </c>
      <c r="E2632">
        <v>25</v>
      </c>
      <c r="F2632">
        <v>2</v>
      </c>
      <c r="G2632" t="s">
        <v>20</v>
      </c>
      <c r="H2632">
        <v>7.8000485908649178E-2</v>
      </c>
      <c r="I2632">
        <v>0.13775510204081631</v>
      </c>
      <c r="J2632">
        <v>9.4610463232912195E-2</v>
      </c>
      <c r="K2632">
        <f>ABS(2 -H2632-I2632)*J2632</f>
        <v>0.16880819034483613</v>
      </c>
    </row>
    <row r="2633" spans="1:11" hidden="1" x14ac:dyDescent="0.25">
      <c r="A2633" t="s">
        <v>11</v>
      </c>
      <c r="B2633" t="s">
        <v>13</v>
      </c>
      <c r="C2633" t="s">
        <v>16</v>
      </c>
      <c r="E2633">
        <v>10</v>
      </c>
      <c r="F2633">
        <v>1</v>
      </c>
      <c r="G2633" t="s">
        <v>19</v>
      </c>
      <c r="H2633">
        <v>6.8282312925170077E-2</v>
      </c>
      <c r="I2633">
        <v>0.20918367346938779</v>
      </c>
      <c r="J2633">
        <v>9.7942986718496924E-2</v>
      </c>
      <c r="K2633">
        <f>ABS(2 -H2633-I2633)*J2633</f>
        <v>0.168710126016717</v>
      </c>
    </row>
    <row r="2634" spans="1:11" hidden="1" x14ac:dyDescent="0.25">
      <c r="A2634" t="s">
        <v>11</v>
      </c>
      <c r="B2634" t="s">
        <v>13</v>
      </c>
      <c r="C2634" t="s">
        <v>16</v>
      </c>
      <c r="E2634">
        <v>10</v>
      </c>
      <c r="F2634">
        <v>1</v>
      </c>
      <c r="G2634" t="s">
        <v>21</v>
      </c>
      <c r="H2634">
        <v>6.8282312925170077E-2</v>
      </c>
      <c r="I2634">
        <v>0.20918367346938779</v>
      </c>
      <c r="J2634">
        <v>9.7942986718496924E-2</v>
      </c>
      <c r="K2634">
        <f>ABS(2 -H2634-I2634)*J2634</f>
        <v>0.168710126016717</v>
      </c>
    </row>
    <row r="2635" spans="1:11" hidden="1" x14ac:dyDescent="0.25">
      <c r="A2635" t="s">
        <v>11</v>
      </c>
      <c r="B2635" t="s">
        <v>14</v>
      </c>
      <c r="C2635" t="s">
        <v>16</v>
      </c>
      <c r="E2635">
        <v>25</v>
      </c>
      <c r="F2635">
        <v>3</v>
      </c>
      <c r="G2635" t="s">
        <v>22</v>
      </c>
      <c r="H2635">
        <v>9.9495869776482004E-2</v>
      </c>
      <c r="I2635">
        <v>0.1020408163265306</v>
      </c>
      <c r="J2635">
        <v>9.3782209853638443E-2</v>
      </c>
      <c r="K2635">
        <f>ABS(2 -H2635-I2635)*J2635</f>
        <v>0.16866386391795729</v>
      </c>
    </row>
    <row r="2636" spans="1:11" hidden="1" x14ac:dyDescent="0.25">
      <c r="A2636" t="s">
        <v>11</v>
      </c>
      <c r="B2636" t="s">
        <v>14</v>
      </c>
      <c r="C2636" t="s">
        <v>16</v>
      </c>
      <c r="E2636">
        <v>25</v>
      </c>
      <c r="F2636">
        <v>5</v>
      </c>
      <c r="G2636" t="s">
        <v>18</v>
      </c>
      <c r="H2636">
        <v>0.13177235179786201</v>
      </c>
      <c r="I2636">
        <v>8.16326530612244E-2</v>
      </c>
      <c r="J2636">
        <v>9.4384640303007625E-2</v>
      </c>
      <c r="K2636">
        <f>ABS(2 -H2636-I2636)*J2636</f>
        <v>0.1686271259835288</v>
      </c>
    </row>
    <row r="2637" spans="1:11" hidden="1" x14ac:dyDescent="0.25">
      <c r="A2637" t="s">
        <v>11</v>
      </c>
      <c r="B2637" t="s">
        <v>13</v>
      </c>
      <c r="C2637" t="s">
        <v>13</v>
      </c>
      <c r="D2637" t="s">
        <v>17</v>
      </c>
      <c r="E2637">
        <v>10</v>
      </c>
      <c r="F2637">
        <v>8</v>
      </c>
      <c r="G2637" t="s">
        <v>18</v>
      </c>
      <c r="H2637">
        <v>0.17021582442500799</v>
      </c>
      <c r="I2637">
        <v>7.0153061224489791E-2</v>
      </c>
      <c r="J2637">
        <v>9.5731879998086453E-2</v>
      </c>
      <c r="K2637">
        <f>ABS(2 -H2637-I2637)*J2637</f>
        <v>0.1684527946799014</v>
      </c>
    </row>
    <row r="2638" spans="1:11" hidden="1" x14ac:dyDescent="0.25">
      <c r="A2638" t="s">
        <v>11</v>
      </c>
      <c r="B2638" t="s">
        <v>13</v>
      </c>
      <c r="C2638" t="s">
        <v>15</v>
      </c>
      <c r="E2638">
        <v>10</v>
      </c>
      <c r="F2638">
        <v>10</v>
      </c>
      <c r="G2638" t="s">
        <v>20</v>
      </c>
      <c r="H2638">
        <v>0.23240200842241659</v>
      </c>
      <c r="I2638">
        <v>6.7346938775510068E-2</v>
      </c>
      <c r="J2638">
        <v>9.9003492900393716E-2</v>
      </c>
      <c r="K2638">
        <f>ABS(2 -H2638-I2638)*J2638</f>
        <v>0.168330793034977</v>
      </c>
    </row>
    <row r="2639" spans="1:11" hidden="1" x14ac:dyDescent="0.25">
      <c r="A2639" t="s">
        <v>11</v>
      </c>
      <c r="B2639" t="s">
        <v>13</v>
      </c>
      <c r="C2639" t="s">
        <v>16</v>
      </c>
      <c r="D2639" t="s">
        <v>17</v>
      </c>
      <c r="E2639">
        <v>25</v>
      </c>
      <c r="F2639">
        <v>7</v>
      </c>
      <c r="G2639" t="s">
        <v>18</v>
      </c>
      <c r="H2639">
        <v>0.16468861354065431</v>
      </c>
      <c r="I2639">
        <v>7.2157434402332313E-2</v>
      </c>
      <c r="J2639">
        <v>9.5469737178920766E-2</v>
      </c>
      <c r="K2639">
        <f>ABS(2 -H2639-I2639)*J2639</f>
        <v>0.16832784440885853</v>
      </c>
    </row>
    <row r="2640" spans="1:11" hidden="1" x14ac:dyDescent="0.25">
      <c r="A2640" t="s">
        <v>12</v>
      </c>
      <c r="B2640" t="s">
        <v>13</v>
      </c>
      <c r="C2640" t="s">
        <v>15</v>
      </c>
      <c r="D2640" t="s">
        <v>17</v>
      </c>
      <c r="E2640">
        <v>25</v>
      </c>
      <c r="F2640">
        <v>9</v>
      </c>
      <c r="G2640" t="s">
        <v>19</v>
      </c>
      <c r="H2640">
        <v>0.18840095562034331</v>
      </c>
      <c r="I2640">
        <v>7.0294784580498704E-2</v>
      </c>
      <c r="J2640">
        <v>9.6602863151324561E-2</v>
      </c>
      <c r="K2640">
        <f>ABS(2 -H2640-I2640)*J2640</f>
        <v>0.16821497711419656</v>
      </c>
    </row>
    <row r="2641" spans="1:11" hidden="1" x14ac:dyDescent="0.25">
      <c r="A2641" t="s">
        <v>12</v>
      </c>
      <c r="B2641" t="s">
        <v>13</v>
      </c>
      <c r="C2641" t="s">
        <v>15</v>
      </c>
      <c r="D2641" t="s">
        <v>17</v>
      </c>
      <c r="E2641">
        <v>25</v>
      </c>
      <c r="F2641">
        <v>9</v>
      </c>
      <c r="G2641" t="s">
        <v>21</v>
      </c>
      <c r="H2641">
        <v>0.18840095562034331</v>
      </c>
      <c r="I2641">
        <v>7.0294784580498704E-2</v>
      </c>
      <c r="J2641">
        <v>9.6602863151324561E-2</v>
      </c>
      <c r="K2641">
        <f>ABS(2 -H2641-I2641)*J2641</f>
        <v>0.16821497711419656</v>
      </c>
    </row>
    <row r="2642" spans="1:11" hidden="1" x14ac:dyDescent="0.25">
      <c r="A2642" t="s">
        <v>11</v>
      </c>
      <c r="B2642" t="s">
        <v>13</v>
      </c>
      <c r="C2642" t="s">
        <v>16</v>
      </c>
      <c r="D2642" t="s">
        <v>17</v>
      </c>
      <c r="E2642">
        <v>25</v>
      </c>
      <c r="F2642">
        <v>4</v>
      </c>
      <c r="G2642" t="s">
        <v>18</v>
      </c>
      <c r="H2642">
        <v>0.11298793326854541</v>
      </c>
      <c r="I2642">
        <v>8.8010204081632654E-2</v>
      </c>
      <c r="J2642">
        <v>9.3444027627701071E-2</v>
      </c>
      <c r="K2642">
        <f>ABS(2 -H2642-I2642)*J2642</f>
        <v>0.16810597975573563</v>
      </c>
    </row>
    <row r="2643" spans="1:11" hidden="1" x14ac:dyDescent="0.25">
      <c r="A2643" t="s">
        <v>11</v>
      </c>
      <c r="B2643" t="s">
        <v>14</v>
      </c>
      <c r="C2643" t="s">
        <v>13</v>
      </c>
      <c r="D2643" t="s">
        <v>17</v>
      </c>
      <c r="E2643">
        <v>25</v>
      </c>
      <c r="F2643">
        <v>1</v>
      </c>
      <c r="G2643" t="s">
        <v>19</v>
      </c>
      <c r="H2643">
        <v>6.6508746355685114E-2</v>
      </c>
      <c r="I2643">
        <v>0.21938775510204081</v>
      </c>
      <c r="J2643">
        <v>9.8064463880790403E-2</v>
      </c>
      <c r="K2643">
        <f>ABS(2 -H2643-I2643)*J2643</f>
        <v>0.16809264062073531</v>
      </c>
    </row>
    <row r="2644" spans="1:11" hidden="1" x14ac:dyDescent="0.25">
      <c r="A2644" t="s">
        <v>11</v>
      </c>
      <c r="B2644" t="s">
        <v>14</v>
      </c>
      <c r="C2644" t="s">
        <v>13</v>
      </c>
      <c r="D2644" t="s">
        <v>17</v>
      </c>
      <c r="E2644">
        <v>25</v>
      </c>
      <c r="F2644">
        <v>1</v>
      </c>
      <c r="G2644" t="s">
        <v>21</v>
      </c>
      <c r="H2644">
        <v>6.6508746355685114E-2</v>
      </c>
      <c r="I2644">
        <v>0.21938775510204081</v>
      </c>
      <c r="J2644">
        <v>9.8064463880790403E-2</v>
      </c>
      <c r="K2644">
        <f>ABS(2 -H2644-I2644)*J2644</f>
        <v>0.16809264062073531</v>
      </c>
    </row>
    <row r="2645" spans="1:11" x14ac:dyDescent="0.25">
      <c r="A2645" t="s">
        <v>10</v>
      </c>
      <c r="B2645" t="s">
        <v>14</v>
      </c>
      <c r="C2645" t="s">
        <v>16</v>
      </c>
      <c r="E2645">
        <v>10</v>
      </c>
      <c r="F2645">
        <v>3</v>
      </c>
      <c r="G2645" t="s">
        <v>19</v>
      </c>
      <c r="H2645">
        <v>0.1027210884353741</v>
      </c>
      <c r="I2645">
        <v>9.1836734693877556E-2</v>
      </c>
      <c r="J2645">
        <v>9.3083900226757388E-2</v>
      </c>
      <c r="K2645">
        <f>ABS(2 -H2645-I2645)*J2645</f>
        <v>0.1680575994570164</v>
      </c>
    </row>
    <row r="2646" spans="1:11" x14ac:dyDescent="0.25">
      <c r="A2646" t="s">
        <v>10</v>
      </c>
      <c r="B2646" t="s">
        <v>14</v>
      </c>
      <c r="C2646" t="s">
        <v>16</v>
      </c>
      <c r="E2646">
        <v>10</v>
      </c>
      <c r="F2646">
        <v>3</v>
      </c>
      <c r="G2646" t="s">
        <v>21</v>
      </c>
      <c r="H2646">
        <v>0.1027210884353741</v>
      </c>
      <c r="I2646">
        <v>9.1836734693877556E-2</v>
      </c>
      <c r="J2646">
        <v>9.3083900226757388E-2</v>
      </c>
      <c r="K2646">
        <f>ABS(2 -H2646-I2646)*J2646</f>
        <v>0.1680575994570164</v>
      </c>
    </row>
    <row r="2647" spans="1:11" hidden="1" x14ac:dyDescent="0.25">
      <c r="A2647" t="s">
        <v>12</v>
      </c>
      <c r="B2647" t="s">
        <v>13</v>
      </c>
      <c r="C2647" t="s">
        <v>13</v>
      </c>
      <c r="D2647" t="s">
        <v>17</v>
      </c>
      <c r="E2647">
        <v>5</v>
      </c>
      <c r="F2647">
        <v>10</v>
      </c>
      <c r="G2647" t="s">
        <v>19</v>
      </c>
      <c r="H2647">
        <v>0.20337301587301579</v>
      </c>
      <c r="I2647">
        <v>6.8877551020408059E-2</v>
      </c>
      <c r="J2647">
        <v>9.7255362132233833E-2</v>
      </c>
      <c r="K2647">
        <f>ABS(2 -H2647-I2647)*J2647</f>
        <v>0.16803289679054179</v>
      </c>
    </row>
    <row r="2648" spans="1:11" hidden="1" x14ac:dyDescent="0.25">
      <c r="A2648" t="s">
        <v>12</v>
      </c>
      <c r="B2648" t="s">
        <v>13</v>
      </c>
      <c r="C2648" t="s">
        <v>13</v>
      </c>
      <c r="D2648" t="s">
        <v>17</v>
      </c>
      <c r="E2648">
        <v>5</v>
      </c>
      <c r="F2648">
        <v>10</v>
      </c>
      <c r="G2648" t="s">
        <v>21</v>
      </c>
      <c r="H2648">
        <v>0.20337301587301579</v>
      </c>
      <c r="I2648">
        <v>6.8877551020408059E-2</v>
      </c>
      <c r="J2648">
        <v>9.7255362132233833E-2</v>
      </c>
      <c r="K2648">
        <f>ABS(2 -H2648-I2648)*J2648</f>
        <v>0.16803289679054179</v>
      </c>
    </row>
    <row r="2649" spans="1:11" hidden="1" x14ac:dyDescent="0.25">
      <c r="A2649" t="s">
        <v>12</v>
      </c>
      <c r="B2649" t="s">
        <v>13</v>
      </c>
      <c r="C2649" t="s">
        <v>13</v>
      </c>
      <c r="D2649" t="s">
        <v>17</v>
      </c>
      <c r="E2649">
        <v>10</v>
      </c>
      <c r="F2649">
        <v>10</v>
      </c>
      <c r="G2649" t="s">
        <v>19</v>
      </c>
      <c r="H2649">
        <v>0.19222141237447349</v>
      </c>
      <c r="I2649">
        <v>6.8367346938775386E-2</v>
      </c>
      <c r="J2649">
        <v>9.6471443836310761E-2</v>
      </c>
      <c r="K2649">
        <f>ABS(2 -H2649-I2649)*J2649</f>
        <v>0.16780351381415953</v>
      </c>
    </row>
    <row r="2650" spans="1:11" hidden="1" x14ac:dyDescent="0.25">
      <c r="A2650" t="s">
        <v>12</v>
      </c>
      <c r="B2650" t="s">
        <v>13</v>
      </c>
      <c r="C2650" t="s">
        <v>13</v>
      </c>
      <c r="D2650" t="s">
        <v>17</v>
      </c>
      <c r="E2650">
        <v>10</v>
      </c>
      <c r="F2650">
        <v>10</v>
      </c>
      <c r="G2650" t="s">
        <v>21</v>
      </c>
      <c r="H2650">
        <v>0.19222141237447349</v>
      </c>
      <c r="I2650">
        <v>6.8367346938775386E-2</v>
      </c>
      <c r="J2650">
        <v>9.6471443836310761E-2</v>
      </c>
      <c r="K2650">
        <f>ABS(2 -H2650-I2650)*J2650</f>
        <v>0.16780351381415953</v>
      </c>
    </row>
    <row r="2651" spans="1:11" x14ac:dyDescent="0.25">
      <c r="A2651" t="s">
        <v>10</v>
      </c>
      <c r="B2651" t="s">
        <v>14</v>
      </c>
      <c r="C2651" t="s">
        <v>16</v>
      </c>
      <c r="E2651">
        <v>5</v>
      </c>
      <c r="F2651">
        <v>5</v>
      </c>
      <c r="G2651" t="s">
        <v>19</v>
      </c>
      <c r="H2651">
        <v>0.12704081632653061</v>
      </c>
      <c r="I2651">
        <v>7.7551020408163196E-2</v>
      </c>
      <c r="J2651">
        <v>9.3454221515445995E-2</v>
      </c>
      <c r="K2651">
        <f>ABS(2 -H2651-I2651)*J2651</f>
        <v>0.16778847220043597</v>
      </c>
    </row>
    <row r="2652" spans="1:11" x14ac:dyDescent="0.25">
      <c r="A2652" t="s">
        <v>10</v>
      </c>
      <c r="B2652" t="s">
        <v>14</v>
      </c>
      <c r="C2652" t="s">
        <v>16</v>
      </c>
      <c r="E2652">
        <v>5</v>
      </c>
      <c r="F2652">
        <v>5</v>
      </c>
      <c r="G2652" t="s">
        <v>21</v>
      </c>
      <c r="H2652">
        <v>0.12704081632653061</v>
      </c>
      <c r="I2652">
        <v>7.7551020408163196E-2</v>
      </c>
      <c r="J2652">
        <v>9.3454221515445995E-2</v>
      </c>
      <c r="K2652">
        <f>ABS(2 -H2652-I2652)*J2652</f>
        <v>0.16778847220043597</v>
      </c>
    </row>
    <row r="2653" spans="1:11" hidden="1" x14ac:dyDescent="0.25">
      <c r="A2653" t="s">
        <v>11</v>
      </c>
      <c r="B2653" t="s">
        <v>13</v>
      </c>
      <c r="C2653" t="s">
        <v>16</v>
      </c>
      <c r="D2653" t="s">
        <v>17</v>
      </c>
      <c r="E2653">
        <v>25</v>
      </c>
      <c r="F2653">
        <v>6</v>
      </c>
      <c r="G2653" t="s">
        <v>18</v>
      </c>
      <c r="H2653">
        <v>0.14581106252024609</v>
      </c>
      <c r="I2653">
        <v>7.4829931972789046E-2</v>
      </c>
      <c r="J2653">
        <v>9.4255347826776317E-2</v>
      </c>
      <c r="K2653">
        <f>ABS(2 -H2653-I2653)*J2653</f>
        <v>0.16771410197276579</v>
      </c>
    </row>
    <row r="2654" spans="1:11" hidden="1" x14ac:dyDescent="0.25">
      <c r="A2654" t="s">
        <v>11</v>
      </c>
      <c r="B2654" t="s">
        <v>14</v>
      </c>
      <c r="C2654" t="s">
        <v>16</v>
      </c>
      <c r="D2654" t="s">
        <v>17</v>
      </c>
      <c r="E2654">
        <v>25</v>
      </c>
      <c r="F2654">
        <v>8</v>
      </c>
      <c r="G2654" t="s">
        <v>18</v>
      </c>
      <c r="H2654">
        <v>0.18121153223194039</v>
      </c>
      <c r="I2654">
        <v>7.0153061224489791E-2</v>
      </c>
      <c r="J2654">
        <v>9.5902745047402815E-2</v>
      </c>
      <c r="K2654">
        <f>ABS(2 -H2654-I2654)*J2654</f>
        <v>0.16769893557460955</v>
      </c>
    </row>
    <row r="2655" spans="1:11" hidden="1" x14ac:dyDescent="0.25">
      <c r="A2655" t="s">
        <v>12</v>
      </c>
      <c r="B2655" t="s">
        <v>14</v>
      </c>
      <c r="C2655" t="s">
        <v>13</v>
      </c>
      <c r="D2655" t="s">
        <v>17</v>
      </c>
      <c r="E2655">
        <v>25</v>
      </c>
      <c r="F2655">
        <v>7</v>
      </c>
      <c r="G2655" t="s">
        <v>19</v>
      </c>
      <c r="H2655">
        <v>0.15171687722708119</v>
      </c>
      <c r="I2655">
        <v>7.6530612244897947E-2</v>
      </c>
      <c r="J2655">
        <v>9.4616473576478621E-2</v>
      </c>
      <c r="K2655">
        <f>ABS(2 -H2655-I2655)*J2655</f>
        <v>0.16763697459643415</v>
      </c>
    </row>
    <row r="2656" spans="1:11" hidden="1" x14ac:dyDescent="0.25">
      <c r="A2656" t="s">
        <v>12</v>
      </c>
      <c r="B2656" t="s">
        <v>14</v>
      </c>
      <c r="C2656" t="s">
        <v>13</v>
      </c>
      <c r="D2656" t="s">
        <v>17</v>
      </c>
      <c r="E2656">
        <v>25</v>
      </c>
      <c r="F2656">
        <v>7</v>
      </c>
      <c r="G2656" t="s">
        <v>21</v>
      </c>
      <c r="H2656">
        <v>0.15171687722708119</v>
      </c>
      <c r="I2656">
        <v>7.6530612244897947E-2</v>
      </c>
      <c r="J2656">
        <v>9.4616473576478621E-2</v>
      </c>
      <c r="K2656">
        <f>ABS(2 -H2656-I2656)*J2656</f>
        <v>0.16763697459643415</v>
      </c>
    </row>
    <row r="2657" spans="1:11" hidden="1" x14ac:dyDescent="0.25">
      <c r="A2657" t="s">
        <v>11</v>
      </c>
      <c r="B2657" t="s">
        <v>14</v>
      </c>
      <c r="C2657" t="s">
        <v>16</v>
      </c>
      <c r="D2657" t="s">
        <v>17</v>
      </c>
      <c r="E2657">
        <v>25</v>
      </c>
      <c r="F2657">
        <v>1</v>
      </c>
      <c r="G2657" t="s">
        <v>22</v>
      </c>
      <c r="H2657">
        <v>6.9472789115646263E-2</v>
      </c>
      <c r="I2657">
        <v>0.19897959183673469</v>
      </c>
      <c r="J2657">
        <v>9.6776805960479426E-2</v>
      </c>
      <c r="K2657">
        <f>ABS(2 -H2657-I2657)*J2657</f>
        <v>0.16757364793990157</v>
      </c>
    </row>
    <row r="2658" spans="1:11" hidden="1" x14ac:dyDescent="0.25">
      <c r="A2658" t="s">
        <v>11</v>
      </c>
      <c r="B2658" t="s">
        <v>13</v>
      </c>
      <c r="C2658" t="s">
        <v>16</v>
      </c>
      <c r="E2658">
        <v>25</v>
      </c>
      <c r="F2658">
        <v>3</v>
      </c>
      <c r="G2658" t="s">
        <v>18</v>
      </c>
      <c r="H2658">
        <v>0.1004393424036281</v>
      </c>
      <c r="I2658">
        <v>9.6938775510204078E-2</v>
      </c>
      <c r="J2658">
        <v>9.2898003357187051E-2</v>
      </c>
      <c r="K2658">
        <f>ABS(2 -H2658-I2658)*J2658</f>
        <v>0.16745997365377965</v>
      </c>
    </row>
    <row r="2659" spans="1:11" hidden="1" x14ac:dyDescent="0.25">
      <c r="A2659" t="s">
        <v>11</v>
      </c>
      <c r="B2659" t="s">
        <v>13</v>
      </c>
      <c r="C2659" t="s">
        <v>15</v>
      </c>
      <c r="D2659" t="s">
        <v>17</v>
      </c>
      <c r="E2659">
        <v>10</v>
      </c>
      <c r="F2659">
        <v>10</v>
      </c>
      <c r="G2659" t="s">
        <v>18</v>
      </c>
      <c r="H2659">
        <v>0.20584507612568831</v>
      </c>
      <c r="I2659">
        <v>6.6326530612244819E-2</v>
      </c>
      <c r="J2659">
        <v>9.670049233216603E-2</v>
      </c>
      <c r="K2659">
        <f>ABS(2 -H2659-I2659)*J2659</f>
        <v>0.16708185629393724</v>
      </c>
    </row>
    <row r="2660" spans="1:11" hidden="1" x14ac:dyDescent="0.25">
      <c r="A2660" t="s">
        <v>12</v>
      </c>
      <c r="B2660" t="s">
        <v>13</v>
      </c>
      <c r="C2660" t="s">
        <v>13</v>
      </c>
      <c r="D2660" t="s">
        <v>17</v>
      </c>
      <c r="E2660">
        <v>5</v>
      </c>
      <c r="F2660">
        <v>3</v>
      </c>
      <c r="G2660" t="s">
        <v>22</v>
      </c>
      <c r="H2660">
        <v>9.5966958211856163E-2</v>
      </c>
      <c r="I2660">
        <v>0.1037414965986394</v>
      </c>
      <c r="J2660">
        <v>9.2800566780158647E-2</v>
      </c>
      <c r="K2660">
        <f>ABS(2 -H2660-I2660)*J2660</f>
        <v>0.16706807576311361</v>
      </c>
    </row>
    <row r="2661" spans="1:11" hidden="1" x14ac:dyDescent="0.25">
      <c r="A2661" t="s">
        <v>12</v>
      </c>
      <c r="B2661" t="s">
        <v>13</v>
      </c>
      <c r="C2661" t="s">
        <v>13</v>
      </c>
      <c r="D2661" t="s">
        <v>17</v>
      </c>
      <c r="E2661">
        <v>5</v>
      </c>
      <c r="F2661">
        <v>9</v>
      </c>
      <c r="G2661" t="s">
        <v>19</v>
      </c>
      <c r="H2661">
        <v>0.18623258827340461</v>
      </c>
      <c r="I2661">
        <v>6.9727891156462454E-2</v>
      </c>
      <c r="J2661">
        <v>9.5788551412643058E-2</v>
      </c>
      <c r="K2661">
        <f>ABS(2 -H2661-I2661)*J2661</f>
        <v>0.16705901928181352</v>
      </c>
    </row>
    <row r="2662" spans="1:11" hidden="1" x14ac:dyDescent="0.25">
      <c r="A2662" t="s">
        <v>12</v>
      </c>
      <c r="B2662" t="s">
        <v>13</v>
      </c>
      <c r="C2662" t="s">
        <v>13</v>
      </c>
      <c r="D2662" t="s">
        <v>17</v>
      </c>
      <c r="E2662">
        <v>5</v>
      </c>
      <c r="F2662">
        <v>9</v>
      </c>
      <c r="G2662" t="s">
        <v>21</v>
      </c>
      <c r="H2662">
        <v>0.18623258827340461</v>
      </c>
      <c r="I2662">
        <v>6.9727891156462454E-2</v>
      </c>
      <c r="J2662">
        <v>9.5788551412643058E-2</v>
      </c>
      <c r="K2662">
        <f>ABS(2 -H2662-I2662)*J2662</f>
        <v>0.16705901928181352</v>
      </c>
    </row>
    <row r="2663" spans="1:11" x14ac:dyDescent="0.25">
      <c r="A2663" t="s">
        <v>10</v>
      </c>
      <c r="B2663" t="s">
        <v>14</v>
      </c>
      <c r="C2663" t="s">
        <v>16</v>
      </c>
      <c r="E2663">
        <v>5</v>
      </c>
      <c r="F2663">
        <v>3</v>
      </c>
      <c r="G2663" t="s">
        <v>20</v>
      </c>
      <c r="H2663">
        <v>0.1079931972789115</v>
      </c>
      <c r="I2663">
        <v>9.183673469387757E-2</v>
      </c>
      <c r="J2663">
        <v>9.277210884353744E-2</v>
      </c>
      <c r="K2663">
        <f>ABS(2 -H2663-I2663)*J2663</f>
        <v>0.16700557348789863</v>
      </c>
    </row>
    <row r="2664" spans="1:11" hidden="1" x14ac:dyDescent="0.25">
      <c r="A2664" t="s">
        <v>12</v>
      </c>
      <c r="B2664" t="s">
        <v>14</v>
      </c>
      <c r="C2664" t="s">
        <v>13</v>
      </c>
      <c r="E2664">
        <v>25</v>
      </c>
      <c r="F2664">
        <v>2</v>
      </c>
      <c r="G2664" t="s">
        <v>22</v>
      </c>
      <c r="H2664">
        <v>8.2594347262714612E-2</v>
      </c>
      <c r="I2664">
        <v>0.1326530612244898</v>
      </c>
      <c r="J2664">
        <v>9.3525635362370046E-2</v>
      </c>
      <c r="K2664">
        <f>ABS(2 -H2664-I2664)*J2664</f>
        <v>0.1669201200858707</v>
      </c>
    </row>
    <row r="2665" spans="1:11" hidden="1" x14ac:dyDescent="0.25">
      <c r="A2665" t="s">
        <v>11</v>
      </c>
      <c r="B2665" t="s">
        <v>14</v>
      </c>
      <c r="C2665" t="s">
        <v>15</v>
      </c>
      <c r="D2665" t="s">
        <v>17</v>
      </c>
      <c r="E2665">
        <v>25</v>
      </c>
      <c r="F2665">
        <v>10</v>
      </c>
      <c r="G2665" t="s">
        <v>22</v>
      </c>
      <c r="H2665">
        <v>0.19846533851635889</v>
      </c>
      <c r="I2665">
        <v>6.7346938775510123E-2</v>
      </c>
      <c r="J2665">
        <v>9.6181294651867033E-2</v>
      </c>
      <c r="K2665">
        <f>ABS(2 -H2665-I2665)*J2665</f>
        <v>0.16679642033944103</v>
      </c>
    </row>
    <row r="2666" spans="1:11" hidden="1" x14ac:dyDescent="0.25">
      <c r="A2666" t="s">
        <v>11</v>
      </c>
      <c r="B2666" t="s">
        <v>14</v>
      </c>
      <c r="C2666" t="s">
        <v>16</v>
      </c>
      <c r="D2666" t="s">
        <v>17</v>
      </c>
      <c r="E2666">
        <v>10</v>
      </c>
      <c r="F2666">
        <v>3</v>
      </c>
      <c r="G2666" t="s">
        <v>20</v>
      </c>
      <c r="H2666">
        <v>0.1044055717525105</v>
      </c>
      <c r="I2666">
        <v>9.6938775510204078E-2</v>
      </c>
      <c r="J2666">
        <v>9.2691860293901085E-2</v>
      </c>
      <c r="K2666">
        <f>ABS(2 -H2666-I2666)*J2666</f>
        <v>0.16672073848035993</v>
      </c>
    </row>
    <row r="2667" spans="1:11" hidden="1" x14ac:dyDescent="0.25">
      <c r="A2667" t="s">
        <v>12</v>
      </c>
      <c r="B2667" t="s">
        <v>13</v>
      </c>
      <c r="C2667" t="s">
        <v>13</v>
      </c>
      <c r="D2667" t="s">
        <v>17</v>
      </c>
      <c r="E2667">
        <v>5</v>
      </c>
      <c r="F2667">
        <v>5</v>
      </c>
      <c r="G2667" t="s">
        <v>20</v>
      </c>
      <c r="H2667">
        <v>0.1235301263362487</v>
      </c>
      <c r="I2667">
        <v>8.2653061224489663E-2</v>
      </c>
      <c r="J2667">
        <v>9.2924072725993456E-2</v>
      </c>
      <c r="K2667">
        <f>ABS(2 -H2667-I2667)*J2667</f>
        <v>0.16668876393621571</v>
      </c>
    </row>
    <row r="2668" spans="1:11" hidden="1" x14ac:dyDescent="0.25">
      <c r="A2668" t="s">
        <v>12</v>
      </c>
      <c r="B2668" t="s">
        <v>13</v>
      </c>
      <c r="C2668" t="s">
        <v>13</v>
      </c>
      <c r="E2668">
        <v>25</v>
      </c>
      <c r="F2668">
        <v>9</v>
      </c>
      <c r="G2668" t="s">
        <v>19</v>
      </c>
      <c r="H2668">
        <v>0.1895448655652737</v>
      </c>
      <c r="I2668">
        <v>6.972789115646244E-2</v>
      </c>
      <c r="J2668">
        <v>9.5735913807484488E-2</v>
      </c>
      <c r="K2668">
        <f>ABS(2 -H2668-I2668)*J2668</f>
        <v>0.16665011332482796</v>
      </c>
    </row>
    <row r="2669" spans="1:11" hidden="1" x14ac:dyDescent="0.25">
      <c r="A2669" t="s">
        <v>12</v>
      </c>
      <c r="B2669" t="s">
        <v>13</v>
      </c>
      <c r="C2669" t="s">
        <v>13</v>
      </c>
      <c r="E2669">
        <v>25</v>
      </c>
      <c r="F2669">
        <v>9</v>
      </c>
      <c r="G2669" t="s">
        <v>21</v>
      </c>
      <c r="H2669">
        <v>0.1895448655652737</v>
      </c>
      <c r="I2669">
        <v>6.972789115646244E-2</v>
      </c>
      <c r="J2669">
        <v>9.5735913807484488E-2</v>
      </c>
      <c r="K2669">
        <f>ABS(2 -H2669-I2669)*J2669</f>
        <v>0.16665011332482796</v>
      </c>
    </row>
    <row r="2670" spans="1:11" hidden="1" x14ac:dyDescent="0.25">
      <c r="A2670" t="s">
        <v>11</v>
      </c>
      <c r="B2670" t="s">
        <v>13</v>
      </c>
      <c r="C2670" t="s">
        <v>16</v>
      </c>
      <c r="D2670" t="s">
        <v>17</v>
      </c>
      <c r="E2670">
        <v>25</v>
      </c>
      <c r="F2670">
        <v>8</v>
      </c>
      <c r="G2670" t="s">
        <v>18</v>
      </c>
      <c r="H2670">
        <v>0.178889293812763</v>
      </c>
      <c r="I2670">
        <v>6.8877551020408156E-2</v>
      </c>
      <c r="J2670">
        <v>9.5101756153676859E-2</v>
      </c>
      <c r="K2670">
        <f>ABS(2 -H2670-I2670)*J2670</f>
        <v>0.16664045024706356</v>
      </c>
    </row>
    <row r="2671" spans="1:11" hidden="1" x14ac:dyDescent="0.25">
      <c r="A2671" t="s">
        <v>12</v>
      </c>
      <c r="B2671" t="s">
        <v>14</v>
      </c>
      <c r="C2671" t="s">
        <v>13</v>
      </c>
      <c r="D2671" t="s">
        <v>17</v>
      </c>
      <c r="E2671">
        <v>10</v>
      </c>
      <c r="F2671">
        <v>7</v>
      </c>
      <c r="G2671" t="s">
        <v>19</v>
      </c>
      <c r="H2671">
        <v>0.14617751862649811</v>
      </c>
      <c r="I2671">
        <v>7.5801749271137017E-2</v>
      </c>
      <c r="J2671">
        <v>9.3688178515530462E-2</v>
      </c>
      <c r="K2671">
        <f>ABS(2 -H2671-I2671)*J2671</f>
        <v>0.16657952375352053</v>
      </c>
    </row>
    <row r="2672" spans="1:11" hidden="1" x14ac:dyDescent="0.25">
      <c r="A2672" t="s">
        <v>12</v>
      </c>
      <c r="B2672" t="s">
        <v>14</v>
      </c>
      <c r="C2672" t="s">
        <v>13</v>
      </c>
      <c r="D2672" t="s">
        <v>17</v>
      </c>
      <c r="E2672">
        <v>10</v>
      </c>
      <c r="F2672">
        <v>7</v>
      </c>
      <c r="G2672" t="s">
        <v>21</v>
      </c>
      <c r="H2672">
        <v>0.14617751862649811</v>
      </c>
      <c r="I2672">
        <v>7.5801749271137017E-2</v>
      </c>
      <c r="J2672">
        <v>9.3688178515530462E-2</v>
      </c>
      <c r="K2672">
        <f>ABS(2 -H2672-I2672)*J2672</f>
        <v>0.16657952375352053</v>
      </c>
    </row>
    <row r="2673" spans="1:11" x14ac:dyDescent="0.25">
      <c r="A2673" t="s">
        <v>10</v>
      </c>
      <c r="B2673" t="s">
        <v>14</v>
      </c>
      <c r="C2673" t="s">
        <v>16</v>
      </c>
      <c r="E2673">
        <v>10</v>
      </c>
      <c r="F2673">
        <v>2</v>
      </c>
      <c r="G2673" t="s">
        <v>19</v>
      </c>
      <c r="H2673">
        <v>8.3418367346938777E-2</v>
      </c>
      <c r="I2673">
        <v>0.1122448979591837</v>
      </c>
      <c r="J2673">
        <v>9.229834791059284E-2</v>
      </c>
      <c r="K2673">
        <f>ABS(2 -H2673-I2673)*J2673</f>
        <v>0.16653729968663855</v>
      </c>
    </row>
    <row r="2674" spans="1:11" x14ac:dyDescent="0.25">
      <c r="A2674" t="s">
        <v>10</v>
      </c>
      <c r="B2674" t="s">
        <v>14</v>
      </c>
      <c r="C2674" t="s">
        <v>16</v>
      </c>
      <c r="E2674">
        <v>10</v>
      </c>
      <c r="F2674">
        <v>2</v>
      </c>
      <c r="G2674" t="s">
        <v>21</v>
      </c>
      <c r="H2674">
        <v>8.3418367346938777E-2</v>
      </c>
      <c r="I2674">
        <v>0.1122448979591837</v>
      </c>
      <c r="J2674">
        <v>9.229834791059284E-2</v>
      </c>
      <c r="K2674">
        <f>ABS(2 -H2674-I2674)*J2674</f>
        <v>0.16653729968663855</v>
      </c>
    </row>
    <row r="2675" spans="1:11" hidden="1" x14ac:dyDescent="0.25">
      <c r="A2675" t="s">
        <v>11</v>
      </c>
      <c r="B2675" t="s">
        <v>14</v>
      </c>
      <c r="C2675" t="s">
        <v>16</v>
      </c>
      <c r="E2675">
        <v>25</v>
      </c>
      <c r="F2675">
        <v>1</v>
      </c>
      <c r="G2675" t="s">
        <v>22</v>
      </c>
      <c r="H2675">
        <v>6.9090136054421783E-2</v>
      </c>
      <c r="I2675">
        <v>0.19387755102040821</v>
      </c>
      <c r="J2675">
        <v>9.5845481049562697E-2</v>
      </c>
      <c r="K2675">
        <f>ABS(2 -H2675-I2675)*J2675</f>
        <v>0.16648669763094742</v>
      </c>
    </row>
    <row r="2676" spans="1:11" hidden="1" x14ac:dyDescent="0.25">
      <c r="A2676" t="s">
        <v>11</v>
      </c>
      <c r="B2676" t="s">
        <v>13</v>
      </c>
      <c r="C2676" t="s">
        <v>15</v>
      </c>
      <c r="D2676" t="s">
        <v>17</v>
      </c>
      <c r="E2676">
        <v>10</v>
      </c>
      <c r="F2676">
        <v>6</v>
      </c>
      <c r="G2676" t="s">
        <v>18</v>
      </c>
      <c r="H2676">
        <v>0.13314099449303529</v>
      </c>
      <c r="I2676">
        <v>7.568027210884351E-2</v>
      </c>
      <c r="J2676">
        <v>9.2922043942452029E-2</v>
      </c>
      <c r="K2676">
        <f>ABS(2 -H2676-I2676)*J2676</f>
        <v>0.16643998897360579</v>
      </c>
    </row>
    <row r="2677" spans="1:11" hidden="1" x14ac:dyDescent="0.25">
      <c r="A2677" t="s">
        <v>12</v>
      </c>
      <c r="B2677" t="s">
        <v>14</v>
      </c>
      <c r="C2677" t="s">
        <v>13</v>
      </c>
      <c r="D2677" t="s">
        <v>17</v>
      </c>
      <c r="E2677">
        <v>25</v>
      </c>
      <c r="F2677">
        <v>4</v>
      </c>
      <c r="G2677" t="s">
        <v>22</v>
      </c>
      <c r="H2677">
        <v>0.1079122125040492</v>
      </c>
      <c r="I2677">
        <v>9.1836734693877556E-2</v>
      </c>
      <c r="J2677">
        <v>9.2344772574364409E-2</v>
      </c>
      <c r="K2677">
        <f>ABS(2 -H2677-I2677)*J2677</f>
        <v>0.16624377404776755</v>
      </c>
    </row>
    <row r="2678" spans="1:11" hidden="1" x14ac:dyDescent="0.25">
      <c r="A2678" t="s">
        <v>11</v>
      </c>
      <c r="B2678" t="s">
        <v>14</v>
      </c>
      <c r="C2678" t="s">
        <v>13</v>
      </c>
      <c r="D2678" t="s">
        <v>17</v>
      </c>
      <c r="E2678">
        <v>25</v>
      </c>
      <c r="F2678">
        <v>9</v>
      </c>
      <c r="G2678" t="s">
        <v>22</v>
      </c>
      <c r="H2678">
        <v>0.19154114026562999</v>
      </c>
      <c r="I2678">
        <v>6.85941043083899E-2</v>
      </c>
      <c r="J2678">
        <v>9.5522515533019714E-2</v>
      </c>
      <c r="K2678">
        <f>ABS(2 -H2678-I2678)*J2678</f>
        <v>0.16619625812553174</v>
      </c>
    </row>
    <row r="2679" spans="1:11" hidden="1" x14ac:dyDescent="0.25">
      <c r="A2679" t="s">
        <v>12</v>
      </c>
      <c r="B2679" t="s">
        <v>13</v>
      </c>
      <c r="C2679" t="s">
        <v>15</v>
      </c>
      <c r="E2679">
        <v>25</v>
      </c>
      <c r="F2679">
        <v>3</v>
      </c>
      <c r="G2679" t="s">
        <v>19</v>
      </c>
      <c r="H2679">
        <v>9.8396501457725966E-2</v>
      </c>
      <c r="I2679">
        <v>0.1003401360544218</v>
      </c>
      <c r="J2679">
        <v>9.2254655775063962E-2</v>
      </c>
      <c r="K2679">
        <f>ABS(2 -H2679-I2679)*J2679</f>
        <v>0.16617493146655107</v>
      </c>
    </row>
    <row r="2680" spans="1:11" hidden="1" x14ac:dyDescent="0.25">
      <c r="A2680" t="s">
        <v>12</v>
      </c>
      <c r="B2680" t="s">
        <v>13</v>
      </c>
      <c r="C2680" t="s">
        <v>15</v>
      </c>
      <c r="E2680">
        <v>25</v>
      </c>
      <c r="F2680">
        <v>3</v>
      </c>
      <c r="G2680" t="s">
        <v>21</v>
      </c>
      <c r="H2680">
        <v>9.8396501457725966E-2</v>
      </c>
      <c r="I2680">
        <v>0.1003401360544218</v>
      </c>
      <c r="J2680">
        <v>9.2254655775063962E-2</v>
      </c>
      <c r="K2680">
        <f>ABS(2 -H2680-I2680)*J2680</f>
        <v>0.16617493146655107</v>
      </c>
    </row>
    <row r="2681" spans="1:11" hidden="1" x14ac:dyDescent="0.25">
      <c r="A2681" t="s">
        <v>11</v>
      </c>
      <c r="B2681" t="s">
        <v>14</v>
      </c>
      <c r="C2681" t="s">
        <v>15</v>
      </c>
      <c r="D2681" t="s">
        <v>17</v>
      </c>
      <c r="E2681">
        <v>25</v>
      </c>
      <c r="F2681">
        <v>1</v>
      </c>
      <c r="G2681" t="s">
        <v>22</v>
      </c>
      <c r="H2681">
        <v>6.5901360544217691E-2</v>
      </c>
      <c r="I2681">
        <v>0.2142857142857143</v>
      </c>
      <c r="J2681">
        <v>9.6590540978296113E-2</v>
      </c>
      <c r="K2681">
        <f>ABS(2 -H2681-I2681)*J2681</f>
        <v>0.16611766082364274</v>
      </c>
    </row>
    <row r="2682" spans="1:11" hidden="1" x14ac:dyDescent="0.25">
      <c r="A2682" t="s">
        <v>11</v>
      </c>
      <c r="B2682" t="s">
        <v>13</v>
      </c>
      <c r="C2682" t="s">
        <v>15</v>
      </c>
      <c r="E2682">
        <v>10</v>
      </c>
      <c r="F2682">
        <v>3</v>
      </c>
      <c r="G2682" t="s">
        <v>22</v>
      </c>
      <c r="H2682">
        <v>9.9728701004211232E-2</v>
      </c>
      <c r="I2682">
        <v>9.6938775510204064E-2</v>
      </c>
      <c r="J2682">
        <v>9.2083738257207656E-2</v>
      </c>
      <c r="K2682">
        <f>ABS(2 -H2682-I2682)*J2682</f>
        <v>0.16605760008335638</v>
      </c>
    </row>
    <row r="2683" spans="1:11" hidden="1" x14ac:dyDescent="0.25">
      <c r="A2683" t="s">
        <v>11</v>
      </c>
      <c r="B2683" t="s">
        <v>14</v>
      </c>
      <c r="C2683" t="s">
        <v>13</v>
      </c>
      <c r="D2683" t="s">
        <v>17</v>
      </c>
      <c r="E2683">
        <v>10</v>
      </c>
      <c r="F2683">
        <v>8</v>
      </c>
      <c r="G2683" t="s">
        <v>19</v>
      </c>
      <c r="H2683">
        <v>0.17160066407515381</v>
      </c>
      <c r="I2683">
        <v>7.0153061224489791E-2</v>
      </c>
      <c r="J2683">
        <v>9.4430488645674646E-2</v>
      </c>
      <c r="K2683">
        <f>ABS(2 -H2683-I2683)*J2683</f>
        <v>0.16603205487939177</v>
      </c>
    </row>
    <row r="2684" spans="1:11" hidden="1" x14ac:dyDescent="0.25">
      <c r="A2684" t="s">
        <v>11</v>
      </c>
      <c r="B2684" t="s">
        <v>14</v>
      </c>
      <c r="C2684" t="s">
        <v>13</v>
      </c>
      <c r="D2684" t="s">
        <v>17</v>
      </c>
      <c r="E2684">
        <v>10</v>
      </c>
      <c r="F2684">
        <v>8</v>
      </c>
      <c r="G2684" t="s">
        <v>21</v>
      </c>
      <c r="H2684">
        <v>0.17160066407515381</v>
      </c>
      <c r="I2684">
        <v>7.0153061224489791E-2</v>
      </c>
      <c r="J2684">
        <v>9.4430488645674646E-2</v>
      </c>
      <c r="K2684">
        <f>ABS(2 -H2684-I2684)*J2684</f>
        <v>0.16603205487939177</v>
      </c>
    </row>
    <row r="2685" spans="1:11" hidden="1" x14ac:dyDescent="0.25">
      <c r="A2685" t="s">
        <v>12</v>
      </c>
      <c r="B2685" t="s">
        <v>14</v>
      </c>
      <c r="C2685" t="s">
        <v>13</v>
      </c>
      <c r="D2685" t="s">
        <v>17</v>
      </c>
      <c r="E2685">
        <v>25</v>
      </c>
      <c r="F2685">
        <v>6</v>
      </c>
      <c r="G2685" t="s">
        <v>19</v>
      </c>
      <c r="H2685">
        <v>0.13838880790411401</v>
      </c>
      <c r="I2685">
        <v>7.9081632653061174E-2</v>
      </c>
      <c r="J2685">
        <v>9.3120612380816439E-2</v>
      </c>
      <c r="K2685">
        <f>ABS(2 -H2685-I2685)*J2685</f>
        <v>0.16599024416222277</v>
      </c>
    </row>
    <row r="2686" spans="1:11" hidden="1" x14ac:dyDescent="0.25">
      <c r="A2686" t="s">
        <v>12</v>
      </c>
      <c r="B2686" t="s">
        <v>14</v>
      </c>
      <c r="C2686" t="s">
        <v>13</v>
      </c>
      <c r="D2686" t="s">
        <v>17</v>
      </c>
      <c r="E2686">
        <v>25</v>
      </c>
      <c r="F2686">
        <v>6</v>
      </c>
      <c r="G2686" t="s">
        <v>21</v>
      </c>
      <c r="H2686">
        <v>0.13838880790411401</v>
      </c>
      <c r="I2686">
        <v>7.9081632653061174E-2</v>
      </c>
      <c r="J2686">
        <v>9.3120612380816439E-2</v>
      </c>
      <c r="K2686">
        <f>ABS(2 -H2686-I2686)*J2686</f>
        <v>0.16599024416222277</v>
      </c>
    </row>
    <row r="2687" spans="1:11" hidden="1" x14ac:dyDescent="0.25">
      <c r="A2687" t="s">
        <v>11</v>
      </c>
      <c r="B2687" t="s">
        <v>13</v>
      </c>
      <c r="C2687" t="s">
        <v>15</v>
      </c>
      <c r="E2687">
        <v>25</v>
      </c>
      <c r="F2687">
        <v>9</v>
      </c>
      <c r="G2687" t="s">
        <v>20</v>
      </c>
      <c r="H2687">
        <v>0.201654114026563</v>
      </c>
      <c r="I2687">
        <v>6.7460317460317332E-2</v>
      </c>
      <c r="J2687">
        <v>9.5870879154192498E-2</v>
      </c>
      <c r="K2687">
        <f>ABS(2 -H2687-I2687)*J2687</f>
        <v>0.16594152116865707</v>
      </c>
    </row>
    <row r="2688" spans="1:11" hidden="1" x14ac:dyDescent="0.25">
      <c r="A2688" t="s">
        <v>11</v>
      </c>
      <c r="B2688" t="s">
        <v>13</v>
      </c>
      <c r="C2688" t="s">
        <v>16</v>
      </c>
      <c r="D2688" t="s">
        <v>17</v>
      </c>
      <c r="E2688">
        <v>25</v>
      </c>
      <c r="F2688">
        <v>9</v>
      </c>
      <c r="G2688" t="s">
        <v>18</v>
      </c>
      <c r="H2688">
        <v>0.19364269517330729</v>
      </c>
      <c r="I2688">
        <v>6.6893424036281054E-2</v>
      </c>
      <c r="J2688">
        <v>9.5349579225629588E-2</v>
      </c>
      <c r="K2688">
        <f>ABS(2 -H2688-I2688)*J2688</f>
        <v>0.16585714911154645</v>
      </c>
    </row>
    <row r="2689" spans="1:11" hidden="1" x14ac:dyDescent="0.25">
      <c r="A2689" t="s">
        <v>11</v>
      </c>
      <c r="B2689" t="s">
        <v>14</v>
      </c>
      <c r="C2689" t="s">
        <v>16</v>
      </c>
      <c r="D2689" t="s">
        <v>17</v>
      </c>
      <c r="E2689">
        <v>25</v>
      </c>
      <c r="F2689">
        <v>6</v>
      </c>
      <c r="G2689" t="s">
        <v>22</v>
      </c>
      <c r="H2689">
        <v>0.1456693391642371</v>
      </c>
      <c r="I2689">
        <v>7.4829931972789046E-2</v>
      </c>
      <c r="J2689">
        <v>9.3139966609354335E-2</v>
      </c>
      <c r="K2689">
        <f>ABS(2 -H2689-I2689)*J2689</f>
        <v>0.16574263846761908</v>
      </c>
    </row>
    <row r="2690" spans="1:11" hidden="1" x14ac:dyDescent="0.25">
      <c r="A2690" t="s">
        <v>11</v>
      </c>
      <c r="B2690" t="s">
        <v>13</v>
      </c>
      <c r="C2690" t="s">
        <v>15</v>
      </c>
      <c r="D2690" t="s">
        <v>17</v>
      </c>
      <c r="E2690">
        <v>10</v>
      </c>
      <c r="F2690">
        <v>9</v>
      </c>
      <c r="G2690" t="s">
        <v>18</v>
      </c>
      <c r="H2690">
        <v>0.1848416747651441</v>
      </c>
      <c r="I2690">
        <v>6.6893424036281082E-2</v>
      </c>
      <c r="J2690">
        <v>9.4797610186265646E-2</v>
      </c>
      <c r="K2690">
        <f>ABS(2 -H2690-I2690)*J2690</f>
        <v>0.16573133460615272</v>
      </c>
    </row>
    <row r="2691" spans="1:11" hidden="1" x14ac:dyDescent="0.25">
      <c r="A2691" t="s">
        <v>12</v>
      </c>
      <c r="B2691" t="s">
        <v>13</v>
      </c>
      <c r="C2691" t="s">
        <v>15</v>
      </c>
      <c r="D2691" t="s">
        <v>17</v>
      </c>
      <c r="E2691">
        <v>5</v>
      </c>
      <c r="F2691">
        <v>4</v>
      </c>
      <c r="G2691" t="s">
        <v>19</v>
      </c>
      <c r="H2691">
        <v>0.1170128765792031</v>
      </c>
      <c r="I2691">
        <v>8.673469387755102E-2</v>
      </c>
      <c r="J2691">
        <v>9.2260248255146199E-2</v>
      </c>
      <c r="K2691">
        <f>ABS(2 -H2691-I2691)*J2691</f>
        <v>0.16572269507856938</v>
      </c>
    </row>
    <row r="2692" spans="1:11" hidden="1" x14ac:dyDescent="0.25">
      <c r="A2692" t="s">
        <v>12</v>
      </c>
      <c r="B2692" t="s">
        <v>13</v>
      </c>
      <c r="C2692" t="s">
        <v>15</v>
      </c>
      <c r="D2692" t="s">
        <v>17</v>
      </c>
      <c r="E2692">
        <v>5</v>
      </c>
      <c r="F2692">
        <v>4</v>
      </c>
      <c r="G2692" t="s">
        <v>21</v>
      </c>
      <c r="H2692">
        <v>0.1170128765792031</v>
      </c>
      <c r="I2692">
        <v>8.673469387755102E-2</v>
      </c>
      <c r="J2692">
        <v>9.2260248255146199E-2</v>
      </c>
      <c r="K2692">
        <f>ABS(2 -H2692-I2692)*J2692</f>
        <v>0.16572269507856938</v>
      </c>
    </row>
    <row r="2693" spans="1:11" hidden="1" x14ac:dyDescent="0.25">
      <c r="A2693" t="s">
        <v>12</v>
      </c>
      <c r="B2693" t="s">
        <v>14</v>
      </c>
      <c r="C2693" t="s">
        <v>13</v>
      </c>
      <c r="D2693" t="s">
        <v>17</v>
      </c>
      <c r="E2693">
        <v>10</v>
      </c>
      <c r="F2693">
        <v>4</v>
      </c>
      <c r="G2693" t="s">
        <v>19</v>
      </c>
      <c r="H2693">
        <v>9.7693958535795253E-2</v>
      </c>
      <c r="I2693">
        <v>9.5663265306122444E-2</v>
      </c>
      <c r="J2693">
        <v>9.1628680276639465E-2</v>
      </c>
      <c r="K2693">
        <f>ABS(2 -H2693-I2693)*J2693</f>
        <v>0.16554029331068926</v>
      </c>
    </row>
    <row r="2694" spans="1:11" hidden="1" x14ac:dyDescent="0.25">
      <c r="A2694" t="s">
        <v>12</v>
      </c>
      <c r="B2694" t="s">
        <v>14</v>
      </c>
      <c r="C2694" t="s">
        <v>13</v>
      </c>
      <c r="D2694" t="s">
        <v>17</v>
      </c>
      <c r="E2694">
        <v>10</v>
      </c>
      <c r="F2694">
        <v>4</v>
      </c>
      <c r="G2694" t="s">
        <v>21</v>
      </c>
      <c r="H2694">
        <v>9.7693958535795253E-2</v>
      </c>
      <c r="I2694">
        <v>9.5663265306122444E-2</v>
      </c>
      <c r="J2694">
        <v>9.1628680276639465E-2</v>
      </c>
      <c r="K2694">
        <f>ABS(2 -H2694-I2694)*J2694</f>
        <v>0.16554029331068926</v>
      </c>
    </row>
    <row r="2695" spans="1:11" x14ac:dyDescent="0.25">
      <c r="A2695" t="s">
        <v>10</v>
      </c>
      <c r="B2695" t="s">
        <v>14</v>
      </c>
      <c r="C2695" t="s">
        <v>15</v>
      </c>
      <c r="E2695">
        <v>10</v>
      </c>
      <c r="F2695">
        <v>2</v>
      </c>
      <c r="G2695" t="s">
        <v>22</v>
      </c>
      <c r="H2695">
        <v>8.8095238095238088E-2</v>
      </c>
      <c r="I2695">
        <v>0.1071428571428571</v>
      </c>
      <c r="J2695">
        <v>9.1703109815354733E-2</v>
      </c>
      <c r="K2695">
        <f>ABS(2 -H2695-I2695)*J2695</f>
        <v>0.16550227914294977</v>
      </c>
    </row>
    <row r="2696" spans="1:11" hidden="1" x14ac:dyDescent="0.25">
      <c r="A2696" t="s">
        <v>11</v>
      </c>
      <c r="B2696" t="s">
        <v>13</v>
      </c>
      <c r="C2696" t="s">
        <v>13</v>
      </c>
      <c r="D2696" t="s">
        <v>17</v>
      </c>
      <c r="E2696">
        <v>10</v>
      </c>
      <c r="F2696">
        <v>4</v>
      </c>
      <c r="G2696" t="s">
        <v>18</v>
      </c>
      <c r="H2696">
        <v>0.10643424036281179</v>
      </c>
      <c r="I2696">
        <v>8.673469387755102E-2</v>
      </c>
      <c r="J2696">
        <v>9.1597206648227042E-2</v>
      </c>
      <c r="K2696">
        <f>ABS(2 -H2696-I2696)*J2696</f>
        <v>0.16550067850882177</v>
      </c>
    </row>
    <row r="2697" spans="1:11" hidden="1" x14ac:dyDescent="0.25">
      <c r="A2697" t="s">
        <v>11</v>
      </c>
      <c r="B2697" t="s">
        <v>14</v>
      </c>
      <c r="C2697" t="s">
        <v>13</v>
      </c>
      <c r="D2697" t="s">
        <v>17</v>
      </c>
      <c r="E2697">
        <v>25</v>
      </c>
      <c r="F2697">
        <v>1</v>
      </c>
      <c r="G2697" t="s">
        <v>22</v>
      </c>
      <c r="H2697">
        <v>6.5263605442176867E-2</v>
      </c>
      <c r="I2697">
        <v>0.2142857142857143</v>
      </c>
      <c r="J2697">
        <v>9.6137026239067086E-2</v>
      </c>
      <c r="K2697">
        <f>ABS(2 -H2697-I2697)*J2697</f>
        <v>0.16539901219234054</v>
      </c>
    </row>
    <row r="2698" spans="1:11" hidden="1" x14ac:dyDescent="0.25">
      <c r="A2698" t="s">
        <v>11</v>
      </c>
      <c r="B2698" t="s">
        <v>14</v>
      </c>
      <c r="C2698" t="s">
        <v>16</v>
      </c>
      <c r="E2698">
        <v>25</v>
      </c>
      <c r="F2698">
        <v>4</v>
      </c>
      <c r="G2698" t="s">
        <v>22</v>
      </c>
      <c r="H2698">
        <v>0.1115706997084548</v>
      </c>
      <c r="I2698">
        <v>8.8010204081632654E-2</v>
      </c>
      <c r="J2698">
        <v>9.1849250522719916E-2</v>
      </c>
      <c r="K2698">
        <f>ABS(2 -H2698-I2698)*J2698</f>
        <v>0.16536714461367322</v>
      </c>
    </row>
    <row r="2699" spans="1:11" hidden="1" x14ac:dyDescent="0.25">
      <c r="A2699" t="s">
        <v>12</v>
      </c>
      <c r="B2699" t="s">
        <v>13</v>
      </c>
      <c r="C2699" t="s">
        <v>13</v>
      </c>
      <c r="E2699">
        <v>25</v>
      </c>
      <c r="F2699">
        <v>3</v>
      </c>
      <c r="G2699" t="s">
        <v>19</v>
      </c>
      <c r="H2699">
        <v>9.9750971817298334E-2</v>
      </c>
      <c r="I2699">
        <v>0.1003401360544218</v>
      </c>
      <c r="J2699">
        <v>9.1777213715989236E-2</v>
      </c>
      <c r="K2699">
        <f>ABS(2 -H2699-I2699)*J2699</f>
        <v>0.16519062306216656</v>
      </c>
    </row>
    <row r="2700" spans="1:11" hidden="1" x14ac:dyDescent="0.25">
      <c r="A2700" t="s">
        <v>12</v>
      </c>
      <c r="B2700" t="s">
        <v>13</v>
      </c>
      <c r="C2700" t="s">
        <v>13</v>
      </c>
      <c r="E2700">
        <v>25</v>
      </c>
      <c r="F2700">
        <v>3</v>
      </c>
      <c r="G2700" t="s">
        <v>21</v>
      </c>
      <c r="H2700">
        <v>9.9750971817298334E-2</v>
      </c>
      <c r="I2700">
        <v>0.1003401360544218</v>
      </c>
      <c r="J2700">
        <v>9.1777213715989236E-2</v>
      </c>
      <c r="K2700">
        <f>ABS(2 -H2700-I2700)*J2700</f>
        <v>0.16519062306216656</v>
      </c>
    </row>
    <row r="2701" spans="1:11" hidden="1" x14ac:dyDescent="0.25">
      <c r="A2701" t="s">
        <v>11</v>
      </c>
      <c r="B2701" t="s">
        <v>14</v>
      </c>
      <c r="C2701" t="s">
        <v>16</v>
      </c>
      <c r="D2701" t="s">
        <v>17</v>
      </c>
      <c r="E2701">
        <v>25</v>
      </c>
      <c r="F2701">
        <v>10</v>
      </c>
      <c r="G2701" t="s">
        <v>19</v>
      </c>
      <c r="H2701">
        <v>0.2088415127955944</v>
      </c>
      <c r="I2701">
        <v>6.6326530612244805E-2</v>
      </c>
      <c r="J2701">
        <v>9.5712363761425417E-2</v>
      </c>
      <c r="K2701">
        <f>ABS(2 -H2701-I2701)*J2701</f>
        <v>0.16508774365668</v>
      </c>
    </row>
    <row r="2702" spans="1:11" hidden="1" x14ac:dyDescent="0.25">
      <c r="A2702" t="s">
        <v>11</v>
      </c>
      <c r="B2702" t="s">
        <v>14</v>
      </c>
      <c r="C2702" t="s">
        <v>16</v>
      </c>
      <c r="D2702" t="s">
        <v>17</v>
      </c>
      <c r="E2702">
        <v>25</v>
      </c>
      <c r="F2702">
        <v>10</v>
      </c>
      <c r="G2702" t="s">
        <v>21</v>
      </c>
      <c r="H2702">
        <v>0.2088415127955944</v>
      </c>
      <c r="I2702">
        <v>6.6326530612244805E-2</v>
      </c>
      <c r="J2702">
        <v>9.5712363761425417E-2</v>
      </c>
      <c r="K2702">
        <f>ABS(2 -H2702-I2702)*J2702</f>
        <v>0.16508774365668</v>
      </c>
    </row>
    <row r="2703" spans="1:11" hidden="1" x14ac:dyDescent="0.25">
      <c r="A2703" t="s">
        <v>11</v>
      </c>
      <c r="B2703" t="s">
        <v>13</v>
      </c>
      <c r="C2703" t="s">
        <v>16</v>
      </c>
      <c r="E2703">
        <v>10</v>
      </c>
      <c r="F2703">
        <v>1</v>
      </c>
      <c r="G2703" t="s">
        <v>22</v>
      </c>
      <c r="H2703">
        <v>6.6496598639455784E-2</v>
      </c>
      <c r="I2703">
        <v>0.2040816326530612</v>
      </c>
      <c r="J2703">
        <v>9.5416261742792344E-2</v>
      </c>
      <c r="K2703">
        <f>ABS(2 -H2703-I2703)*J2703</f>
        <v>0.16501496014667608</v>
      </c>
    </row>
    <row r="2704" spans="1:11" hidden="1" x14ac:dyDescent="0.25">
      <c r="A2704" t="s">
        <v>12</v>
      </c>
      <c r="B2704" t="s">
        <v>13</v>
      </c>
      <c r="C2704" t="s">
        <v>13</v>
      </c>
      <c r="D2704" t="s">
        <v>17</v>
      </c>
      <c r="E2704">
        <v>25</v>
      </c>
      <c r="F2704">
        <v>6</v>
      </c>
      <c r="G2704" t="s">
        <v>22</v>
      </c>
      <c r="H2704">
        <v>0.14083454810495619</v>
      </c>
      <c r="I2704">
        <v>7.6530612244897891E-2</v>
      </c>
      <c r="J2704">
        <v>9.256575340759006E-2</v>
      </c>
      <c r="K2704">
        <f>ABS(2 -H2704-I2704)*J2704</f>
        <v>0.16501093698283426</v>
      </c>
    </row>
    <row r="2705" spans="1:11" hidden="1" x14ac:dyDescent="0.25">
      <c r="A2705" t="s">
        <v>12</v>
      </c>
      <c r="B2705" t="s">
        <v>13</v>
      </c>
      <c r="C2705" t="s">
        <v>15</v>
      </c>
      <c r="E2705">
        <v>25</v>
      </c>
      <c r="F2705">
        <v>4</v>
      </c>
      <c r="G2705" t="s">
        <v>19</v>
      </c>
      <c r="H2705">
        <v>0.11684888241010689</v>
      </c>
      <c r="I2705">
        <v>8.673469387755102E-2</v>
      </c>
      <c r="J2705">
        <v>9.1841520157846704E-2</v>
      </c>
      <c r="K2705">
        <f>ABS(2 -H2705-I2705)*J2705</f>
        <v>0.16498561519026395</v>
      </c>
    </row>
    <row r="2706" spans="1:11" hidden="1" x14ac:dyDescent="0.25">
      <c r="A2706" t="s">
        <v>12</v>
      </c>
      <c r="B2706" t="s">
        <v>13</v>
      </c>
      <c r="C2706" t="s">
        <v>15</v>
      </c>
      <c r="E2706">
        <v>25</v>
      </c>
      <c r="F2706">
        <v>4</v>
      </c>
      <c r="G2706" t="s">
        <v>21</v>
      </c>
      <c r="H2706">
        <v>0.11684888241010689</v>
      </c>
      <c r="I2706">
        <v>8.673469387755102E-2</v>
      </c>
      <c r="J2706">
        <v>9.1841520157846704E-2</v>
      </c>
      <c r="K2706">
        <f>ABS(2 -H2706-I2706)*J2706</f>
        <v>0.16498561519026395</v>
      </c>
    </row>
    <row r="2707" spans="1:11" hidden="1" x14ac:dyDescent="0.25">
      <c r="A2707" t="s">
        <v>12</v>
      </c>
      <c r="B2707" t="s">
        <v>13</v>
      </c>
      <c r="C2707" t="s">
        <v>13</v>
      </c>
      <c r="D2707" t="s">
        <v>17</v>
      </c>
      <c r="E2707">
        <v>10</v>
      </c>
      <c r="F2707">
        <v>7</v>
      </c>
      <c r="G2707" t="s">
        <v>22</v>
      </c>
      <c r="H2707">
        <v>0.15070659216067381</v>
      </c>
      <c r="I2707">
        <v>7.2157434402332299E-2</v>
      </c>
      <c r="J2707">
        <v>9.2774737048367514E-2</v>
      </c>
      <c r="K2707">
        <f>ABS(2 -H2707-I2707)*J2707</f>
        <v>0.16487332263481175</v>
      </c>
    </row>
    <row r="2708" spans="1:11" x14ac:dyDescent="0.25">
      <c r="A2708" t="s">
        <v>10</v>
      </c>
      <c r="B2708" t="s">
        <v>14</v>
      </c>
      <c r="C2708" t="s">
        <v>16</v>
      </c>
      <c r="E2708">
        <v>25</v>
      </c>
      <c r="F2708">
        <v>2</v>
      </c>
      <c r="G2708" t="s">
        <v>21</v>
      </c>
      <c r="H2708">
        <v>7.9336734693877559E-2</v>
      </c>
      <c r="I2708">
        <v>0.1147959183673469</v>
      </c>
      <c r="J2708">
        <v>9.1290087463556879E-2</v>
      </c>
      <c r="K2708">
        <f>ABS(2 -H2708-I2708)*J2708</f>
        <v>0.16485778804962223</v>
      </c>
    </row>
    <row r="2709" spans="1:11" hidden="1" x14ac:dyDescent="0.25">
      <c r="A2709" t="s">
        <v>11</v>
      </c>
      <c r="B2709" t="s">
        <v>13</v>
      </c>
      <c r="C2709" t="s">
        <v>13</v>
      </c>
      <c r="D2709" t="s">
        <v>17</v>
      </c>
      <c r="E2709">
        <v>10</v>
      </c>
      <c r="F2709">
        <v>5</v>
      </c>
      <c r="G2709" t="s">
        <v>18</v>
      </c>
      <c r="H2709">
        <v>0.1185576611597019</v>
      </c>
      <c r="I2709">
        <v>7.9591836734693819E-2</v>
      </c>
      <c r="J2709">
        <v>9.1486659598904493E-2</v>
      </c>
      <c r="K2709">
        <f>ABS(2 -H2709-I2709)*J2709</f>
        <v>0.16484528353425057</v>
      </c>
    </row>
    <row r="2710" spans="1:11" hidden="1" x14ac:dyDescent="0.25">
      <c r="A2710" t="s">
        <v>11</v>
      </c>
      <c r="B2710" t="s">
        <v>13</v>
      </c>
      <c r="C2710" t="s">
        <v>16</v>
      </c>
      <c r="E2710">
        <v>25</v>
      </c>
      <c r="F2710">
        <v>4</v>
      </c>
      <c r="G2710" t="s">
        <v>18</v>
      </c>
      <c r="H2710">
        <v>0.1129393424036281</v>
      </c>
      <c r="I2710">
        <v>8.4183673469387751E-2</v>
      </c>
      <c r="J2710">
        <v>9.1406892427300573E-2</v>
      </c>
      <c r="K2710">
        <f>ABS(2 -H2710-I2710)*J2710</f>
        <v>0.16479538254775133</v>
      </c>
    </row>
    <row r="2711" spans="1:11" hidden="1" x14ac:dyDescent="0.25">
      <c r="A2711" t="s">
        <v>12</v>
      </c>
      <c r="B2711" t="s">
        <v>13</v>
      </c>
      <c r="C2711" t="s">
        <v>13</v>
      </c>
      <c r="D2711" t="s">
        <v>17</v>
      </c>
      <c r="E2711">
        <v>25</v>
      </c>
      <c r="F2711">
        <v>9</v>
      </c>
      <c r="G2711" t="s">
        <v>22</v>
      </c>
      <c r="H2711">
        <v>0.18555231616456111</v>
      </c>
      <c r="I2711">
        <v>6.85941043083899E-2</v>
      </c>
      <c r="J2711">
        <v>9.4348135086272406E-2</v>
      </c>
      <c r="K2711">
        <f>ABS(2 -H2711-I2711)*J2711</f>
        <v>0.16471802936207022</v>
      </c>
    </row>
    <row r="2712" spans="1:11" hidden="1" x14ac:dyDescent="0.25">
      <c r="A2712" t="s">
        <v>11</v>
      </c>
      <c r="B2712" t="s">
        <v>14</v>
      </c>
      <c r="C2712" t="s">
        <v>15</v>
      </c>
      <c r="D2712" t="s">
        <v>17</v>
      </c>
      <c r="E2712">
        <v>5</v>
      </c>
      <c r="F2712">
        <v>7</v>
      </c>
      <c r="G2712" t="s">
        <v>20</v>
      </c>
      <c r="H2712">
        <v>0.1578393262066731</v>
      </c>
      <c r="I2712">
        <v>7.2157434402332341E-2</v>
      </c>
      <c r="J2712">
        <v>9.3050543560747573E-2</v>
      </c>
      <c r="K2712">
        <f>ABS(2 -H2712-I2712)*J2712</f>
        <v>0.16469976352961604</v>
      </c>
    </row>
    <row r="2713" spans="1:11" hidden="1" x14ac:dyDescent="0.25">
      <c r="A2713" t="s">
        <v>11</v>
      </c>
      <c r="B2713" t="s">
        <v>14</v>
      </c>
      <c r="C2713" t="s">
        <v>16</v>
      </c>
      <c r="E2713">
        <v>25</v>
      </c>
      <c r="F2713">
        <v>2</v>
      </c>
      <c r="G2713" t="s">
        <v>19</v>
      </c>
      <c r="H2713">
        <v>8.0405733722060252E-2</v>
      </c>
      <c r="I2713">
        <v>0.125</v>
      </c>
      <c r="J2713">
        <v>9.1767897635244594E-2</v>
      </c>
      <c r="K2713">
        <f>ABS(2 -H2713-I2713)*J2713</f>
        <v>0.16468614292459086</v>
      </c>
    </row>
    <row r="2714" spans="1:11" hidden="1" x14ac:dyDescent="0.25">
      <c r="A2714" t="s">
        <v>11</v>
      </c>
      <c r="B2714" t="s">
        <v>14</v>
      </c>
      <c r="C2714" t="s">
        <v>16</v>
      </c>
      <c r="E2714">
        <v>25</v>
      </c>
      <c r="F2714">
        <v>2</v>
      </c>
      <c r="G2714" t="s">
        <v>21</v>
      </c>
      <c r="H2714">
        <v>8.0405733722060252E-2</v>
      </c>
      <c r="I2714">
        <v>0.125</v>
      </c>
      <c r="J2714">
        <v>9.1767897635244594E-2</v>
      </c>
      <c r="K2714">
        <f>ABS(2 -H2714-I2714)*J2714</f>
        <v>0.16468614292459086</v>
      </c>
    </row>
    <row r="2715" spans="1:11" x14ac:dyDescent="0.25">
      <c r="A2715" t="s">
        <v>10</v>
      </c>
      <c r="B2715" t="s">
        <v>14</v>
      </c>
      <c r="C2715" t="s">
        <v>15</v>
      </c>
      <c r="D2715" t="s">
        <v>17</v>
      </c>
      <c r="E2715">
        <v>25</v>
      </c>
      <c r="F2715">
        <v>1</v>
      </c>
      <c r="G2715" t="s">
        <v>19</v>
      </c>
      <c r="H2715">
        <v>6.5051020408163268E-2</v>
      </c>
      <c r="I2715">
        <v>0.1785714285714286</v>
      </c>
      <c r="J2715">
        <v>9.3731778425655971E-2</v>
      </c>
      <c r="K2715">
        <f>ABS(2 -H2715-I2715)*J2715</f>
        <v>0.16462839144404115</v>
      </c>
    </row>
    <row r="2716" spans="1:11" x14ac:dyDescent="0.25">
      <c r="A2716" t="s">
        <v>10</v>
      </c>
      <c r="B2716" t="s">
        <v>14</v>
      </c>
      <c r="C2716" t="s">
        <v>15</v>
      </c>
      <c r="D2716" t="s">
        <v>17</v>
      </c>
      <c r="E2716">
        <v>25</v>
      </c>
      <c r="F2716">
        <v>1</v>
      </c>
      <c r="G2716" t="s">
        <v>21</v>
      </c>
      <c r="H2716">
        <v>6.5051020408163268E-2</v>
      </c>
      <c r="I2716">
        <v>0.1785714285714286</v>
      </c>
      <c r="J2716">
        <v>9.3731778425655971E-2</v>
      </c>
      <c r="K2716">
        <f>ABS(2 -H2716-I2716)*J2716</f>
        <v>0.16462839144404115</v>
      </c>
    </row>
    <row r="2717" spans="1:11" hidden="1" x14ac:dyDescent="0.25">
      <c r="A2717" t="s">
        <v>11</v>
      </c>
      <c r="B2717" t="s">
        <v>13</v>
      </c>
      <c r="C2717" t="s">
        <v>15</v>
      </c>
      <c r="E2717">
        <v>10</v>
      </c>
      <c r="F2717">
        <v>4</v>
      </c>
      <c r="G2717" t="s">
        <v>20</v>
      </c>
      <c r="H2717">
        <v>0.1188674279235503</v>
      </c>
      <c r="I2717">
        <v>8.5459183673469385E-2</v>
      </c>
      <c r="J2717">
        <v>9.1675246522185269E-2</v>
      </c>
      <c r="K2717">
        <f>ABS(2 -H2717-I2717)*J2717</f>
        <v>0.16461880055517095</v>
      </c>
    </row>
    <row r="2718" spans="1:11" hidden="1" x14ac:dyDescent="0.25">
      <c r="A2718" t="s">
        <v>11</v>
      </c>
      <c r="B2718" t="s">
        <v>13</v>
      </c>
      <c r="C2718" t="s">
        <v>16</v>
      </c>
      <c r="E2718">
        <v>25</v>
      </c>
      <c r="F2718">
        <v>5</v>
      </c>
      <c r="G2718" t="s">
        <v>18</v>
      </c>
      <c r="H2718">
        <v>0.1267148526077097</v>
      </c>
      <c r="I2718">
        <v>7.7551020408163168E-2</v>
      </c>
      <c r="J2718">
        <v>9.1591316846418816E-2</v>
      </c>
      <c r="K2718">
        <f>ABS(2 -H2718-I2718)*J2718</f>
        <v>0.16447365339653047</v>
      </c>
    </row>
    <row r="2719" spans="1:11" hidden="1" x14ac:dyDescent="0.25">
      <c r="A2719" t="s">
        <v>11</v>
      </c>
      <c r="B2719" t="s">
        <v>14</v>
      </c>
      <c r="C2719" t="s">
        <v>13</v>
      </c>
      <c r="D2719" t="s">
        <v>17</v>
      </c>
      <c r="E2719">
        <v>10</v>
      </c>
      <c r="F2719">
        <v>4</v>
      </c>
      <c r="G2719" t="s">
        <v>19</v>
      </c>
      <c r="H2719">
        <v>0.1005425979915776</v>
      </c>
      <c r="I2719">
        <v>9.1836734693877556E-2</v>
      </c>
      <c r="J2719">
        <v>9.0986875935855527E-2</v>
      </c>
      <c r="K2719">
        <f>ABS(2 -H2719-I2719)*J2719</f>
        <v>0.16446975739603689</v>
      </c>
    </row>
    <row r="2720" spans="1:11" hidden="1" x14ac:dyDescent="0.25">
      <c r="A2720" t="s">
        <v>11</v>
      </c>
      <c r="B2720" t="s">
        <v>14</v>
      </c>
      <c r="C2720" t="s">
        <v>13</v>
      </c>
      <c r="D2720" t="s">
        <v>17</v>
      </c>
      <c r="E2720">
        <v>10</v>
      </c>
      <c r="F2720">
        <v>4</v>
      </c>
      <c r="G2720" t="s">
        <v>21</v>
      </c>
      <c r="H2720">
        <v>0.1005425979915776</v>
      </c>
      <c r="I2720">
        <v>9.1836734693877556E-2</v>
      </c>
      <c r="J2720">
        <v>9.0986875935855527E-2</v>
      </c>
      <c r="K2720">
        <f>ABS(2 -H2720-I2720)*J2720</f>
        <v>0.16446975739603689</v>
      </c>
    </row>
    <row r="2721" spans="1:11" hidden="1" x14ac:dyDescent="0.25">
      <c r="A2721" t="s">
        <v>11</v>
      </c>
      <c r="B2721" t="s">
        <v>13</v>
      </c>
      <c r="C2721" t="s">
        <v>16</v>
      </c>
      <c r="D2721" t="s">
        <v>17</v>
      </c>
      <c r="E2721">
        <v>25</v>
      </c>
      <c r="F2721">
        <v>3</v>
      </c>
      <c r="G2721" t="s">
        <v>18</v>
      </c>
      <c r="H2721">
        <v>9.8228458049886599E-2</v>
      </c>
      <c r="I2721">
        <v>9.5238095238095233E-2</v>
      </c>
      <c r="J2721">
        <v>9.0998910386665521E-2</v>
      </c>
      <c r="K2721">
        <f>ABS(2 -H2721-I2721)*J2721</f>
        <v>0.16439257522786091</v>
      </c>
    </row>
    <row r="2722" spans="1:11" x14ac:dyDescent="0.25">
      <c r="A2722" t="s">
        <v>10</v>
      </c>
      <c r="B2722" t="s">
        <v>14</v>
      </c>
      <c r="C2722" t="s">
        <v>13</v>
      </c>
      <c r="E2722">
        <v>5</v>
      </c>
      <c r="F2722">
        <v>1</v>
      </c>
      <c r="G2722" t="s">
        <v>18</v>
      </c>
      <c r="H2722">
        <v>6.6496598639455784E-2</v>
      </c>
      <c r="I2722">
        <v>0.17346938775510201</v>
      </c>
      <c r="J2722">
        <v>9.3391642371234207E-2</v>
      </c>
      <c r="K2722">
        <f>ABS(2 -H2722-I2722)*J2722</f>
        <v>0.16437246715984741</v>
      </c>
    </row>
    <row r="2723" spans="1:11" hidden="1" x14ac:dyDescent="0.25">
      <c r="A2723" t="s">
        <v>12</v>
      </c>
      <c r="B2723" t="s">
        <v>13</v>
      </c>
      <c r="C2723" t="s">
        <v>13</v>
      </c>
      <c r="D2723" t="s">
        <v>17</v>
      </c>
      <c r="E2723">
        <v>10</v>
      </c>
      <c r="F2723">
        <v>6</v>
      </c>
      <c r="G2723" t="s">
        <v>22</v>
      </c>
      <c r="H2723">
        <v>0.13355806608357629</v>
      </c>
      <c r="I2723">
        <v>7.5680272108843469E-2</v>
      </c>
      <c r="J2723">
        <v>9.1787634134572846E-2</v>
      </c>
      <c r="K2723">
        <f>ABS(2 -H2723-I2723)*J2723</f>
        <v>0.16436977623621385</v>
      </c>
    </row>
    <row r="2724" spans="1:11" hidden="1" x14ac:dyDescent="0.25">
      <c r="A2724" t="s">
        <v>12</v>
      </c>
      <c r="B2724" t="s">
        <v>13</v>
      </c>
      <c r="C2724" t="s">
        <v>13</v>
      </c>
      <c r="E2724">
        <v>10</v>
      </c>
      <c r="F2724">
        <v>3</v>
      </c>
      <c r="G2724" t="s">
        <v>19</v>
      </c>
      <c r="H2724">
        <v>9.239552964042759E-2</v>
      </c>
      <c r="I2724">
        <v>9.8639455782312896E-2</v>
      </c>
      <c r="J2724">
        <v>9.0829210472067615E-2</v>
      </c>
      <c r="K2724">
        <f>ABS(2 -H2724-I2724)*J2724</f>
        <v>0.16430686404564476</v>
      </c>
    </row>
    <row r="2725" spans="1:11" hidden="1" x14ac:dyDescent="0.25">
      <c r="A2725" t="s">
        <v>12</v>
      </c>
      <c r="B2725" t="s">
        <v>13</v>
      </c>
      <c r="C2725" t="s">
        <v>13</v>
      </c>
      <c r="E2725">
        <v>10</v>
      </c>
      <c r="F2725">
        <v>3</v>
      </c>
      <c r="G2725" t="s">
        <v>21</v>
      </c>
      <c r="H2725">
        <v>9.239552964042759E-2</v>
      </c>
      <c r="I2725">
        <v>9.8639455782312896E-2</v>
      </c>
      <c r="J2725">
        <v>9.0829210472067615E-2</v>
      </c>
      <c r="K2725">
        <f>ABS(2 -H2725-I2725)*J2725</f>
        <v>0.16430686404564476</v>
      </c>
    </row>
    <row r="2726" spans="1:11" hidden="1" x14ac:dyDescent="0.25">
      <c r="A2726" t="s">
        <v>12</v>
      </c>
      <c r="B2726" t="s">
        <v>13</v>
      </c>
      <c r="C2726" t="s">
        <v>13</v>
      </c>
      <c r="D2726" t="s">
        <v>17</v>
      </c>
      <c r="E2726">
        <v>25</v>
      </c>
      <c r="F2726">
        <v>5</v>
      </c>
      <c r="G2726" t="s">
        <v>20</v>
      </c>
      <c r="H2726">
        <v>0.1183066083576287</v>
      </c>
      <c r="I2726">
        <v>8.2653061224489677E-2</v>
      </c>
      <c r="J2726">
        <v>9.1305481566585953E-2</v>
      </c>
      <c r="K2726">
        <f>ABS(2 -H2726-I2726)*J2726</f>
        <v>0.1642622437265146</v>
      </c>
    </row>
    <row r="2727" spans="1:11" hidden="1" x14ac:dyDescent="0.25">
      <c r="A2727" t="s">
        <v>12</v>
      </c>
      <c r="B2727" t="s">
        <v>13</v>
      </c>
      <c r="C2727" t="s">
        <v>13</v>
      </c>
      <c r="D2727" t="s">
        <v>17</v>
      </c>
      <c r="E2727">
        <v>25</v>
      </c>
      <c r="F2727">
        <v>4</v>
      </c>
      <c r="G2727" t="s">
        <v>22</v>
      </c>
      <c r="H2727">
        <v>0.1075012147716229</v>
      </c>
      <c r="I2727">
        <v>9.0561224489795922E-2</v>
      </c>
      <c r="J2727">
        <v>9.1149468445386794E-2</v>
      </c>
      <c r="K2727">
        <f>ABS(2 -H2727-I2727)*J2727</f>
        <v>0.16424565083309853</v>
      </c>
    </row>
    <row r="2728" spans="1:11" hidden="1" x14ac:dyDescent="0.25">
      <c r="A2728" t="s">
        <v>12</v>
      </c>
      <c r="B2728" t="s">
        <v>13</v>
      </c>
      <c r="C2728" t="s">
        <v>15</v>
      </c>
      <c r="E2728">
        <v>25</v>
      </c>
      <c r="F2728">
        <v>5</v>
      </c>
      <c r="G2728" t="s">
        <v>19</v>
      </c>
      <c r="H2728">
        <v>0.13002915451895039</v>
      </c>
      <c r="I2728">
        <v>7.9591836734693791E-2</v>
      </c>
      <c r="J2728">
        <v>9.1711661354518442E-2</v>
      </c>
      <c r="K2728">
        <f>ABS(2 -H2728-I2728)*J2728</f>
        <v>0.16419863334638421</v>
      </c>
    </row>
    <row r="2729" spans="1:11" hidden="1" x14ac:dyDescent="0.25">
      <c r="A2729" t="s">
        <v>12</v>
      </c>
      <c r="B2729" t="s">
        <v>13</v>
      </c>
      <c r="C2729" t="s">
        <v>15</v>
      </c>
      <c r="E2729">
        <v>25</v>
      </c>
      <c r="F2729">
        <v>5</v>
      </c>
      <c r="G2729" t="s">
        <v>21</v>
      </c>
      <c r="H2729">
        <v>0.13002915451895039</v>
      </c>
      <c r="I2729">
        <v>7.9591836734693791E-2</v>
      </c>
      <c r="J2729">
        <v>9.1711661354518442E-2</v>
      </c>
      <c r="K2729">
        <f>ABS(2 -H2729-I2729)*J2729</f>
        <v>0.16419863334638421</v>
      </c>
    </row>
    <row r="2730" spans="1:11" hidden="1" x14ac:dyDescent="0.25">
      <c r="A2730" t="s">
        <v>11</v>
      </c>
      <c r="B2730" t="s">
        <v>14</v>
      </c>
      <c r="C2730" t="s">
        <v>13</v>
      </c>
      <c r="D2730" t="s">
        <v>17</v>
      </c>
      <c r="E2730">
        <v>10</v>
      </c>
      <c r="F2730">
        <v>7</v>
      </c>
      <c r="G2730" t="s">
        <v>19</v>
      </c>
      <c r="H2730">
        <v>0.1474874473598963</v>
      </c>
      <c r="I2730">
        <v>7.2157434402332341E-2</v>
      </c>
      <c r="J2730">
        <v>9.2222474237780308E-2</v>
      </c>
      <c r="K2730">
        <f>ABS(2 -H2730-I2730)*J2730</f>
        <v>0.16418875402578317</v>
      </c>
    </row>
    <row r="2731" spans="1:11" hidden="1" x14ac:dyDescent="0.25">
      <c r="A2731" t="s">
        <v>11</v>
      </c>
      <c r="B2731" t="s">
        <v>14</v>
      </c>
      <c r="C2731" t="s">
        <v>13</v>
      </c>
      <c r="D2731" t="s">
        <v>17</v>
      </c>
      <c r="E2731">
        <v>10</v>
      </c>
      <c r="F2731">
        <v>7</v>
      </c>
      <c r="G2731" t="s">
        <v>21</v>
      </c>
      <c r="H2731">
        <v>0.1474874473598963</v>
      </c>
      <c r="I2731">
        <v>7.2157434402332341E-2</v>
      </c>
      <c r="J2731">
        <v>9.2222474237780308E-2</v>
      </c>
      <c r="K2731">
        <f>ABS(2 -H2731-I2731)*J2731</f>
        <v>0.16418875402578317</v>
      </c>
    </row>
    <row r="2732" spans="1:11" hidden="1" x14ac:dyDescent="0.25">
      <c r="A2732" t="s">
        <v>11</v>
      </c>
      <c r="B2732" t="s">
        <v>14</v>
      </c>
      <c r="C2732" t="s">
        <v>13</v>
      </c>
      <c r="D2732" t="s">
        <v>17</v>
      </c>
      <c r="E2732">
        <v>10</v>
      </c>
      <c r="F2732">
        <v>5</v>
      </c>
      <c r="G2732" t="s">
        <v>19</v>
      </c>
      <c r="H2732">
        <v>0.11606737933268541</v>
      </c>
      <c r="I2732">
        <v>8.265306122448976E-2</v>
      </c>
      <c r="J2732">
        <v>9.1116281677506114E-2</v>
      </c>
      <c r="K2732">
        <f>ABS(2 -H2732-I2732)*J2732</f>
        <v>0.16412589571812655</v>
      </c>
    </row>
    <row r="2733" spans="1:11" hidden="1" x14ac:dyDescent="0.25">
      <c r="A2733" t="s">
        <v>11</v>
      </c>
      <c r="B2733" t="s">
        <v>14</v>
      </c>
      <c r="C2733" t="s">
        <v>13</v>
      </c>
      <c r="D2733" t="s">
        <v>17</v>
      </c>
      <c r="E2733">
        <v>10</v>
      </c>
      <c r="F2733">
        <v>5</v>
      </c>
      <c r="G2733" t="s">
        <v>21</v>
      </c>
      <c r="H2733">
        <v>0.11606737933268541</v>
      </c>
      <c r="I2733">
        <v>8.265306122448976E-2</v>
      </c>
      <c r="J2733">
        <v>9.1116281677506114E-2</v>
      </c>
      <c r="K2733">
        <f>ABS(2 -H2733-I2733)*J2733</f>
        <v>0.16412589571812655</v>
      </c>
    </row>
    <row r="2734" spans="1:11" hidden="1" x14ac:dyDescent="0.25">
      <c r="A2734" t="s">
        <v>11</v>
      </c>
      <c r="B2734" t="s">
        <v>13</v>
      </c>
      <c r="C2734" t="s">
        <v>15</v>
      </c>
      <c r="E2734">
        <v>25</v>
      </c>
      <c r="F2734">
        <v>10</v>
      </c>
      <c r="G2734" t="s">
        <v>20</v>
      </c>
      <c r="H2734">
        <v>0.22308268545513449</v>
      </c>
      <c r="I2734">
        <v>6.5306122448979487E-2</v>
      </c>
      <c r="J2734">
        <v>9.5867621721384313E-2</v>
      </c>
      <c r="K2734">
        <f>ABS(2 -H2734-I2734)*J2734</f>
        <v>0.16408809429793605</v>
      </c>
    </row>
    <row r="2735" spans="1:11" x14ac:dyDescent="0.25">
      <c r="A2735" t="s">
        <v>10</v>
      </c>
      <c r="B2735" t="s">
        <v>14</v>
      </c>
      <c r="C2735" t="s">
        <v>13</v>
      </c>
      <c r="E2735">
        <v>10</v>
      </c>
      <c r="F2735">
        <v>1</v>
      </c>
      <c r="G2735" t="s">
        <v>22</v>
      </c>
      <c r="H2735">
        <v>7.2448979591836743E-2</v>
      </c>
      <c r="I2735">
        <v>0.15306122448979589</v>
      </c>
      <c r="J2735">
        <v>9.2468415937803708E-2</v>
      </c>
      <c r="K2735">
        <f>ABS(2 -H2735-I2735)*J2735</f>
        <v>0.16408426052636799</v>
      </c>
    </row>
    <row r="2736" spans="1:11" hidden="1" x14ac:dyDescent="0.25">
      <c r="A2736" t="s">
        <v>12</v>
      </c>
      <c r="B2736" t="s">
        <v>14</v>
      </c>
      <c r="C2736" t="s">
        <v>15</v>
      </c>
      <c r="E2736">
        <v>25</v>
      </c>
      <c r="F2736">
        <v>2</v>
      </c>
      <c r="G2736" t="s">
        <v>22</v>
      </c>
      <c r="H2736">
        <v>7.7874959507612571E-2</v>
      </c>
      <c r="I2736">
        <v>0.1326530612244898</v>
      </c>
      <c r="J2736">
        <v>9.1642739346820976E-2</v>
      </c>
      <c r="K2736">
        <f>ABS(2 -H2736-I2736)*J2736</f>
        <v>0.16399211416448778</v>
      </c>
    </row>
    <row r="2737" spans="1:11" hidden="1" x14ac:dyDescent="0.25">
      <c r="A2737" t="s">
        <v>12</v>
      </c>
      <c r="B2737" t="s">
        <v>13</v>
      </c>
      <c r="C2737" t="s">
        <v>13</v>
      </c>
      <c r="E2737">
        <v>25</v>
      </c>
      <c r="F2737">
        <v>10</v>
      </c>
      <c r="G2737" t="s">
        <v>19</v>
      </c>
      <c r="H2737">
        <v>0.20107304826692579</v>
      </c>
      <c r="I2737">
        <v>6.6836734693877436E-2</v>
      </c>
      <c r="J2737">
        <v>9.4671958421800428E-2</v>
      </c>
      <c r="K2737">
        <f>ABS(2 -H2737-I2737)*J2737</f>
        <v>0.1639803730103421</v>
      </c>
    </row>
    <row r="2738" spans="1:11" hidden="1" x14ac:dyDescent="0.25">
      <c r="A2738" t="s">
        <v>12</v>
      </c>
      <c r="B2738" t="s">
        <v>13</v>
      </c>
      <c r="C2738" t="s">
        <v>13</v>
      </c>
      <c r="E2738">
        <v>25</v>
      </c>
      <c r="F2738">
        <v>10</v>
      </c>
      <c r="G2738" t="s">
        <v>21</v>
      </c>
      <c r="H2738">
        <v>0.20107304826692579</v>
      </c>
      <c r="I2738">
        <v>6.6836734693877436E-2</v>
      </c>
      <c r="J2738">
        <v>9.4671958421800428E-2</v>
      </c>
      <c r="K2738">
        <f>ABS(2 -H2738-I2738)*J2738</f>
        <v>0.1639803730103421</v>
      </c>
    </row>
    <row r="2739" spans="1:11" hidden="1" x14ac:dyDescent="0.25">
      <c r="A2739" t="s">
        <v>11</v>
      </c>
      <c r="B2739" t="s">
        <v>14</v>
      </c>
      <c r="C2739" t="s">
        <v>13</v>
      </c>
      <c r="E2739">
        <v>25</v>
      </c>
      <c r="F2739">
        <v>4</v>
      </c>
      <c r="G2739" t="s">
        <v>22</v>
      </c>
      <c r="H2739">
        <v>0.103867022999676</v>
      </c>
      <c r="I2739">
        <v>9.0561224489795922E-2</v>
      </c>
      <c r="J2739">
        <v>9.0799619881252513E-2</v>
      </c>
      <c r="K2739">
        <f>ABS(2 -H2739-I2739)*J2739</f>
        <v>0.16394522879628287</v>
      </c>
    </row>
    <row r="2740" spans="1:11" hidden="1" x14ac:dyDescent="0.25">
      <c r="A2740" t="s">
        <v>12</v>
      </c>
      <c r="B2740" t="s">
        <v>13</v>
      </c>
      <c r="C2740" t="s">
        <v>15</v>
      </c>
      <c r="D2740" t="s">
        <v>17</v>
      </c>
      <c r="E2740">
        <v>25</v>
      </c>
      <c r="F2740">
        <v>3</v>
      </c>
      <c r="G2740" t="s">
        <v>19</v>
      </c>
      <c r="H2740">
        <v>9.0998542274052477E-2</v>
      </c>
      <c r="I2740">
        <v>0.1003401360544218</v>
      </c>
      <c r="J2740">
        <v>9.0545763760049511E-2</v>
      </c>
      <c r="K2740">
        <f>ABS(2 -H2740-I2740)*J2740</f>
        <v>0.16376662075400888</v>
      </c>
    </row>
    <row r="2741" spans="1:11" hidden="1" x14ac:dyDescent="0.25">
      <c r="A2741" t="s">
        <v>12</v>
      </c>
      <c r="B2741" t="s">
        <v>13</v>
      </c>
      <c r="C2741" t="s">
        <v>15</v>
      </c>
      <c r="D2741" t="s">
        <v>17</v>
      </c>
      <c r="E2741">
        <v>25</v>
      </c>
      <c r="F2741">
        <v>3</v>
      </c>
      <c r="G2741" t="s">
        <v>21</v>
      </c>
      <c r="H2741">
        <v>9.0998542274052477E-2</v>
      </c>
      <c r="I2741">
        <v>0.1003401360544218</v>
      </c>
      <c r="J2741">
        <v>9.0545763760049511E-2</v>
      </c>
      <c r="K2741">
        <f>ABS(2 -H2741-I2741)*J2741</f>
        <v>0.16376662075400888</v>
      </c>
    </row>
    <row r="2742" spans="1:11" x14ac:dyDescent="0.25">
      <c r="A2742" t="s">
        <v>10</v>
      </c>
      <c r="B2742" t="s">
        <v>14</v>
      </c>
      <c r="C2742" t="s">
        <v>16</v>
      </c>
      <c r="D2742" t="s">
        <v>17</v>
      </c>
      <c r="E2742">
        <v>5</v>
      </c>
      <c r="F2742">
        <v>2</v>
      </c>
      <c r="G2742" t="s">
        <v>22</v>
      </c>
      <c r="H2742">
        <v>9.1496598639455765E-2</v>
      </c>
      <c r="I2742">
        <v>0.1045918367346939</v>
      </c>
      <c r="J2742">
        <v>9.0767735665694876E-2</v>
      </c>
      <c r="K2742">
        <f>ABS(2 -H2742-I2742)*J2742</f>
        <v>0.16373696806224924</v>
      </c>
    </row>
    <row r="2743" spans="1:11" hidden="1" x14ac:dyDescent="0.25">
      <c r="A2743" t="s">
        <v>12</v>
      </c>
      <c r="B2743" t="s">
        <v>14</v>
      </c>
      <c r="C2743" t="s">
        <v>13</v>
      </c>
      <c r="E2743">
        <v>25</v>
      </c>
      <c r="F2743">
        <v>4</v>
      </c>
      <c r="G2743" t="s">
        <v>19</v>
      </c>
      <c r="H2743">
        <v>0.1106069808875931</v>
      </c>
      <c r="I2743">
        <v>8.8010204081632654E-2</v>
      </c>
      <c r="J2743">
        <v>9.0884908742051587E-2</v>
      </c>
      <c r="K2743">
        <f>ABS(2 -H2743-I2743)*J2743</f>
        <v>0.16371851275357191</v>
      </c>
    </row>
    <row r="2744" spans="1:11" hidden="1" x14ac:dyDescent="0.25">
      <c r="A2744" t="s">
        <v>12</v>
      </c>
      <c r="B2744" t="s">
        <v>14</v>
      </c>
      <c r="C2744" t="s">
        <v>13</v>
      </c>
      <c r="E2744">
        <v>25</v>
      </c>
      <c r="F2744">
        <v>4</v>
      </c>
      <c r="G2744" t="s">
        <v>21</v>
      </c>
      <c r="H2744">
        <v>0.1106069808875931</v>
      </c>
      <c r="I2744">
        <v>8.8010204081632654E-2</v>
      </c>
      <c r="J2744">
        <v>9.0884908742051587E-2</v>
      </c>
      <c r="K2744">
        <f>ABS(2 -H2744-I2744)*J2744</f>
        <v>0.16371851275357191</v>
      </c>
    </row>
    <row r="2745" spans="1:11" hidden="1" x14ac:dyDescent="0.25">
      <c r="A2745" t="s">
        <v>11</v>
      </c>
      <c r="B2745" t="s">
        <v>14</v>
      </c>
      <c r="C2745" t="s">
        <v>16</v>
      </c>
      <c r="E2745">
        <v>25</v>
      </c>
      <c r="F2745">
        <v>6</v>
      </c>
      <c r="G2745" t="s">
        <v>18</v>
      </c>
      <c r="H2745">
        <v>0.1410410592808552</v>
      </c>
      <c r="I2745">
        <v>7.4829931972789046E-2</v>
      </c>
      <c r="J2745">
        <v>9.1718428963326895E-2</v>
      </c>
      <c r="K2745">
        <f>ABS(2 -H2745-I2745)*J2745</f>
        <v>0.16363750975011346</v>
      </c>
    </row>
    <row r="2746" spans="1:11" hidden="1" x14ac:dyDescent="0.25">
      <c r="A2746" t="s">
        <v>12</v>
      </c>
      <c r="B2746" t="s">
        <v>14</v>
      </c>
      <c r="C2746" t="s">
        <v>15</v>
      </c>
      <c r="D2746" t="s">
        <v>17</v>
      </c>
      <c r="E2746">
        <v>25</v>
      </c>
      <c r="F2746">
        <v>5</v>
      </c>
      <c r="G2746" t="s">
        <v>19</v>
      </c>
      <c r="H2746">
        <v>0.12635649497894391</v>
      </c>
      <c r="I2746">
        <v>8.0612244897959082E-2</v>
      </c>
      <c r="J2746">
        <v>9.1217654227858269E-2</v>
      </c>
      <c r="K2746">
        <f>ABS(2 -H2746-I2746)*J2746</f>
        <v>0.16355610550564964</v>
      </c>
    </row>
    <row r="2747" spans="1:11" hidden="1" x14ac:dyDescent="0.25">
      <c r="A2747" t="s">
        <v>12</v>
      </c>
      <c r="B2747" t="s">
        <v>14</v>
      </c>
      <c r="C2747" t="s">
        <v>15</v>
      </c>
      <c r="D2747" t="s">
        <v>17</v>
      </c>
      <c r="E2747">
        <v>25</v>
      </c>
      <c r="F2747">
        <v>5</v>
      </c>
      <c r="G2747" t="s">
        <v>21</v>
      </c>
      <c r="H2747">
        <v>0.12635649497894391</v>
      </c>
      <c r="I2747">
        <v>8.0612244897959082E-2</v>
      </c>
      <c r="J2747">
        <v>9.1217654227858269E-2</v>
      </c>
      <c r="K2747">
        <f>ABS(2 -H2747-I2747)*J2747</f>
        <v>0.16355610550564964</v>
      </c>
    </row>
    <row r="2748" spans="1:11" hidden="1" x14ac:dyDescent="0.25">
      <c r="A2748" t="s">
        <v>12</v>
      </c>
      <c r="B2748" t="s">
        <v>13</v>
      </c>
      <c r="C2748" t="s">
        <v>13</v>
      </c>
      <c r="D2748" t="s">
        <v>17</v>
      </c>
      <c r="E2748">
        <v>25</v>
      </c>
      <c r="F2748">
        <v>6</v>
      </c>
      <c r="G2748" t="s">
        <v>20</v>
      </c>
      <c r="H2748">
        <v>0.1330660835762876</v>
      </c>
      <c r="I2748">
        <v>7.6530612244897864E-2</v>
      </c>
      <c r="J2748">
        <v>9.1332066459617417E-2</v>
      </c>
      <c r="K2748">
        <f>ABS(2 -H2748-I2748)*J2748</f>
        <v>0.16352123356677811</v>
      </c>
    </row>
    <row r="2749" spans="1:11" hidden="1" x14ac:dyDescent="0.25">
      <c r="A2749" t="s">
        <v>12</v>
      </c>
      <c r="B2749" t="s">
        <v>13</v>
      </c>
      <c r="C2749" t="s">
        <v>13</v>
      </c>
      <c r="D2749" t="s">
        <v>17</v>
      </c>
      <c r="E2749">
        <v>10</v>
      </c>
      <c r="F2749">
        <v>2</v>
      </c>
      <c r="G2749" t="s">
        <v>20</v>
      </c>
      <c r="H2749">
        <v>7.5528425655976658E-2</v>
      </c>
      <c r="I2749">
        <v>0.13010204081632651</v>
      </c>
      <c r="J2749">
        <v>9.102283770651122E-2</v>
      </c>
      <c r="K2749">
        <f>ABS(2 -H2749-I2749)*J2749</f>
        <v>0.16332860683579978</v>
      </c>
    </row>
    <row r="2750" spans="1:11" hidden="1" x14ac:dyDescent="0.25">
      <c r="A2750" t="s">
        <v>11</v>
      </c>
      <c r="B2750" t="s">
        <v>14</v>
      </c>
      <c r="C2750" t="s">
        <v>16</v>
      </c>
      <c r="D2750" t="s">
        <v>17</v>
      </c>
      <c r="E2750">
        <v>25</v>
      </c>
      <c r="F2750">
        <v>4</v>
      </c>
      <c r="G2750" t="s">
        <v>19</v>
      </c>
      <c r="H2750">
        <v>0.1128462099125364</v>
      </c>
      <c r="I2750">
        <v>8.5459183673469385E-2</v>
      </c>
      <c r="J2750">
        <v>9.052514945372088E-2</v>
      </c>
      <c r="K2750">
        <f>ABS(2 -H2750-I2750)*J2750</f>
        <v>0.16309867351558963</v>
      </c>
    </row>
    <row r="2751" spans="1:11" hidden="1" x14ac:dyDescent="0.25">
      <c r="A2751" t="s">
        <v>11</v>
      </c>
      <c r="B2751" t="s">
        <v>14</v>
      </c>
      <c r="C2751" t="s">
        <v>16</v>
      </c>
      <c r="D2751" t="s">
        <v>17</v>
      </c>
      <c r="E2751">
        <v>25</v>
      </c>
      <c r="F2751">
        <v>4</v>
      </c>
      <c r="G2751" t="s">
        <v>21</v>
      </c>
      <c r="H2751">
        <v>0.1128462099125364</v>
      </c>
      <c r="I2751">
        <v>8.5459183673469385E-2</v>
      </c>
      <c r="J2751">
        <v>9.052514945372088E-2</v>
      </c>
      <c r="K2751">
        <f>ABS(2 -H2751-I2751)*J2751</f>
        <v>0.16309867351558963</v>
      </c>
    </row>
    <row r="2752" spans="1:11" hidden="1" x14ac:dyDescent="0.25">
      <c r="A2752" t="s">
        <v>12</v>
      </c>
      <c r="B2752" t="s">
        <v>13</v>
      </c>
      <c r="C2752" t="s">
        <v>15</v>
      </c>
      <c r="E2752">
        <v>25</v>
      </c>
      <c r="F2752">
        <v>6</v>
      </c>
      <c r="G2752" t="s">
        <v>19</v>
      </c>
      <c r="H2752">
        <v>0.14279842889536759</v>
      </c>
      <c r="I2752">
        <v>7.4829931972789046E-2</v>
      </c>
      <c r="J2752">
        <v>9.1496088945068485E-2</v>
      </c>
      <c r="K2752">
        <f>ABS(2 -H2752-I2752)*J2752</f>
        <v>0.16308003402717464</v>
      </c>
    </row>
    <row r="2753" spans="1:11" hidden="1" x14ac:dyDescent="0.25">
      <c r="A2753" t="s">
        <v>12</v>
      </c>
      <c r="B2753" t="s">
        <v>13</v>
      </c>
      <c r="C2753" t="s">
        <v>15</v>
      </c>
      <c r="E2753">
        <v>25</v>
      </c>
      <c r="F2753">
        <v>6</v>
      </c>
      <c r="G2753" t="s">
        <v>21</v>
      </c>
      <c r="H2753">
        <v>0.14279842889536759</v>
      </c>
      <c r="I2753">
        <v>7.4829931972789046E-2</v>
      </c>
      <c r="J2753">
        <v>9.1496088945068485E-2</v>
      </c>
      <c r="K2753">
        <f>ABS(2 -H2753-I2753)*J2753</f>
        <v>0.16308003402717464</v>
      </c>
    </row>
    <row r="2754" spans="1:11" hidden="1" x14ac:dyDescent="0.25">
      <c r="A2754" t="s">
        <v>11</v>
      </c>
      <c r="B2754" t="s">
        <v>14</v>
      </c>
      <c r="C2754" t="s">
        <v>15</v>
      </c>
      <c r="E2754">
        <v>5</v>
      </c>
      <c r="F2754">
        <v>2</v>
      </c>
      <c r="G2754" t="s">
        <v>20</v>
      </c>
      <c r="H2754">
        <v>8.4535957240038859E-2</v>
      </c>
      <c r="I2754">
        <v>0.1173469387755102</v>
      </c>
      <c r="J2754">
        <v>9.0690800129575644E-2</v>
      </c>
      <c r="K2754">
        <f>ABS(2 -H2754-I2754)*J2754</f>
        <v>0.16307267888702523</v>
      </c>
    </row>
    <row r="2755" spans="1:11" hidden="1" x14ac:dyDescent="0.25">
      <c r="A2755" t="s">
        <v>11</v>
      </c>
      <c r="B2755" t="s">
        <v>13</v>
      </c>
      <c r="C2755" t="s">
        <v>16</v>
      </c>
      <c r="E2755">
        <v>25</v>
      </c>
      <c r="F2755">
        <v>6</v>
      </c>
      <c r="G2755" t="s">
        <v>18</v>
      </c>
      <c r="H2755">
        <v>0.13837058632977001</v>
      </c>
      <c r="I2755">
        <v>7.3129251700680187E-2</v>
      </c>
      <c r="J2755">
        <v>9.1129335517090529E-2</v>
      </c>
      <c r="K2755">
        <f>ABS(2 -H2755-I2755)*J2755</f>
        <v>0.16298483133249386</v>
      </c>
    </row>
    <row r="2756" spans="1:11" hidden="1" x14ac:dyDescent="0.25">
      <c r="A2756" t="s">
        <v>12</v>
      </c>
      <c r="B2756" t="s">
        <v>13</v>
      </c>
      <c r="C2756" t="s">
        <v>13</v>
      </c>
      <c r="D2756" t="s">
        <v>17</v>
      </c>
      <c r="E2756">
        <v>10</v>
      </c>
      <c r="F2756">
        <v>5</v>
      </c>
      <c r="G2756" t="s">
        <v>22</v>
      </c>
      <c r="H2756">
        <v>0.11723153547133131</v>
      </c>
      <c r="I2756">
        <v>8.0612244897959082E-2</v>
      </c>
      <c r="J2756">
        <v>9.0408872506711618E-2</v>
      </c>
      <c r="K2756">
        <f>ABS(2 -H2756-I2756)*J2756</f>
        <v>0.1629309118977702</v>
      </c>
    </row>
    <row r="2757" spans="1:11" hidden="1" x14ac:dyDescent="0.25">
      <c r="A2757" t="s">
        <v>12</v>
      </c>
      <c r="B2757" t="s">
        <v>13</v>
      </c>
      <c r="C2757" t="s">
        <v>13</v>
      </c>
      <c r="D2757" t="s">
        <v>17</v>
      </c>
      <c r="E2757">
        <v>25</v>
      </c>
      <c r="F2757">
        <v>5</v>
      </c>
      <c r="G2757" t="s">
        <v>22</v>
      </c>
      <c r="H2757">
        <v>0.1242954324586977</v>
      </c>
      <c r="I2757">
        <v>8.0612244897959096E-2</v>
      </c>
      <c r="J2757">
        <v>9.0517730568750912E-2</v>
      </c>
      <c r="K2757">
        <f>ABS(2 -H2757-I2757)*J2757</f>
        <v>0.16248768320706342</v>
      </c>
    </row>
    <row r="2758" spans="1:11" hidden="1" x14ac:dyDescent="0.25">
      <c r="A2758" t="s">
        <v>11</v>
      </c>
      <c r="B2758" t="s">
        <v>13</v>
      </c>
      <c r="C2758" t="s">
        <v>15</v>
      </c>
      <c r="E2758">
        <v>25</v>
      </c>
      <c r="F2758">
        <v>2</v>
      </c>
      <c r="G2758" t="s">
        <v>20</v>
      </c>
      <c r="H2758">
        <v>8.3742306446388068E-2</v>
      </c>
      <c r="I2758">
        <v>0.11989795918367351</v>
      </c>
      <c r="J2758">
        <v>9.0452263156344789E-2</v>
      </c>
      <c r="K2758">
        <f>ABS(2 -H2758-I2758)*J2758</f>
        <v>0.1624848034166913</v>
      </c>
    </row>
    <row r="2759" spans="1:11" hidden="1" x14ac:dyDescent="0.25">
      <c r="A2759" t="s">
        <v>12</v>
      </c>
      <c r="B2759" t="s">
        <v>13</v>
      </c>
      <c r="C2759" t="s">
        <v>13</v>
      </c>
      <c r="E2759">
        <v>10</v>
      </c>
      <c r="F2759">
        <v>2</v>
      </c>
      <c r="G2759" t="s">
        <v>19</v>
      </c>
      <c r="H2759">
        <v>7.6068999028182691E-2</v>
      </c>
      <c r="I2759">
        <v>0.125</v>
      </c>
      <c r="J2759">
        <v>9.0225137674117287E-2</v>
      </c>
      <c r="K2759">
        <f>ABS(2 -H2759-I2759)*J2759</f>
        <v>0.16230879722891983</v>
      </c>
    </row>
    <row r="2760" spans="1:11" hidden="1" x14ac:dyDescent="0.25">
      <c r="A2760" t="s">
        <v>12</v>
      </c>
      <c r="B2760" t="s">
        <v>13</v>
      </c>
      <c r="C2760" t="s">
        <v>13</v>
      </c>
      <c r="E2760">
        <v>10</v>
      </c>
      <c r="F2760">
        <v>2</v>
      </c>
      <c r="G2760" t="s">
        <v>21</v>
      </c>
      <c r="H2760">
        <v>7.6068999028182691E-2</v>
      </c>
      <c r="I2760">
        <v>0.125</v>
      </c>
      <c r="J2760">
        <v>9.0225137674117287E-2</v>
      </c>
      <c r="K2760">
        <f>ABS(2 -H2760-I2760)*J2760</f>
        <v>0.16230879722891983</v>
      </c>
    </row>
    <row r="2761" spans="1:11" hidden="1" x14ac:dyDescent="0.25">
      <c r="A2761" t="s">
        <v>11</v>
      </c>
      <c r="B2761" t="s">
        <v>13</v>
      </c>
      <c r="C2761" t="s">
        <v>16</v>
      </c>
      <c r="E2761">
        <v>25</v>
      </c>
      <c r="F2761">
        <v>7</v>
      </c>
      <c r="G2761" t="s">
        <v>18</v>
      </c>
      <c r="H2761">
        <v>0.15427194687398771</v>
      </c>
      <c r="I2761">
        <v>6.924198250728858E-2</v>
      </c>
      <c r="J2761">
        <v>9.1339145548329115E-2</v>
      </c>
      <c r="K2761">
        <f>ABS(2 -H2761-I2761)*J2761</f>
        <v>0.16226271976882289</v>
      </c>
    </row>
    <row r="2762" spans="1:11" hidden="1" x14ac:dyDescent="0.25">
      <c r="A2762" t="s">
        <v>12</v>
      </c>
      <c r="B2762" t="s">
        <v>13</v>
      </c>
      <c r="C2762" t="s">
        <v>15</v>
      </c>
      <c r="E2762">
        <v>25</v>
      </c>
      <c r="F2762">
        <v>5</v>
      </c>
      <c r="G2762" t="s">
        <v>22</v>
      </c>
      <c r="H2762">
        <v>0.1320902170391966</v>
      </c>
      <c r="I2762">
        <v>7.7551020408163182E-2</v>
      </c>
      <c r="J2762">
        <v>9.053259665504558E-2</v>
      </c>
      <c r="K2762">
        <f>ABS(2 -H2762-I2762)*J2762</f>
        <v>0.1620858277180047</v>
      </c>
    </row>
    <row r="2763" spans="1:11" x14ac:dyDescent="0.25">
      <c r="A2763" t="s">
        <v>10</v>
      </c>
      <c r="B2763" t="s">
        <v>14</v>
      </c>
      <c r="C2763" t="s">
        <v>15</v>
      </c>
      <c r="D2763" t="s">
        <v>17</v>
      </c>
      <c r="E2763">
        <v>5</v>
      </c>
      <c r="F2763">
        <v>1</v>
      </c>
      <c r="G2763" t="s">
        <v>22</v>
      </c>
      <c r="H2763">
        <v>6.4625850340136057E-2</v>
      </c>
      <c r="I2763">
        <v>0.17346938775510201</v>
      </c>
      <c r="J2763">
        <v>9.193391642371232E-2</v>
      </c>
      <c r="K2763">
        <f>ABS(2 -H2763-I2763)*J2763</f>
        <v>0.16197880512749313</v>
      </c>
    </row>
    <row r="2764" spans="1:11" hidden="1" x14ac:dyDescent="0.25">
      <c r="A2764" t="s">
        <v>11</v>
      </c>
      <c r="B2764" t="s">
        <v>14</v>
      </c>
      <c r="C2764" t="s">
        <v>16</v>
      </c>
      <c r="E2764">
        <v>25</v>
      </c>
      <c r="F2764">
        <v>2</v>
      </c>
      <c r="G2764" t="s">
        <v>22</v>
      </c>
      <c r="H2764">
        <v>8.1164965986394569E-2</v>
      </c>
      <c r="I2764">
        <v>0.11989795918367351</v>
      </c>
      <c r="J2764">
        <v>8.9953838678328499E-2</v>
      </c>
      <c r="K2764">
        <f>ABS(2 -H2764-I2764)*J2764</f>
        <v>0.16182129542171586</v>
      </c>
    </row>
    <row r="2765" spans="1:11" hidden="1" x14ac:dyDescent="0.25">
      <c r="A2765" t="s">
        <v>11</v>
      </c>
      <c r="B2765" t="s">
        <v>14</v>
      </c>
      <c r="C2765" t="s">
        <v>16</v>
      </c>
      <c r="D2765" t="s">
        <v>17</v>
      </c>
      <c r="E2765">
        <v>25</v>
      </c>
      <c r="F2765">
        <v>7</v>
      </c>
      <c r="G2765" t="s">
        <v>22</v>
      </c>
      <c r="H2765">
        <v>0.16114552964042761</v>
      </c>
      <c r="I2765">
        <v>6.9241982507288594E-2</v>
      </c>
      <c r="J2765">
        <v>9.143954118443906E-2</v>
      </c>
      <c r="K2765">
        <f>ABS(2 -H2765-I2765)*J2765</f>
        <v>0.16181255396346658</v>
      </c>
    </row>
    <row r="2766" spans="1:11" x14ac:dyDescent="0.25">
      <c r="A2766" t="s">
        <v>10</v>
      </c>
      <c r="B2766" t="s">
        <v>14</v>
      </c>
      <c r="C2766" t="s">
        <v>15</v>
      </c>
      <c r="E2766">
        <v>25</v>
      </c>
      <c r="F2766">
        <v>1</v>
      </c>
      <c r="G2766" t="s">
        <v>19</v>
      </c>
      <c r="H2766">
        <v>6.7517006802721102E-2</v>
      </c>
      <c r="I2766">
        <v>0.15816326530612251</v>
      </c>
      <c r="J2766">
        <v>9.1010689990281834E-2</v>
      </c>
      <c r="K2766">
        <f>ABS(2 -H2766-I2766)*J2766</f>
        <v>0.16148206269874327</v>
      </c>
    </row>
    <row r="2767" spans="1:11" x14ac:dyDescent="0.25">
      <c r="A2767" t="s">
        <v>10</v>
      </c>
      <c r="B2767" t="s">
        <v>14</v>
      </c>
      <c r="C2767" t="s">
        <v>15</v>
      </c>
      <c r="E2767">
        <v>25</v>
      </c>
      <c r="F2767">
        <v>1</v>
      </c>
      <c r="G2767" t="s">
        <v>21</v>
      </c>
      <c r="H2767">
        <v>6.7517006802721102E-2</v>
      </c>
      <c r="I2767">
        <v>0.15816326530612251</v>
      </c>
      <c r="J2767">
        <v>9.1010689990281834E-2</v>
      </c>
      <c r="K2767">
        <f>ABS(2 -H2767-I2767)*J2767</f>
        <v>0.16148206269874327</v>
      </c>
    </row>
    <row r="2768" spans="1:11" hidden="1" x14ac:dyDescent="0.25">
      <c r="A2768" t="s">
        <v>12</v>
      </c>
      <c r="B2768" t="s">
        <v>13</v>
      </c>
      <c r="C2768" t="s">
        <v>15</v>
      </c>
      <c r="E2768">
        <v>25</v>
      </c>
      <c r="F2768">
        <v>6</v>
      </c>
      <c r="G2768" t="s">
        <v>22</v>
      </c>
      <c r="H2768">
        <v>0.14569565921606731</v>
      </c>
      <c r="I2768">
        <v>7.3129251700680215E-2</v>
      </c>
      <c r="J2768">
        <v>9.0581258310850093E-2</v>
      </c>
      <c r="K2768">
        <f>ABS(2 -H2768-I2768)*J2768</f>
        <v>0.16134108084110149</v>
      </c>
    </row>
    <row r="2769" spans="1:11" hidden="1" x14ac:dyDescent="0.25">
      <c r="A2769" t="s">
        <v>12</v>
      </c>
      <c r="B2769" t="s">
        <v>14</v>
      </c>
      <c r="C2769" t="s">
        <v>13</v>
      </c>
      <c r="D2769" t="s">
        <v>17</v>
      </c>
      <c r="E2769">
        <v>10</v>
      </c>
      <c r="F2769">
        <v>8</v>
      </c>
      <c r="G2769" t="s">
        <v>19</v>
      </c>
      <c r="H2769">
        <v>0.1547720278587624</v>
      </c>
      <c r="I2769">
        <v>7.0153061224489791E-2</v>
      </c>
      <c r="J2769">
        <v>9.0830167398294581E-2</v>
      </c>
      <c r="K2769">
        <f>ABS(2 -H2769-I2769)*J2769</f>
        <v>0.16123035130308105</v>
      </c>
    </row>
    <row r="2770" spans="1:11" hidden="1" x14ac:dyDescent="0.25">
      <c r="A2770" t="s">
        <v>12</v>
      </c>
      <c r="B2770" t="s">
        <v>14</v>
      </c>
      <c r="C2770" t="s">
        <v>13</v>
      </c>
      <c r="D2770" t="s">
        <v>17</v>
      </c>
      <c r="E2770">
        <v>10</v>
      </c>
      <c r="F2770">
        <v>8</v>
      </c>
      <c r="G2770" t="s">
        <v>21</v>
      </c>
      <c r="H2770">
        <v>0.1547720278587624</v>
      </c>
      <c r="I2770">
        <v>7.0153061224489791E-2</v>
      </c>
      <c r="J2770">
        <v>9.0830167398294581E-2</v>
      </c>
      <c r="K2770">
        <f>ABS(2 -H2770-I2770)*J2770</f>
        <v>0.16123035130308105</v>
      </c>
    </row>
    <row r="2771" spans="1:11" hidden="1" x14ac:dyDescent="0.25">
      <c r="A2771" t="s">
        <v>12</v>
      </c>
      <c r="B2771" t="s">
        <v>13</v>
      </c>
      <c r="C2771" t="s">
        <v>15</v>
      </c>
      <c r="D2771" t="s">
        <v>17</v>
      </c>
      <c r="E2771">
        <v>25</v>
      </c>
      <c r="F2771">
        <v>10</v>
      </c>
      <c r="G2771" t="s">
        <v>19</v>
      </c>
      <c r="H2771">
        <v>0.1972444930353093</v>
      </c>
      <c r="I2771">
        <v>6.5306122448979473E-2</v>
      </c>
      <c r="J2771">
        <v>9.2700728923639106E-2</v>
      </c>
      <c r="K2771">
        <f>ABS(2 -H2771-I2771)*J2771</f>
        <v>0.16106282441253456</v>
      </c>
    </row>
    <row r="2772" spans="1:11" hidden="1" x14ac:dyDescent="0.25">
      <c r="A2772" t="s">
        <v>12</v>
      </c>
      <c r="B2772" t="s">
        <v>13</v>
      </c>
      <c r="C2772" t="s">
        <v>15</v>
      </c>
      <c r="D2772" t="s">
        <v>17</v>
      </c>
      <c r="E2772">
        <v>25</v>
      </c>
      <c r="F2772">
        <v>10</v>
      </c>
      <c r="G2772" t="s">
        <v>21</v>
      </c>
      <c r="H2772">
        <v>0.1972444930353093</v>
      </c>
      <c r="I2772">
        <v>6.5306122448979473E-2</v>
      </c>
      <c r="J2772">
        <v>9.2700728923639106E-2</v>
      </c>
      <c r="K2772">
        <f>ABS(2 -H2772-I2772)*J2772</f>
        <v>0.16106282441253456</v>
      </c>
    </row>
    <row r="2773" spans="1:11" hidden="1" x14ac:dyDescent="0.25">
      <c r="A2773" t="s">
        <v>11</v>
      </c>
      <c r="B2773" t="s">
        <v>13</v>
      </c>
      <c r="C2773" t="s">
        <v>15</v>
      </c>
      <c r="D2773" t="s">
        <v>17</v>
      </c>
      <c r="E2773">
        <v>10</v>
      </c>
      <c r="F2773">
        <v>1</v>
      </c>
      <c r="G2773" t="s">
        <v>19</v>
      </c>
      <c r="H2773">
        <v>6.3753239390994476E-2</v>
      </c>
      <c r="I2773">
        <v>0.20918367346938779</v>
      </c>
      <c r="J2773">
        <v>9.3160835762876579E-2</v>
      </c>
      <c r="K2773">
        <f>ABS(2 -H2773-I2773)*J2773</f>
        <v>0.16089464061314054</v>
      </c>
    </row>
    <row r="2774" spans="1:11" hidden="1" x14ac:dyDescent="0.25">
      <c r="A2774" t="s">
        <v>11</v>
      </c>
      <c r="B2774" t="s">
        <v>13</v>
      </c>
      <c r="C2774" t="s">
        <v>15</v>
      </c>
      <c r="D2774" t="s">
        <v>17</v>
      </c>
      <c r="E2774">
        <v>10</v>
      </c>
      <c r="F2774">
        <v>1</v>
      </c>
      <c r="G2774" t="s">
        <v>21</v>
      </c>
      <c r="H2774">
        <v>6.3753239390994476E-2</v>
      </c>
      <c r="I2774">
        <v>0.20918367346938779</v>
      </c>
      <c r="J2774">
        <v>9.3160835762876579E-2</v>
      </c>
      <c r="K2774">
        <f>ABS(2 -H2774-I2774)*J2774</f>
        <v>0.16089464061314054</v>
      </c>
    </row>
    <row r="2775" spans="1:11" hidden="1" x14ac:dyDescent="0.25">
      <c r="A2775" t="s">
        <v>11</v>
      </c>
      <c r="B2775" t="s">
        <v>14</v>
      </c>
      <c r="C2775" t="s">
        <v>16</v>
      </c>
      <c r="D2775" t="s">
        <v>17</v>
      </c>
      <c r="E2775">
        <v>25</v>
      </c>
      <c r="F2775">
        <v>9</v>
      </c>
      <c r="G2775" t="s">
        <v>18</v>
      </c>
      <c r="H2775">
        <v>0.18780166828636219</v>
      </c>
      <c r="I2775">
        <v>6.5192743764172209E-2</v>
      </c>
      <c r="J2775">
        <v>9.1994259408725174E-2</v>
      </c>
      <c r="K2775">
        <f>ABS(2 -H2775-I2775)*J2775</f>
        <v>0.1607144852463156</v>
      </c>
    </row>
    <row r="2776" spans="1:11" hidden="1" x14ac:dyDescent="0.25">
      <c r="A2776" t="s">
        <v>12</v>
      </c>
      <c r="B2776" t="s">
        <v>13</v>
      </c>
      <c r="C2776" t="s">
        <v>15</v>
      </c>
      <c r="D2776" t="s">
        <v>17</v>
      </c>
      <c r="E2776">
        <v>5</v>
      </c>
      <c r="F2776">
        <v>5</v>
      </c>
      <c r="G2776" t="s">
        <v>20</v>
      </c>
      <c r="H2776">
        <v>0.1178328474246841</v>
      </c>
      <c r="I2776">
        <v>7.9591836734693763E-2</v>
      </c>
      <c r="J2776">
        <v>8.9129936023693485E-2</v>
      </c>
      <c r="K2776">
        <f>ABS(2 -H2776-I2776)*J2776</f>
        <v>0.16066342257876373</v>
      </c>
    </row>
    <row r="2777" spans="1:11" hidden="1" x14ac:dyDescent="0.25">
      <c r="A2777" t="s">
        <v>11</v>
      </c>
      <c r="B2777" t="s">
        <v>14</v>
      </c>
      <c r="C2777" t="s">
        <v>16</v>
      </c>
      <c r="E2777">
        <v>25</v>
      </c>
      <c r="F2777">
        <v>6</v>
      </c>
      <c r="G2777" t="s">
        <v>19</v>
      </c>
      <c r="H2777">
        <v>0.13725097181729831</v>
      </c>
      <c r="I2777">
        <v>7.2278911564625778E-2</v>
      </c>
      <c r="J2777">
        <v>8.957185105144283E-2</v>
      </c>
      <c r="K2777">
        <f>ABS(2 -H2777-I2777)*J2777</f>
        <v>0.16037572259777377</v>
      </c>
    </row>
    <row r="2778" spans="1:11" hidden="1" x14ac:dyDescent="0.25">
      <c r="A2778" t="s">
        <v>11</v>
      </c>
      <c r="B2778" t="s">
        <v>14</v>
      </c>
      <c r="C2778" t="s">
        <v>16</v>
      </c>
      <c r="E2778">
        <v>25</v>
      </c>
      <c r="F2778">
        <v>6</v>
      </c>
      <c r="G2778" t="s">
        <v>21</v>
      </c>
      <c r="H2778">
        <v>0.13725097181729831</v>
      </c>
      <c r="I2778">
        <v>7.2278911564625778E-2</v>
      </c>
      <c r="J2778">
        <v>8.957185105144283E-2</v>
      </c>
      <c r="K2778">
        <f>ABS(2 -H2778-I2778)*J2778</f>
        <v>0.16037572259777377</v>
      </c>
    </row>
    <row r="2779" spans="1:11" hidden="1" x14ac:dyDescent="0.25">
      <c r="A2779" t="s">
        <v>11</v>
      </c>
      <c r="B2779" t="s">
        <v>14</v>
      </c>
      <c r="C2779" t="s">
        <v>13</v>
      </c>
      <c r="D2779" t="s">
        <v>17</v>
      </c>
      <c r="E2779">
        <v>25</v>
      </c>
      <c r="F2779">
        <v>10</v>
      </c>
      <c r="G2779" t="s">
        <v>22</v>
      </c>
      <c r="H2779">
        <v>0.19868399740848719</v>
      </c>
      <c r="I2779">
        <v>6.4285714285714182E-2</v>
      </c>
      <c r="J2779">
        <v>9.2259639409683569E-2</v>
      </c>
      <c r="K2779">
        <f>ABS(2 -H2779-I2779)*J2779</f>
        <v>0.16025778804279164</v>
      </c>
    </row>
    <row r="2780" spans="1:11" hidden="1" x14ac:dyDescent="0.25">
      <c r="A2780" t="s">
        <v>11</v>
      </c>
      <c r="B2780" t="s">
        <v>13</v>
      </c>
      <c r="C2780" t="s">
        <v>13</v>
      </c>
      <c r="E2780">
        <v>25</v>
      </c>
      <c r="F2780">
        <v>2</v>
      </c>
      <c r="G2780" t="s">
        <v>18</v>
      </c>
      <c r="H2780">
        <v>7.9606009070294789E-2</v>
      </c>
      <c r="I2780">
        <v>0.1147959183673469</v>
      </c>
      <c r="J2780">
        <v>8.87556321229791E-2</v>
      </c>
      <c r="K2780">
        <f>ABS(2 -H2780-I2780)*J2780</f>
        <v>0.16025699829030479</v>
      </c>
    </row>
    <row r="2781" spans="1:11" hidden="1" x14ac:dyDescent="0.25">
      <c r="A2781" t="s">
        <v>12</v>
      </c>
      <c r="B2781" t="s">
        <v>14</v>
      </c>
      <c r="C2781" t="s">
        <v>13</v>
      </c>
      <c r="E2781">
        <v>25</v>
      </c>
      <c r="F2781">
        <v>3</v>
      </c>
      <c r="G2781" t="s">
        <v>22</v>
      </c>
      <c r="H2781">
        <v>9.2628360868156762E-2</v>
      </c>
      <c r="I2781">
        <v>0.1003401360544218</v>
      </c>
      <c r="J2781">
        <v>8.866739836127592E-2</v>
      </c>
      <c r="K2781">
        <f>ABS(2 -H2781-I2781)*J2781</f>
        <v>0.16022478213474092</v>
      </c>
    </row>
    <row r="2782" spans="1:11" x14ac:dyDescent="0.25">
      <c r="A2782" t="s">
        <v>10</v>
      </c>
      <c r="B2782" t="s">
        <v>14</v>
      </c>
      <c r="C2782" t="s">
        <v>15</v>
      </c>
      <c r="E2782">
        <v>10</v>
      </c>
      <c r="F2782">
        <v>2</v>
      </c>
      <c r="G2782" t="s">
        <v>19</v>
      </c>
      <c r="H2782">
        <v>7.9846938775510218E-2</v>
      </c>
      <c r="I2782">
        <v>0.1071428571428571</v>
      </c>
      <c r="J2782">
        <v>8.8374635568513146E-2</v>
      </c>
      <c r="K2782">
        <f>ABS(2 -H2782-I2782)*J2782</f>
        <v>0.16022411606770995</v>
      </c>
    </row>
    <row r="2783" spans="1:11" x14ac:dyDescent="0.25">
      <c r="A2783" t="s">
        <v>10</v>
      </c>
      <c r="B2783" t="s">
        <v>14</v>
      </c>
      <c r="C2783" t="s">
        <v>15</v>
      </c>
      <c r="E2783">
        <v>10</v>
      </c>
      <c r="F2783">
        <v>2</v>
      </c>
      <c r="G2783" t="s">
        <v>21</v>
      </c>
      <c r="H2783">
        <v>7.9846938775510218E-2</v>
      </c>
      <c r="I2783">
        <v>0.1071428571428571</v>
      </c>
      <c r="J2783">
        <v>8.8374635568513146E-2</v>
      </c>
      <c r="K2783">
        <f>ABS(2 -H2783-I2783)*J2783</f>
        <v>0.16022411606770995</v>
      </c>
    </row>
    <row r="2784" spans="1:11" hidden="1" x14ac:dyDescent="0.25">
      <c r="A2784" t="s">
        <v>12</v>
      </c>
      <c r="B2784" t="s">
        <v>14</v>
      </c>
      <c r="C2784" t="s">
        <v>13</v>
      </c>
      <c r="D2784" t="s">
        <v>17</v>
      </c>
      <c r="E2784">
        <v>25</v>
      </c>
      <c r="F2784">
        <v>5</v>
      </c>
      <c r="G2784" t="s">
        <v>22</v>
      </c>
      <c r="H2784">
        <v>0.11872570456754129</v>
      </c>
      <c r="I2784">
        <v>8.0612244897959123E-2</v>
      </c>
      <c r="J2784">
        <v>8.8889671752816993E-2</v>
      </c>
      <c r="K2784">
        <f>ABS(2 -H2784-I2784)*J2784</f>
        <v>0.16006025860976603</v>
      </c>
    </row>
    <row r="2785" spans="1:11" hidden="1" x14ac:dyDescent="0.25">
      <c r="A2785" t="s">
        <v>12</v>
      </c>
      <c r="B2785" t="s">
        <v>13</v>
      </c>
      <c r="C2785" t="s">
        <v>13</v>
      </c>
      <c r="D2785" t="s">
        <v>17</v>
      </c>
      <c r="E2785">
        <v>5</v>
      </c>
      <c r="F2785">
        <v>6</v>
      </c>
      <c r="G2785" t="s">
        <v>20</v>
      </c>
      <c r="H2785">
        <v>0.13730563654033029</v>
      </c>
      <c r="I2785">
        <v>7.3129251700680173E-2</v>
      </c>
      <c r="J2785">
        <v>8.9436796197000193E-2</v>
      </c>
      <c r="K2785">
        <f>ABS(2 -H2785-I2785)*J2785</f>
        <v>0.16005297018165063</v>
      </c>
    </row>
    <row r="2786" spans="1:11" hidden="1" x14ac:dyDescent="0.25">
      <c r="A2786" t="s">
        <v>12</v>
      </c>
      <c r="B2786" t="s">
        <v>13</v>
      </c>
      <c r="C2786" t="s">
        <v>13</v>
      </c>
      <c r="D2786" t="s">
        <v>17</v>
      </c>
      <c r="E2786">
        <v>25</v>
      </c>
      <c r="F2786">
        <v>3</v>
      </c>
      <c r="G2786" t="s">
        <v>22</v>
      </c>
      <c r="H2786">
        <v>8.9218901846452842E-2</v>
      </c>
      <c r="I2786">
        <v>0.1020408163265306</v>
      </c>
      <c r="J2786">
        <v>8.8416345559202719E-2</v>
      </c>
      <c r="K2786">
        <f>ABS(2 -H2786-I2786)*J2786</f>
        <v>0.15992220578486721</v>
      </c>
    </row>
    <row r="2787" spans="1:11" hidden="1" x14ac:dyDescent="0.25">
      <c r="A2787" t="s">
        <v>11</v>
      </c>
      <c r="B2787" t="s">
        <v>13</v>
      </c>
      <c r="C2787" t="s">
        <v>15</v>
      </c>
      <c r="E2787">
        <v>10</v>
      </c>
      <c r="F2787">
        <v>3</v>
      </c>
      <c r="G2787" t="s">
        <v>20</v>
      </c>
      <c r="H2787">
        <v>0.10003239390994489</v>
      </c>
      <c r="I2787">
        <v>9.3537414965986401E-2</v>
      </c>
      <c r="J2787">
        <v>8.8464455046087714E-2</v>
      </c>
      <c r="K2787">
        <f>ABS(2 -H2787-I2787)*J2787</f>
        <v>0.15980486243659081</v>
      </c>
    </row>
    <row r="2788" spans="1:11" hidden="1" x14ac:dyDescent="0.25">
      <c r="A2788" t="s">
        <v>11</v>
      </c>
      <c r="B2788" t="s">
        <v>14</v>
      </c>
      <c r="C2788" t="s">
        <v>16</v>
      </c>
      <c r="E2788">
        <v>25</v>
      </c>
      <c r="F2788">
        <v>1</v>
      </c>
      <c r="G2788" t="s">
        <v>18</v>
      </c>
      <c r="H2788">
        <v>6.6757774538386799E-2</v>
      </c>
      <c r="I2788">
        <v>0.17346938775510201</v>
      </c>
      <c r="J2788">
        <v>9.0796080336896678E-2</v>
      </c>
      <c r="K2788">
        <f>ABS(2 -H2788-I2788)*J2788</f>
        <v>0.15978047594708902</v>
      </c>
    </row>
    <row r="2789" spans="1:11" hidden="1" x14ac:dyDescent="0.25">
      <c r="A2789" t="s">
        <v>12</v>
      </c>
      <c r="B2789" t="s">
        <v>13</v>
      </c>
      <c r="C2789" t="s">
        <v>15</v>
      </c>
      <c r="D2789" t="s">
        <v>17</v>
      </c>
      <c r="E2789">
        <v>5</v>
      </c>
      <c r="F2789">
        <v>2</v>
      </c>
      <c r="G2789" t="s">
        <v>20</v>
      </c>
      <c r="H2789">
        <v>7.5990038872691928E-2</v>
      </c>
      <c r="I2789">
        <v>0.1224489795918367</v>
      </c>
      <c r="J2789">
        <v>8.8577097505668972E-2</v>
      </c>
      <c r="K2789">
        <f>ABS(2 -H2789-I2789)*J2789</f>
        <v>0.15957704272387616</v>
      </c>
    </row>
    <row r="2790" spans="1:11" hidden="1" x14ac:dyDescent="0.25">
      <c r="A2790" t="s">
        <v>12</v>
      </c>
      <c r="B2790" t="s">
        <v>14</v>
      </c>
      <c r="C2790" t="s">
        <v>15</v>
      </c>
      <c r="E2790">
        <v>25</v>
      </c>
      <c r="F2790">
        <v>3</v>
      </c>
      <c r="G2790" t="s">
        <v>19</v>
      </c>
      <c r="H2790">
        <v>9.0587544541626167E-2</v>
      </c>
      <c r="I2790">
        <v>0.1003401360544217</v>
      </c>
      <c r="J2790">
        <v>8.8201735905817577E-2</v>
      </c>
      <c r="K2790">
        <f>ABS(2 -H2790-I2790)*J2790</f>
        <v>0.15956331895059225</v>
      </c>
    </row>
    <row r="2791" spans="1:11" hidden="1" x14ac:dyDescent="0.25">
      <c r="A2791" t="s">
        <v>12</v>
      </c>
      <c r="B2791" t="s">
        <v>14</v>
      </c>
      <c r="C2791" t="s">
        <v>15</v>
      </c>
      <c r="E2791">
        <v>25</v>
      </c>
      <c r="F2791">
        <v>3</v>
      </c>
      <c r="G2791" t="s">
        <v>21</v>
      </c>
      <c r="H2791">
        <v>9.0587544541626167E-2</v>
      </c>
      <c r="I2791">
        <v>0.1003401360544217</v>
      </c>
      <c r="J2791">
        <v>8.8201735905817577E-2</v>
      </c>
      <c r="K2791">
        <f>ABS(2 -H2791-I2791)*J2791</f>
        <v>0.15956331895059225</v>
      </c>
    </row>
    <row r="2792" spans="1:11" hidden="1" x14ac:dyDescent="0.25">
      <c r="A2792" t="s">
        <v>12</v>
      </c>
      <c r="B2792" t="s">
        <v>14</v>
      </c>
      <c r="C2792" t="s">
        <v>15</v>
      </c>
      <c r="D2792" t="s">
        <v>17</v>
      </c>
      <c r="E2792">
        <v>10</v>
      </c>
      <c r="F2792">
        <v>6</v>
      </c>
      <c r="G2792" t="s">
        <v>19</v>
      </c>
      <c r="H2792">
        <v>0.1223477486232588</v>
      </c>
      <c r="I2792">
        <v>7.568027210884351E-2</v>
      </c>
      <c r="J2792">
        <v>8.8482535038657426E-2</v>
      </c>
      <c r="K2792">
        <f>ABS(2 -H2792-I2792)*J2792</f>
        <v>0.15944304879425064</v>
      </c>
    </row>
    <row r="2793" spans="1:11" hidden="1" x14ac:dyDescent="0.25">
      <c r="A2793" t="s">
        <v>12</v>
      </c>
      <c r="B2793" t="s">
        <v>14</v>
      </c>
      <c r="C2793" t="s">
        <v>15</v>
      </c>
      <c r="D2793" t="s">
        <v>17</v>
      </c>
      <c r="E2793">
        <v>10</v>
      </c>
      <c r="F2793">
        <v>6</v>
      </c>
      <c r="G2793" t="s">
        <v>21</v>
      </c>
      <c r="H2793">
        <v>0.1223477486232588</v>
      </c>
      <c r="I2793">
        <v>7.568027210884351E-2</v>
      </c>
      <c r="J2793">
        <v>8.8482535038657426E-2</v>
      </c>
      <c r="K2793">
        <f>ABS(2 -H2793-I2793)*J2793</f>
        <v>0.15944304879425064</v>
      </c>
    </row>
    <row r="2794" spans="1:11" hidden="1" x14ac:dyDescent="0.25">
      <c r="A2794" t="s">
        <v>12</v>
      </c>
      <c r="B2794" t="s">
        <v>14</v>
      </c>
      <c r="C2794" t="s">
        <v>13</v>
      </c>
      <c r="D2794" t="s">
        <v>17</v>
      </c>
      <c r="E2794">
        <v>25</v>
      </c>
      <c r="F2794">
        <v>8</v>
      </c>
      <c r="G2794" t="s">
        <v>19</v>
      </c>
      <c r="H2794">
        <v>0.1568189180434077</v>
      </c>
      <c r="I2794">
        <v>6.951530612244898E-2</v>
      </c>
      <c r="J2794">
        <v>8.9821241516919753E-2</v>
      </c>
      <c r="K2794">
        <f>ABS(2 -H2794-I2794)*J2794</f>
        <v>0.15931286202149345</v>
      </c>
    </row>
    <row r="2795" spans="1:11" hidden="1" x14ac:dyDescent="0.25">
      <c r="A2795" t="s">
        <v>12</v>
      </c>
      <c r="B2795" t="s">
        <v>14</v>
      </c>
      <c r="C2795" t="s">
        <v>13</v>
      </c>
      <c r="D2795" t="s">
        <v>17</v>
      </c>
      <c r="E2795">
        <v>25</v>
      </c>
      <c r="F2795">
        <v>8</v>
      </c>
      <c r="G2795" t="s">
        <v>21</v>
      </c>
      <c r="H2795">
        <v>0.1568189180434077</v>
      </c>
      <c r="I2795">
        <v>6.951530612244898E-2</v>
      </c>
      <c r="J2795">
        <v>8.9821241516919753E-2</v>
      </c>
      <c r="K2795">
        <f>ABS(2 -H2795-I2795)*J2795</f>
        <v>0.15931286202149345</v>
      </c>
    </row>
    <row r="2796" spans="1:11" hidden="1" x14ac:dyDescent="0.25">
      <c r="A2796" t="s">
        <v>12</v>
      </c>
      <c r="B2796" t="s">
        <v>14</v>
      </c>
      <c r="C2796" t="s">
        <v>15</v>
      </c>
      <c r="E2796">
        <v>25</v>
      </c>
      <c r="F2796">
        <v>3</v>
      </c>
      <c r="G2796" t="s">
        <v>22</v>
      </c>
      <c r="H2796">
        <v>8.8674279235503722E-2</v>
      </c>
      <c r="I2796">
        <v>0.1003401360544218</v>
      </c>
      <c r="J2796">
        <v>8.7913871842443286E-2</v>
      </c>
      <c r="K2796">
        <f>ABS(2 -H2796-I2796)*J2796</f>
        <v>0.15921075460271369</v>
      </c>
    </row>
    <row r="2797" spans="1:11" hidden="1" x14ac:dyDescent="0.25">
      <c r="A2797" t="s">
        <v>12</v>
      </c>
      <c r="B2797" t="s">
        <v>13</v>
      </c>
      <c r="C2797" t="s">
        <v>13</v>
      </c>
      <c r="D2797" t="s">
        <v>17</v>
      </c>
      <c r="E2797">
        <v>5</v>
      </c>
      <c r="F2797">
        <v>4</v>
      </c>
      <c r="G2797" t="s">
        <v>22</v>
      </c>
      <c r="H2797">
        <v>0.1040451895043731</v>
      </c>
      <c r="I2797">
        <v>8.5459183673469385E-2</v>
      </c>
      <c r="J2797">
        <v>8.789921812880995E-2</v>
      </c>
      <c r="K2797">
        <f>ABS(2 -H2797-I2797)*J2797</f>
        <v>0.15914115002329735</v>
      </c>
    </row>
    <row r="2798" spans="1:11" hidden="1" x14ac:dyDescent="0.25">
      <c r="A2798" t="s">
        <v>11</v>
      </c>
      <c r="B2798" t="s">
        <v>14</v>
      </c>
      <c r="C2798" t="s">
        <v>16</v>
      </c>
      <c r="D2798" t="s">
        <v>17</v>
      </c>
      <c r="E2798">
        <v>25</v>
      </c>
      <c r="F2798">
        <v>8</v>
      </c>
      <c r="G2798" t="s">
        <v>22</v>
      </c>
      <c r="H2798">
        <v>0.1734754616132167</v>
      </c>
      <c r="I2798">
        <v>6.5688775510204078E-2</v>
      </c>
      <c r="J2798">
        <v>9.037245351020852E-2</v>
      </c>
      <c r="K2798">
        <f>ABS(2 -H2798-I2798)*J2798</f>
        <v>0.15913104811967621</v>
      </c>
    </row>
    <row r="2799" spans="1:11" hidden="1" x14ac:dyDescent="0.25">
      <c r="A2799" t="s">
        <v>11</v>
      </c>
      <c r="B2799" t="s">
        <v>13</v>
      </c>
      <c r="C2799" t="s">
        <v>15</v>
      </c>
      <c r="D2799" t="s">
        <v>17</v>
      </c>
      <c r="E2799">
        <v>10</v>
      </c>
      <c r="F2799">
        <v>5</v>
      </c>
      <c r="G2799" t="s">
        <v>18</v>
      </c>
      <c r="H2799">
        <v>0.11421485260770969</v>
      </c>
      <c r="I2799">
        <v>7.6530612244897919E-2</v>
      </c>
      <c r="J2799">
        <v>8.7942584626258105E-2</v>
      </c>
      <c r="K2799">
        <f>ABS(2 -H2799-I2799)*J2799</f>
        <v>0.15911052006764081</v>
      </c>
    </row>
    <row r="2800" spans="1:11" hidden="1" x14ac:dyDescent="0.25">
      <c r="A2800" t="s">
        <v>11</v>
      </c>
      <c r="B2800" t="s">
        <v>14</v>
      </c>
      <c r="C2800" t="s">
        <v>16</v>
      </c>
      <c r="E2800">
        <v>25</v>
      </c>
      <c r="F2800">
        <v>5</v>
      </c>
      <c r="G2800" t="s">
        <v>19</v>
      </c>
      <c r="H2800">
        <v>0.12160471331389699</v>
      </c>
      <c r="I2800">
        <v>7.6530612244897905E-2</v>
      </c>
      <c r="J2800">
        <v>8.8282805629744374E-2</v>
      </c>
      <c r="K2800">
        <f>ABS(2 -H2800-I2800)*J2800</f>
        <v>0.15907366882479554</v>
      </c>
    </row>
    <row r="2801" spans="1:11" hidden="1" x14ac:dyDescent="0.25">
      <c r="A2801" t="s">
        <v>11</v>
      </c>
      <c r="B2801" t="s">
        <v>14</v>
      </c>
      <c r="C2801" t="s">
        <v>16</v>
      </c>
      <c r="E2801">
        <v>25</v>
      </c>
      <c r="F2801">
        <v>5</v>
      </c>
      <c r="G2801" t="s">
        <v>21</v>
      </c>
      <c r="H2801">
        <v>0.12160471331389699</v>
      </c>
      <c r="I2801">
        <v>7.6530612244897905E-2</v>
      </c>
      <c r="J2801">
        <v>8.8282805629744374E-2</v>
      </c>
      <c r="K2801">
        <f>ABS(2 -H2801-I2801)*J2801</f>
        <v>0.15907366882479554</v>
      </c>
    </row>
    <row r="2802" spans="1:11" x14ac:dyDescent="0.25">
      <c r="A2802" t="s">
        <v>10</v>
      </c>
      <c r="B2802" t="s">
        <v>14</v>
      </c>
      <c r="C2802" t="s">
        <v>13</v>
      </c>
      <c r="E2802">
        <v>5</v>
      </c>
      <c r="F2802">
        <v>1</v>
      </c>
      <c r="G2802" t="s">
        <v>22</v>
      </c>
      <c r="H2802">
        <v>7.159863945578232E-2</v>
      </c>
      <c r="I2802">
        <v>0.14285714285714279</v>
      </c>
      <c r="J2802">
        <v>8.9067055393586003E-2</v>
      </c>
      <c r="K2802">
        <f>ABS(2 -H2802-I2802)*J2802</f>
        <v>0.15903316574443188</v>
      </c>
    </row>
    <row r="2803" spans="1:11" hidden="1" x14ac:dyDescent="0.25">
      <c r="A2803" t="s">
        <v>12</v>
      </c>
      <c r="B2803" t="s">
        <v>13</v>
      </c>
      <c r="C2803" t="s">
        <v>13</v>
      </c>
      <c r="D2803" t="s">
        <v>17</v>
      </c>
      <c r="E2803">
        <v>10</v>
      </c>
      <c r="F2803">
        <v>3</v>
      </c>
      <c r="G2803" t="s">
        <v>20</v>
      </c>
      <c r="H2803">
        <v>8.7475704567541307E-2</v>
      </c>
      <c r="I2803">
        <v>0.1003401360544218</v>
      </c>
      <c r="J2803">
        <v>8.7703311427801259E-2</v>
      </c>
      <c r="K2803">
        <f>ABS(2 -H2803-I2803)*J2803</f>
        <v>0.15893455169446019</v>
      </c>
    </row>
    <row r="2804" spans="1:11" hidden="1" x14ac:dyDescent="0.25">
      <c r="A2804" t="s">
        <v>11</v>
      </c>
      <c r="B2804" t="s">
        <v>13</v>
      </c>
      <c r="C2804" t="s">
        <v>16</v>
      </c>
      <c r="E2804">
        <v>25</v>
      </c>
      <c r="F2804">
        <v>10</v>
      </c>
      <c r="G2804" t="s">
        <v>18</v>
      </c>
      <c r="H2804">
        <v>0.19466310333657261</v>
      </c>
      <c r="I2804">
        <v>6.2755102040816232E-2</v>
      </c>
      <c r="J2804">
        <v>9.1171568308344067E-2</v>
      </c>
      <c r="K2804">
        <f>ABS(2 -H2804-I2804)*J2804</f>
        <v>0.15887391512131219</v>
      </c>
    </row>
    <row r="2805" spans="1:11" hidden="1" x14ac:dyDescent="0.25">
      <c r="A2805" t="s">
        <v>12</v>
      </c>
      <c r="B2805" t="s">
        <v>13</v>
      </c>
      <c r="C2805" t="s">
        <v>13</v>
      </c>
      <c r="E2805">
        <v>10</v>
      </c>
      <c r="F2805">
        <v>4</v>
      </c>
      <c r="G2805" t="s">
        <v>19</v>
      </c>
      <c r="H2805">
        <v>0.10472546161321671</v>
      </c>
      <c r="I2805">
        <v>8.2908163265306117E-2</v>
      </c>
      <c r="J2805">
        <v>8.7631968371764291E-2</v>
      </c>
      <c r="K2805">
        <f>ABS(2 -H2805-I2805)*J2805</f>
        <v>0.15882123286269437</v>
      </c>
    </row>
    <row r="2806" spans="1:11" hidden="1" x14ac:dyDescent="0.25">
      <c r="A2806" t="s">
        <v>12</v>
      </c>
      <c r="B2806" t="s">
        <v>13</v>
      </c>
      <c r="C2806" t="s">
        <v>13</v>
      </c>
      <c r="E2806">
        <v>10</v>
      </c>
      <c r="F2806">
        <v>4</v>
      </c>
      <c r="G2806" t="s">
        <v>21</v>
      </c>
      <c r="H2806">
        <v>0.10472546161321671</v>
      </c>
      <c r="I2806">
        <v>8.2908163265306117E-2</v>
      </c>
      <c r="J2806">
        <v>8.7631968371764291E-2</v>
      </c>
      <c r="K2806">
        <f>ABS(2 -H2806-I2806)*J2806</f>
        <v>0.15882123286269437</v>
      </c>
    </row>
    <row r="2807" spans="1:11" hidden="1" x14ac:dyDescent="0.25">
      <c r="A2807" t="s">
        <v>12</v>
      </c>
      <c r="B2807" t="s">
        <v>13</v>
      </c>
      <c r="C2807" t="s">
        <v>15</v>
      </c>
      <c r="D2807" t="s">
        <v>17</v>
      </c>
      <c r="E2807">
        <v>5</v>
      </c>
      <c r="F2807">
        <v>7</v>
      </c>
      <c r="G2807" t="s">
        <v>19</v>
      </c>
      <c r="H2807">
        <v>0.1511722546161321</v>
      </c>
      <c r="I2807">
        <v>6.924198250728858E-2</v>
      </c>
      <c r="J2807">
        <v>8.9227296593664115E-2</v>
      </c>
      <c r="K2807">
        <f>ABS(2 -H2807-I2807)*J2807</f>
        <v>0.15878762667805058</v>
      </c>
    </row>
    <row r="2808" spans="1:11" hidden="1" x14ac:dyDescent="0.25">
      <c r="A2808" t="s">
        <v>12</v>
      </c>
      <c r="B2808" t="s">
        <v>13</v>
      </c>
      <c r="C2808" t="s">
        <v>15</v>
      </c>
      <c r="D2808" t="s">
        <v>17</v>
      </c>
      <c r="E2808">
        <v>5</v>
      </c>
      <c r="F2808">
        <v>7</v>
      </c>
      <c r="G2808" t="s">
        <v>21</v>
      </c>
      <c r="H2808">
        <v>0.1511722546161321</v>
      </c>
      <c r="I2808">
        <v>6.924198250728858E-2</v>
      </c>
      <c r="J2808">
        <v>8.9227296593664115E-2</v>
      </c>
      <c r="K2808">
        <f>ABS(2 -H2808-I2808)*J2808</f>
        <v>0.15878762667805058</v>
      </c>
    </row>
    <row r="2809" spans="1:11" hidden="1" x14ac:dyDescent="0.25">
      <c r="A2809" t="s">
        <v>12</v>
      </c>
      <c r="B2809" t="s">
        <v>13</v>
      </c>
      <c r="C2809" t="s">
        <v>15</v>
      </c>
      <c r="E2809">
        <v>25</v>
      </c>
      <c r="F2809">
        <v>4</v>
      </c>
      <c r="G2809" t="s">
        <v>22</v>
      </c>
      <c r="H2809">
        <v>0.1113277453838678</v>
      </c>
      <c r="I2809">
        <v>8.2908163265306117E-2</v>
      </c>
      <c r="J2809">
        <v>8.7918175928379999E-2</v>
      </c>
      <c r="K2809">
        <f>ABS(2 -H2809-I2809)*J2809</f>
        <v>0.15875948506853318</v>
      </c>
    </row>
    <row r="2810" spans="1:11" hidden="1" x14ac:dyDescent="0.25">
      <c r="A2810" t="s">
        <v>11</v>
      </c>
      <c r="B2810" t="s">
        <v>13</v>
      </c>
      <c r="C2810" t="s">
        <v>16</v>
      </c>
      <c r="E2810">
        <v>5</v>
      </c>
      <c r="F2810">
        <v>1</v>
      </c>
      <c r="G2810" t="s">
        <v>19</v>
      </c>
      <c r="H2810">
        <v>6.3860544217687082E-2</v>
      </c>
      <c r="I2810">
        <v>0.19387755102040821</v>
      </c>
      <c r="J2810">
        <v>9.1067379332685466E-2</v>
      </c>
      <c r="K2810">
        <f>ABS(2 -H2810-I2810)*J2810</f>
        <v>0.15866322577783948</v>
      </c>
    </row>
    <row r="2811" spans="1:11" hidden="1" x14ac:dyDescent="0.25">
      <c r="A2811" t="s">
        <v>11</v>
      </c>
      <c r="B2811" t="s">
        <v>13</v>
      </c>
      <c r="C2811" t="s">
        <v>16</v>
      </c>
      <c r="E2811">
        <v>5</v>
      </c>
      <c r="F2811">
        <v>1</v>
      </c>
      <c r="G2811" t="s">
        <v>21</v>
      </c>
      <c r="H2811">
        <v>6.3860544217687082E-2</v>
      </c>
      <c r="I2811">
        <v>0.19387755102040821</v>
      </c>
      <c r="J2811">
        <v>9.1067379332685466E-2</v>
      </c>
      <c r="K2811">
        <f>ABS(2 -H2811-I2811)*J2811</f>
        <v>0.15866322577783948</v>
      </c>
    </row>
    <row r="2812" spans="1:11" x14ac:dyDescent="0.25">
      <c r="A2812" t="s">
        <v>10</v>
      </c>
      <c r="B2812" t="s">
        <v>14</v>
      </c>
      <c r="C2812" t="s">
        <v>15</v>
      </c>
      <c r="D2812" t="s">
        <v>17</v>
      </c>
      <c r="E2812">
        <v>25</v>
      </c>
      <c r="F2812">
        <v>1</v>
      </c>
      <c r="G2812" t="s">
        <v>22</v>
      </c>
      <c r="H2812">
        <v>6.4795918367346939E-2</v>
      </c>
      <c r="I2812">
        <v>0.1683673469387755</v>
      </c>
      <c r="J2812">
        <v>8.9747327502429572E-2</v>
      </c>
      <c r="K2812">
        <f>ABS(2 -H2812-I2812)*J2812</f>
        <v>0.15856887507189471</v>
      </c>
    </row>
    <row r="2813" spans="1:11" hidden="1" x14ac:dyDescent="0.25">
      <c r="A2813" t="s">
        <v>11</v>
      </c>
      <c r="B2813" t="s">
        <v>14</v>
      </c>
      <c r="C2813" t="s">
        <v>16</v>
      </c>
      <c r="E2813">
        <v>10</v>
      </c>
      <c r="F2813">
        <v>3</v>
      </c>
      <c r="G2813" t="s">
        <v>20</v>
      </c>
      <c r="H2813">
        <v>9.8963394881762215E-2</v>
      </c>
      <c r="I2813">
        <v>9.1836734693877556E-2</v>
      </c>
      <c r="J2813">
        <v>8.7614114910033264E-2</v>
      </c>
      <c r="K2813">
        <f>ABS(2 -H2813-I2813)*J2813</f>
        <v>0.15851144534257719</v>
      </c>
    </row>
    <row r="2814" spans="1:11" hidden="1" x14ac:dyDescent="0.25">
      <c r="A2814" t="s">
        <v>11</v>
      </c>
      <c r="B2814" t="s">
        <v>14</v>
      </c>
      <c r="C2814" t="s">
        <v>13</v>
      </c>
      <c r="E2814">
        <v>25</v>
      </c>
      <c r="F2814">
        <v>3</v>
      </c>
      <c r="G2814" t="s">
        <v>22</v>
      </c>
      <c r="H2814">
        <v>8.7307661159701982E-2</v>
      </c>
      <c r="I2814">
        <v>0.1003401360544218</v>
      </c>
      <c r="J2814">
        <v>8.7400609594487172E-2</v>
      </c>
      <c r="K2814">
        <f>ABS(2 -H2814-I2814)*J2814</f>
        <v>0.15840068732339721</v>
      </c>
    </row>
    <row r="2815" spans="1:11" hidden="1" x14ac:dyDescent="0.25">
      <c r="A2815" t="s">
        <v>11</v>
      </c>
      <c r="B2815" t="s">
        <v>14</v>
      </c>
      <c r="C2815" t="s">
        <v>16</v>
      </c>
      <c r="E2815">
        <v>25</v>
      </c>
      <c r="F2815">
        <v>8</v>
      </c>
      <c r="G2815" t="s">
        <v>19</v>
      </c>
      <c r="H2815">
        <v>0.16772756721736309</v>
      </c>
      <c r="I2815">
        <v>6.6326530612244902E-2</v>
      </c>
      <c r="J2815">
        <v>8.9652192878483306E-2</v>
      </c>
      <c r="K2815">
        <f>ABS(2 -H2815-I2815)*J2815</f>
        <v>0.15832092263434719</v>
      </c>
    </row>
    <row r="2816" spans="1:11" hidden="1" x14ac:dyDescent="0.25">
      <c r="A2816" t="s">
        <v>11</v>
      </c>
      <c r="B2816" t="s">
        <v>14</v>
      </c>
      <c r="C2816" t="s">
        <v>16</v>
      </c>
      <c r="E2816">
        <v>25</v>
      </c>
      <c r="F2816">
        <v>8</v>
      </c>
      <c r="G2816" t="s">
        <v>21</v>
      </c>
      <c r="H2816">
        <v>0.16772756721736309</v>
      </c>
      <c r="I2816">
        <v>6.6326530612244902E-2</v>
      </c>
      <c r="J2816">
        <v>8.9652192878483306E-2</v>
      </c>
      <c r="K2816">
        <f>ABS(2 -H2816-I2816)*J2816</f>
        <v>0.15832092263434719</v>
      </c>
    </row>
    <row r="2817" spans="1:11" hidden="1" x14ac:dyDescent="0.25">
      <c r="A2817" t="s">
        <v>12</v>
      </c>
      <c r="B2817" t="s">
        <v>14</v>
      </c>
      <c r="C2817" t="s">
        <v>15</v>
      </c>
      <c r="D2817" t="s">
        <v>17</v>
      </c>
      <c r="E2817">
        <v>10</v>
      </c>
      <c r="F2817">
        <v>7</v>
      </c>
      <c r="G2817" t="s">
        <v>19</v>
      </c>
      <c r="H2817">
        <v>0.13512309685779059</v>
      </c>
      <c r="I2817">
        <v>7.1428571428571411E-2</v>
      </c>
      <c r="J2817">
        <v>8.8189114087894635E-2</v>
      </c>
      <c r="K2817">
        <f>ABS(2 -H2817-I2817)*J2817</f>
        <v>0.15816261953623834</v>
      </c>
    </row>
    <row r="2818" spans="1:11" hidden="1" x14ac:dyDescent="0.25">
      <c r="A2818" t="s">
        <v>12</v>
      </c>
      <c r="B2818" t="s">
        <v>14</v>
      </c>
      <c r="C2818" t="s">
        <v>15</v>
      </c>
      <c r="D2818" t="s">
        <v>17</v>
      </c>
      <c r="E2818">
        <v>10</v>
      </c>
      <c r="F2818">
        <v>7</v>
      </c>
      <c r="G2818" t="s">
        <v>21</v>
      </c>
      <c r="H2818">
        <v>0.13512309685779059</v>
      </c>
      <c r="I2818">
        <v>7.1428571428571411E-2</v>
      </c>
      <c r="J2818">
        <v>8.8189114087894635E-2</v>
      </c>
      <c r="K2818">
        <f>ABS(2 -H2818-I2818)*J2818</f>
        <v>0.15816261953623834</v>
      </c>
    </row>
    <row r="2819" spans="1:11" hidden="1" x14ac:dyDescent="0.25">
      <c r="A2819" t="s">
        <v>11</v>
      </c>
      <c r="B2819" t="s">
        <v>14</v>
      </c>
      <c r="C2819" t="s">
        <v>16</v>
      </c>
      <c r="E2819">
        <v>25</v>
      </c>
      <c r="F2819">
        <v>3</v>
      </c>
      <c r="G2819" t="s">
        <v>20</v>
      </c>
      <c r="H2819">
        <v>0.1003239390994493</v>
      </c>
      <c r="I2819">
        <v>9.0136054421768738E-2</v>
      </c>
      <c r="J2819">
        <v>8.7363062107960063E-2</v>
      </c>
      <c r="K2819">
        <f>ABS(2 -H2819-I2819)*J2819</f>
        <v>0.15808695597284431</v>
      </c>
    </row>
    <row r="2820" spans="1:11" hidden="1" x14ac:dyDescent="0.25">
      <c r="A2820" t="s">
        <v>11</v>
      </c>
      <c r="B2820" t="s">
        <v>14</v>
      </c>
      <c r="C2820" t="s">
        <v>13</v>
      </c>
      <c r="E2820">
        <v>25</v>
      </c>
      <c r="F2820">
        <v>4</v>
      </c>
      <c r="G2820" t="s">
        <v>19</v>
      </c>
      <c r="H2820">
        <v>0.1048509880142533</v>
      </c>
      <c r="I2820">
        <v>8.5459183673469385E-2</v>
      </c>
      <c r="J2820">
        <v>8.7252854854895687E-2</v>
      </c>
      <c r="K2820">
        <f>ABS(2 -H2820-I2820)*J2820</f>
        <v>0.15790060392211222</v>
      </c>
    </row>
    <row r="2821" spans="1:11" hidden="1" x14ac:dyDescent="0.25">
      <c r="A2821" t="s">
        <v>11</v>
      </c>
      <c r="B2821" t="s">
        <v>14</v>
      </c>
      <c r="C2821" t="s">
        <v>13</v>
      </c>
      <c r="E2821">
        <v>25</v>
      </c>
      <c r="F2821">
        <v>4</v>
      </c>
      <c r="G2821" t="s">
        <v>21</v>
      </c>
      <c r="H2821">
        <v>0.1048509880142533</v>
      </c>
      <c r="I2821">
        <v>8.5459183673469385E-2</v>
      </c>
      <c r="J2821">
        <v>8.7252854854895687E-2</v>
      </c>
      <c r="K2821">
        <f>ABS(2 -H2821-I2821)*J2821</f>
        <v>0.15790060392211222</v>
      </c>
    </row>
    <row r="2822" spans="1:11" hidden="1" x14ac:dyDescent="0.25">
      <c r="A2822" t="s">
        <v>11</v>
      </c>
      <c r="B2822" t="s">
        <v>13</v>
      </c>
      <c r="C2822" t="s">
        <v>15</v>
      </c>
      <c r="D2822" t="s">
        <v>17</v>
      </c>
      <c r="E2822">
        <v>10</v>
      </c>
      <c r="F2822">
        <v>4</v>
      </c>
      <c r="G2822" t="s">
        <v>18</v>
      </c>
      <c r="H2822">
        <v>0.1003117913832199</v>
      </c>
      <c r="I2822">
        <v>8.2908163265306117E-2</v>
      </c>
      <c r="J2822">
        <v>8.6867695796267227E-2</v>
      </c>
      <c r="K2822">
        <f>ABS(2 -H2822-I2822)*J2822</f>
        <v>0.15781949630832043</v>
      </c>
    </row>
    <row r="2823" spans="1:11" hidden="1" x14ac:dyDescent="0.25">
      <c r="A2823" t="s">
        <v>11</v>
      </c>
      <c r="B2823" t="s">
        <v>14</v>
      </c>
      <c r="C2823" t="s">
        <v>15</v>
      </c>
      <c r="D2823" t="s">
        <v>17</v>
      </c>
      <c r="E2823">
        <v>5</v>
      </c>
      <c r="F2823">
        <v>8</v>
      </c>
      <c r="G2823" t="s">
        <v>19</v>
      </c>
      <c r="H2823">
        <v>0.15407758341431799</v>
      </c>
      <c r="I2823">
        <v>6.6326530612244902E-2</v>
      </c>
      <c r="J2823">
        <v>8.8588725533503387E-2</v>
      </c>
      <c r="K2823">
        <f>ABS(2 -H2823-I2823)*J2823</f>
        <v>0.1576521315030526</v>
      </c>
    </row>
    <row r="2824" spans="1:11" hidden="1" x14ac:dyDescent="0.25">
      <c r="A2824" t="s">
        <v>11</v>
      </c>
      <c r="B2824" t="s">
        <v>14</v>
      </c>
      <c r="C2824" t="s">
        <v>15</v>
      </c>
      <c r="D2824" t="s">
        <v>17</v>
      </c>
      <c r="E2824">
        <v>5</v>
      </c>
      <c r="F2824">
        <v>8</v>
      </c>
      <c r="G2824" t="s">
        <v>21</v>
      </c>
      <c r="H2824">
        <v>0.15407758341431799</v>
      </c>
      <c r="I2824">
        <v>6.6326530612244902E-2</v>
      </c>
      <c r="J2824">
        <v>8.8588725533503387E-2</v>
      </c>
      <c r="K2824">
        <f>ABS(2 -H2824-I2824)*J2824</f>
        <v>0.1576521315030526</v>
      </c>
    </row>
    <row r="2825" spans="1:11" hidden="1" x14ac:dyDescent="0.25">
      <c r="A2825" t="s">
        <v>12</v>
      </c>
      <c r="B2825" t="s">
        <v>14</v>
      </c>
      <c r="C2825" t="s">
        <v>15</v>
      </c>
      <c r="D2825" t="s">
        <v>17</v>
      </c>
      <c r="E2825">
        <v>10</v>
      </c>
      <c r="F2825">
        <v>5</v>
      </c>
      <c r="G2825" t="s">
        <v>19</v>
      </c>
      <c r="H2825">
        <v>0.1093375445416261</v>
      </c>
      <c r="I2825">
        <v>7.9591836734693791E-2</v>
      </c>
      <c r="J2825">
        <v>8.7023963764659998E-2</v>
      </c>
      <c r="K2825">
        <f>ABS(2 -H2825-I2825)*J2825</f>
        <v>0.15760654389904991</v>
      </c>
    </row>
    <row r="2826" spans="1:11" hidden="1" x14ac:dyDescent="0.25">
      <c r="A2826" t="s">
        <v>12</v>
      </c>
      <c r="B2826" t="s">
        <v>14</v>
      </c>
      <c r="C2826" t="s">
        <v>15</v>
      </c>
      <c r="D2826" t="s">
        <v>17</v>
      </c>
      <c r="E2826">
        <v>10</v>
      </c>
      <c r="F2826">
        <v>5</v>
      </c>
      <c r="G2826" t="s">
        <v>21</v>
      </c>
      <c r="H2826">
        <v>0.1093375445416261</v>
      </c>
      <c r="I2826">
        <v>7.9591836734693791E-2</v>
      </c>
      <c r="J2826">
        <v>8.7023963764659998E-2</v>
      </c>
      <c r="K2826">
        <f>ABS(2 -H2826-I2826)*J2826</f>
        <v>0.15760654389904991</v>
      </c>
    </row>
    <row r="2827" spans="1:11" hidden="1" x14ac:dyDescent="0.25">
      <c r="A2827" t="s">
        <v>11</v>
      </c>
      <c r="B2827" t="s">
        <v>13</v>
      </c>
      <c r="C2827" t="s">
        <v>16</v>
      </c>
      <c r="E2827">
        <v>25</v>
      </c>
      <c r="F2827">
        <v>9</v>
      </c>
      <c r="G2827" t="s">
        <v>18</v>
      </c>
      <c r="H2827">
        <v>0.1791018788467767</v>
      </c>
      <c r="I2827">
        <v>6.3492063492063378E-2</v>
      </c>
      <c r="J2827">
        <v>8.9668015891005051E-2</v>
      </c>
      <c r="K2827">
        <f>ABS(2 -H2827-I2827)*J2827</f>
        <v>0.15758311430530941</v>
      </c>
    </row>
    <row r="2828" spans="1:11" hidden="1" x14ac:dyDescent="0.25">
      <c r="A2828" t="s">
        <v>12</v>
      </c>
      <c r="B2828" t="s">
        <v>13</v>
      </c>
      <c r="C2828" t="s">
        <v>15</v>
      </c>
      <c r="D2828" t="s">
        <v>17</v>
      </c>
      <c r="E2828">
        <v>5</v>
      </c>
      <c r="F2828">
        <v>6</v>
      </c>
      <c r="G2828" t="s">
        <v>19</v>
      </c>
      <c r="H2828">
        <v>0.1377308066083576</v>
      </c>
      <c r="I2828">
        <v>7.1428571428571355E-2</v>
      </c>
      <c r="J2828">
        <v>8.7804952983524351E-2</v>
      </c>
      <c r="K2828">
        <f>ABS(2 -H2828-I2828)*J2828</f>
        <v>0.15724467661245295</v>
      </c>
    </row>
    <row r="2829" spans="1:11" hidden="1" x14ac:dyDescent="0.25">
      <c r="A2829" t="s">
        <v>12</v>
      </c>
      <c r="B2829" t="s">
        <v>13</v>
      </c>
      <c r="C2829" t="s">
        <v>15</v>
      </c>
      <c r="D2829" t="s">
        <v>17</v>
      </c>
      <c r="E2829">
        <v>5</v>
      </c>
      <c r="F2829">
        <v>6</v>
      </c>
      <c r="G2829" t="s">
        <v>21</v>
      </c>
      <c r="H2829">
        <v>0.1377308066083576</v>
      </c>
      <c r="I2829">
        <v>7.1428571428571355E-2</v>
      </c>
      <c r="J2829">
        <v>8.7804952983524351E-2</v>
      </c>
      <c r="K2829">
        <f>ABS(2 -H2829-I2829)*J2829</f>
        <v>0.15724467661245295</v>
      </c>
    </row>
    <row r="2830" spans="1:11" hidden="1" x14ac:dyDescent="0.25">
      <c r="A2830" t="s">
        <v>11</v>
      </c>
      <c r="B2830" t="s">
        <v>14</v>
      </c>
      <c r="C2830" t="s">
        <v>16</v>
      </c>
      <c r="E2830">
        <v>25</v>
      </c>
      <c r="F2830">
        <v>7</v>
      </c>
      <c r="G2830" t="s">
        <v>19</v>
      </c>
      <c r="H2830">
        <v>0.1505304502753482</v>
      </c>
      <c r="I2830">
        <v>6.7784256559766734E-2</v>
      </c>
      <c r="J2830">
        <v>8.8205969200867068E-2</v>
      </c>
      <c r="K2830">
        <f>ABS(2 -H2830-I2830)*J2830</f>
        <v>0.15715527809453966</v>
      </c>
    </row>
    <row r="2831" spans="1:11" hidden="1" x14ac:dyDescent="0.25">
      <c r="A2831" t="s">
        <v>11</v>
      </c>
      <c r="B2831" t="s">
        <v>14</v>
      </c>
      <c r="C2831" t="s">
        <v>16</v>
      </c>
      <c r="E2831">
        <v>25</v>
      </c>
      <c r="F2831">
        <v>7</v>
      </c>
      <c r="G2831" t="s">
        <v>21</v>
      </c>
      <c r="H2831">
        <v>0.1505304502753482</v>
      </c>
      <c r="I2831">
        <v>6.7784256559766734E-2</v>
      </c>
      <c r="J2831">
        <v>8.8205969200867068E-2</v>
      </c>
      <c r="K2831">
        <f>ABS(2 -H2831-I2831)*J2831</f>
        <v>0.15715527809453966</v>
      </c>
    </row>
    <row r="2832" spans="1:11" hidden="1" x14ac:dyDescent="0.25">
      <c r="A2832" t="s">
        <v>12</v>
      </c>
      <c r="B2832" t="s">
        <v>14</v>
      </c>
      <c r="C2832" t="s">
        <v>13</v>
      </c>
      <c r="D2832" t="s">
        <v>17</v>
      </c>
      <c r="E2832">
        <v>25</v>
      </c>
      <c r="F2832">
        <v>6</v>
      </c>
      <c r="G2832" t="s">
        <v>22</v>
      </c>
      <c r="H2832">
        <v>0.12719266277939739</v>
      </c>
      <c r="I2832">
        <v>7.4829931972789088E-2</v>
      </c>
      <c r="J2832">
        <v>8.7399038036793109E-2</v>
      </c>
      <c r="K2832">
        <f>ABS(2 -H2832-I2832)*J2832</f>
        <v>0.15714149563054822</v>
      </c>
    </row>
    <row r="2833" spans="1:11" hidden="1" x14ac:dyDescent="0.25">
      <c r="A2833" t="s">
        <v>11</v>
      </c>
      <c r="B2833" t="s">
        <v>13</v>
      </c>
      <c r="C2833" t="s">
        <v>15</v>
      </c>
      <c r="E2833">
        <v>5</v>
      </c>
      <c r="F2833">
        <v>1</v>
      </c>
      <c r="G2833" t="s">
        <v>20</v>
      </c>
      <c r="H2833">
        <v>6.4127793974732741E-2</v>
      </c>
      <c r="I2833">
        <v>0.18367346938775511</v>
      </c>
      <c r="J2833">
        <v>8.9674441205053468E-2</v>
      </c>
      <c r="K2833">
        <f>ABS(2 -H2833-I2833)*J2833</f>
        <v>0.15712744258816955</v>
      </c>
    </row>
    <row r="2834" spans="1:11" hidden="1" x14ac:dyDescent="0.25">
      <c r="A2834" t="s">
        <v>11</v>
      </c>
      <c r="B2834" t="s">
        <v>13</v>
      </c>
      <c r="C2834" t="s">
        <v>15</v>
      </c>
      <c r="E2834">
        <v>25</v>
      </c>
      <c r="F2834">
        <v>2</v>
      </c>
      <c r="G2834" t="s">
        <v>18</v>
      </c>
      <c r="H2834">
        <v>7.8075396825396826E-2</v>
      </c>
      <c r="I2834">
        <v>0.1122448979591837</v>
      </c>
      <c r="J2834">
        <v>8.6811997526283241E-2</v>
      </c>
      <c r="K2834">
        <f>ABS(2 -H2834-I2834)*J2834</f>
        <v>0.15710191009252597</v>
      </c>
    </row>
    <row r="2835" spans="1:11" hidden="1" x14ac:dyDescent="0.25">
      <c r="A2835" t="s">
        <v>12</v>
      </c>
      <c r="B2835" t="s">
        <v>13</v>
      </c>
      <c r="C2835" t="s">
        <v>15</v>
      </c>
      <c r="D2835" t="s">
        <v>17</v>
      </c>
      <c r="E2835">
        <v>5</v>
      </c>
      <c r="F2835">
        <v>9</v>
      </c>
      <c r="G2835" t="s">
        <v>19</v>
      </c>
      <c r="H2835">
        <v>0.1744776482021379</v>
      </c>
      <c r="I2835">
        <v>6.4625850340135932E-2</v>
      </c>
      <c r="J2835">
        <v>8.9213762822548365E-2</v>
      </c>
      <c r="K2835">
        <f>ABS(2 -H2835-I2835)*J2835</f>
        <v>0.15709620283610476</v>
      </c>
    </row>
    <row r="2836" spans="1:11" hidden="1" x14ac:dyDescent="0.25">
      <c r="A2836" t="s">
        <v>12</v>
      </c>
      <c r="B2836" t="s">
        <v>13</v>
      </c>
      <c r="C2836" t="s">
        <v>15</v>
      </c>
      <c r="D2836" t="s">
        <v>17</v>
      </c>
      <c r="E2836">
        <v>5</v>
      </c>
      <c r="F2836">
        <v>9</v>
      </c>
      <c r="G2836" t="s">
        <v>21</v>
      </c>
      <c r="H2836">
        <v>0.1744776482021379</v>
      </c>
      <c r="I2836">
        <v>6.4625850340135932E-2</v>
      </c>
      <c r="J2836">
        <v>8.9213762822548365E-2</v>
      </c>
      <c r="K2836">
        <f>ABS(2 -H2836-I2836)*J2836</f>
        <v>0.15709620283610476</v>
      </c>
    </row>
    <row r="2837" spans="1:11" hidden="1" x14ac:dyDescent="0.25">
      <c r="A2837" t="s">
        <v>12</v>
      </c>
      <c r="B2837" t="s">
        <v>13</v>
      </c>
      <c r="C2837" t="s">
        <v>15</v>
      </c>
      <c r="E2837">
        <v>25</v>
      </c>
      <c r="F2837">
        <v>7</v>
      </c>
      <c r="G2837" t="s">
        <v>19</v>
      </c>
      <c r="H2837">
        <v>0.15151441528992551</v>
      </c>
      <c r="I2837">
        <v>6.8513119533527678E-2</v>
      </c>
      <c r="J2837">
        <v>8.8235624752731528E-2</v>
      </c>
      <c r="K2837">
        <f>ABS(2 -H2837-I2837)*J2837</f>
        <v>0.15705698250751229</v>
      </c>
    </row>
    <row r="2838" spans="1:11" hidden="1" x14ac:dyDescent="0.25">
      <c r="A2838" t="s">
        <v>12</v>
      </c>
      <c r="B2838" t="s">
        <v>13</v>
      </c>
      <c r="C2838" t="s">
        <v>15</v>
      </c>
      <c r="E2838">
        <v>25</v>
      </c>
      <c r="F2838">
        <v>7</v>
      </c>
      <c r="G2838" t="s">
        <v>21</v>
      </c>
      <c r="H2838">
        <v>0.15151441528992551</v>
      </c>
      <c r="I2838">
        <v>6.8513119533527678E-2</v>
      </c>
      <c r="J2838">
        <v>8.8235624752731528E-2</v>
      </c>
      <c r="K2838">
        <f>ABS(2 -H2838-I2838)*J2838</f>
        <v>0.15705698250751229</v>
      </c>
    </row>
    <row r="2839" spans="1:11" hidden="1" x14ac:dyDescent="0.25">
      <c r="A2839" t="s">
        <v>12</v>
      </c>
      <c r="B2839" t="s">
        <v>14</v>
      </c>
      <c r="C2839" t="s">
        <v>13</v>
      </c>
      <c r="E2839">
        <v>25</v>
      </c>
      <c r="F2839">
        <v>5</v>
      </c>
      <c r="G2839" t="s">
        <v>19</v>
      </c>
      <c r="H2839">
        <v>0.1218314706835114</v>
      </c>
      <c r="I2839">
        <v>7.6530612244897878E-2</v>
      </c>
      <c r="J2839">
        <v>8.7168528750161373E-2</v>
      </c>
      <c r="K2839">
        <f>ABS(2 -H2839-I2839)*J2839</f>
        <v>0.1570461265716358</v>
      </c>
    </row>
    <row r="2840" spans="1:11" hidden="1" x14ac:dyDescent="0.25">
      <c r="A2840" t="s">
        <v>12</v>
      </c>
      <c r="B2840" t="s">
        <v>14</v>
      </c>
      <c r="C2840" t="s">
        <v>13</v>
      </c>
      <c r="E2840">
        <v>25</v>
      </c>
      <c r="F2840">
        <v>5</v>
      </c>
      <c r="G2840" t="s">
        <v>21</v>
      </c>
      <c r="H2840">
        <v>0.1218314706835114</v>
      </c>
      <c r="I2840">
        <v>7.6530612244897878E-2</v>
      </c>
      <c r="J2840">
        <v>8.7168528750161373E-2</v>
      </c>
      <c r="K2840">
        <f>ABS(2 -H2840-I2840)*J2840</f>
        <v>0.1570461265716358</v>
      </c>
    </row>
    <row r="2841" spans="1:11" hidden="1" x14ac:dyDescent="0.25">
      <c r="A2841" t="s">
        <v>11</v>
      </c>
      <c r="B2841" t="s">
        <v>14</v>
      </c>
      <c r="C2841" t="s">
        <v>13</v>
      </c>
      <c r="D2841" t="s">
        <v>17</v>
      </c>
      <c r="E2841">
        <v>10</v>
      </c>
      <c r="F2841">
        <v>9</v>
      </c>
      <c r="G2841" t="s">
        <v>19</v>
      </c>
      <c r="H2841">
        <v>0.17573088759313241</v>
      </c>
      <c r="I2841">
        <v>6.4058956916099669E-2</v>
      </c>
      <c r="J2841">
        <v>8.9213465939156203E-2</v>
      </c>
      <c r="K2841">
        <f>ABS(2 -H2841-I2841)*J2841</f>
        <v>0.15703444875263245</v>
      </c>
    </row>
    <row r="2842" spans="1:11" hidden="1" x14ac:dyDescent="0.25">
      <c r="A2842" t="s">
        <v>11</v>
      </c>
      <c r="B2842" t="s">
        <v>14</v>
      </c>
      <c r="C2842" t="s">
        <v>13</v>
      </c>
      <c r="D2842" t="s">
        <v>17</v>
      </c>
      <c r="E2842">
        <v>10</v>
      </c>
      <c r="F2842">
        <v>9</v>
      </c>
      <c r="G2842" t="s">
        <v>21</v>
      </c>
      <c r="H2842">
        <v>0.17573088759313241</v>
      </c>
      <c r="I2842">
        <v>6.4058956916099669E-2</v>
      </c>
      <c r="J2842">
        <v>8.9213465939156203E-2</v>
      </c>
      <c r="K2842">
        <f>ABS(2 -H2842-I2842)*J2842</f>
        <v>0.15703444875263245</v>
      </c>
    </row>
    <row r="2843" spans="1:11" hidden="1" x14ac:dyDescent="0.25">
      <c r="A2843" t="s">
        <v>11</v>
      </c>
      <c r="B2843" t="s">
        <v>14</v>
      </c>
      <c r="C2843" t="s">
        <v>16</v>
      </c>
      <c r="D2843" t="s">
        <v>17</v>
      </c>
      <c r="E2843">
        <v>5</v>
      </c>
      <c r="F2843">
        <v>3</v>
      </c>
      <c r="G2843" t="s">
        <v>20</v>
      </c>
      <c r="H2843">
        <v>9.797133138969874E-2</v>
      </c>
      <c r="I2843">
        <v>9.0136054421768738E-2</v>
      </c>
      <c r="J2843">
        <v>8.6666593044144077E-2</v>
      </c>
      <c r="K2843">
        <f>ABS(2 -H2843-I2843)*J2843</f>
        <v>0.1570305598335679</v>
      </c>
    </row>
    <row r="2844" spans="1:11" hidden="1" x14ac:dyDescent="0.25">
      <c r="A2844" t="s">
        <v>12</v>
      </c>
      <c r="B2844" t="s">
        <v>13</v>
      </c>
      <c r="C2844" t="s">
        <v>13</v>
      </c>
      <c r="D2844" t="s">
        <v>17</v>
      </c>
      <c r="E2844">
        <v>10</v>
      </c>
      <c r="F2844">
        <v>9</v>
      </c>
      <c r="G2844" t="s">
        <v>22</v>
      </c>
      <c r="H2844">
        <v>0.17200761256883701</v>
      </c>
      <c r="I2844">
        <v>6.4058956916099669E-2</v>
      </c>
      <c r="J2844">
        <v>8.8972390487996669E-2</v>
      </c>
      <c r="K2844">
        <f>ABS(2 -H2844-I2844)*J2844</f>
        <v>0.15694137397461774</v>
      </c>
    </row>
    <row r="2845" spans="1:11" hidden="1" x14ac:dyDescent="0.25">
      <c r="A2845" t="s">
        <v>12</v>
      </c>
      <c r="B2845" t="s">
        <v>13</v>
      </c>
      <c r="C2845" t="s">
        <v>13</v>
      </c>
      <c r="D2845" t="s">
        <v>17</v>
      </c>
      <c r="E2845">
        <v>10</v>
      </c>
      <c r="F2845">
        <v>2</v>
      </c>
      <c r="G2845" t="s">
        <v>19</v>
      </c>
      <c r="H2845">
        <v>7.2412536443148684E-2</v>
      </c>
      <c r="I2845">
        <v>0.1224489795918367</v>
      </c>
      <c r="J2845">
        <v>8.6872367994817012E-2</v>
      </c>
      <c r="K2845">
        <f>ABS(2 -H2845-I2845)*J2845</f>
        <v>0.15681665466061484</v>
      </c>
    </row>
    <row r="2846" spans="1:11" hidden="1" x14ac:dyDescent="0.25">
      <c r="A2846" t="s">
        <v>12</v>
      </c>
      <c r="B2846" t="s">
        <v>13</v>
      </c>
      <c r="C2846" t="s">
        <v>13</v>
      </c>
      <c r="D2846" t="s">
        <v>17</v>
      </c>
      <c r="E2846">
        <v>10</v>
      </c>
      <c r="F2846">
        <v>2</v>
      </c>
      <c r="G2846" t="s">
        <v>21</v>
      </c>
      <c r="H2846">
        <v>7.2412536443148684E-2</v>
      </c>
      <c r="I2846">
        <v>0.1224489795918367</v>
      </c>
      <c r="J2846">
        <v>8.6872367994817012E-2</v>
      </c>
      <c r="K2846">
        <f>ABS(2 -H2846-I2846)*J2846</f>
        <v>0.15681665466061484</v>
      </c>
    </row>
    <row r="2847" spans="1:11" hidden="1" x14ac:dyDescent="0.25">
      <c r="A2847" t="s">
        <v>11</v>
      </c>
      <c r="B2847" t="s">
        <v>14</v>
      </c>
      <c r="C2847" t="s">
        <v>13</v>
      </c>
      <c r="E2847">
        <v>25</v>
      </c>
      <c r="F2847">
        <v>3</v>
      </c>
      <c r="G2847" t="s">
        <v>18</v>
      </c>
      <c r="H2847">
        <v>8.4045999352121786E-2</v>
      </c>
      <c r="I2847">
        <v>9.8639455782312938E-2</v>
      </c>
      <c r="J2847">
        <v>8.6250257678829143E-2</v>
      </c>
      <c r="K2847">
        <f>ABS(2 -H2847-I2847)*J2847</f>
        <v>0.1567438477781391</v>
      </c>
    </row>
    <row r="2848" spans="1:11" x14ac:dyDescent="0.25">
      <c r="A2848" t="s">
        <v>10</v>
      </c>
      <c r="B2848" t="s">
        <v>14</v>
      </c>
      <c r="C2848" t="s">
        <v>16</v>
      </c>
      <c r="D2848" t="s">
        <v>17</v>
      </c>
      <c r="E2848">
        <v>5</v>
      </c>
      <c r="F2848">
        <v>2</v>
      </c>
      <c r="G2848" t="s">
        <v>20</v>
      </c>
      <c r="H2848">
        <v>8.7074829931972811E-2</v>
      </c>
      <c r="I2848">
        <v>9.9489795918367346E-2</v>
      </c>
      <c r="J2848">
        <v>8.6418853255587999E-2</v>
      </c>
      <c r="K2848">
        <f>ABS(2 -H2848-I2848)*J2848</f>
        <v>0.15671500548713177</v>
      </c>
    </row>
    <row r="2849" spans="1:11" hidden="1" x14ac:dyDescent="0.25">
      <c r="A2849" t="s">
        <v>11</v>
      </c>
      <c r="B2849" t="s">
        <v>14</v>
      </c>
      <c r="C2849" t="s">
        <v>16</v>
      </c>
      <c r="D2849" t="s">
        <v>17</v>
      </c>
      <c r="E2849">
        <v>25</v>
      </c>
      <c r="F2849">
        <v>9</v>
      </c>
      <c r="G2849" t="s">
        <v>22</v>
      </c>
      <c r="H2849">
        <v>0.18431729834791061</v>
      </c>
      <c r="I2849">
        <v>6.2925170068027086E-2</v>
      </c>
      <c r="J2849">
        <v>8.9346095581089524E-2</v>
      </c>
      <c r="K2849">
        <f>ABS(2 -H2849-I2849)*J2849</f>
        <v>0.15660204194738417</v>
      </c>
    </row>
    <row r="2850" spans="1:11" hidden="1" x14ac:dyDescent="0.25">
      <c r="A2850" t="s">
        <v>11</v>
      </c>
      <c r="B2850" t="s">
        <v>14</v>
      </c>
      <c r="C2850" t="s">
        <v>13</v>
      </c>
      <c r="D2850" t="s">
        <v>17</v>
      </c>
      <c r="E2850">
        <v>25</v>
      </c>
      <c r="F2850">
        <v>3</v>
      </c>
      <c r="G2850" t="s">
        <v>18</v>
      </c>
      <c r="H2850">
        <v>8.9589407191448034E-2</v>
      </c>
      <c r="I2850">
        <v>9.3537414965986429E-2</v>
      </c>
      <c r="J2850">
        <v>8.6181420620196153E-2</v>
      </c>
      <c r="K2850">
        <f>ABS(2 -H2850-I2850)*J2850</f>
        <v>0.15658071155320258</v>
      </c>
    </row>
    <row r="2851" spans="1:11" hidden="1" x14ac:dyDescent="0.25">
      <c r="A2851" t="s">
        <v>11</v>
      </c>
      <c r="B2851" t="s">
        <v>14</v>
      </c>
      <c r="C2851" t="s">
        <v>16</v>
      </c>
      <c r="D2851" t="s">
        <v>17</v>
      </c>
      <c r="E2851">
        <v>10</v>
      </c>
      <c r="F2851">
        <v>4</v>
      </c>
      <c r="G2851" t="s">
        <v>20</v>
      </c>
      <c r="H2851">
        <v>0.11181567865241331</v>
      </c>
      <c r="I2851">
        <v>8.0357142857142863E-2</v>
      </c>
      <c r="J2851">
        <v>8.6593820012187378E-2</v>
      </c>
      <c r="K2851">
        <f>ABS(2 -H2851-I2851)*J2851</f>
        <v>0.15654666130734204</v>
      </c>
    </row>
    <row r="2852" spans="1:11" hidden="1" x14ac:dyDescent="0.25">
      <c r="A2852" t="s">
        <v>12</v>
      </c>
      <c r="B2852" t="s">
        <v>14</v>
      </c>
      <c r="C2852" t="s">
        <v>15</v>
      </c>
      <c r="D2852" t="s">
        <v>17</v>
      </c>
      <c r="E2852">
        <v>25</v>
      </c>
      <c r="F2852">
        <v>3</v>
      </c>
      <c r="G2852" t="s">
        <v>22</v>
      </c>
      <c r="H2852">
        <v>8.773890508584388E-2</v>
      </c>
      <c r="I2852">
        <v>9.5238095238095247E-2</v>
      </c>
      <c r="J2852">
        <v>8.6148290485025203E-2</v>
      </c>
      <c r="K2852">
        <f>ABS(2 -H2852-I2852)*J2852</f>
        <v>0.15653342519406513</v>
      </c>
    </row>
    <row r="2853" spans="1:11" hidden="1" x14ac:dyDescent="0.25">
      <c r="A2853" t="s">
        <v>12</v>
      </c>
      <c r="B2853" t="s">
        <v>13</v>
      </c>
      <c r="C2853" t="s">
        <v>13</v>
      </c>
      <c r="D2853" t="s">
        <v>17</v>
      </c>
      <c r="E2853">
        <v>25</v>
      </c>
      <c r="F2853">
        <v>7</v>
      </c>
      <c r="G2853" t="s">
        <v>20</v>
      </c>
      <c r="H2853">
        <v>0.1432276482021379</v>
      </c>
      <c r="I2853">
        <v>6.924198250728858E-2</v>
      </c>
      <c r="J2853">
        <v>8.7565098247792308E-2</v>
      </c>
      <c r="K2853">
        <f>ABS(2 -H2853-I2853)*J2853</f>
        <v>0.15652527240784153</v>
      </c>
    </row>
    <row r="2854" spans="1:11" hidden="1" x14ac:dyDescent="0.25">
      <c r="A2854" t="s">
        <v>12</v>
      </c>
      <c r="B2854" t="s">
        <v>14</v>
      </c>
      <c r="C2854" t="s">
        <v>15</v>
      </c>
      <c r="D2854" t="s">
        <v>17</v>
      </c>
      <c r="E2854">
        <v>25</v>
      </c>
      <c r="F2854">
        <v>4</v>
      </c>
      <c r="G2854" t="s">
        <v>22</v>
      </c>
      <c r="H2854">
        <v>0.1041504697116942</v>
      </c>
      <c r="I2854">
        <v>8.2908163265306117E-2</v>
      </c>
      <c r="J2854">
        <v>8.6323809410544114E-2</v>
      </c>
      <c r="K2854">
        <f>ABS(2 -H2854-I2854)*J2854</f>
        <v>0.15650000503938474</v>
      </c>
    </row>
    <row r="2855" spans="1:11" x14ac:dyDescent="0.25">
      <c r="A2855" t="s">
        <v>10</v>
      </c>
      <c r="B2855" t="s">
        <v>14</v>
      </c>
      <c r="C2855" t="s">
        <v>16</v>
      </c>
      <c r="E2855">
        <v>25</v>
      </c>
      <c r="F2855">
        <v>2</v>
      </c>
      <c r="G2855" t="s">
        <v>19</v>
      </c>
      <c r="H2855">
        <v>7.5340136054421775E-2</v>
      </c>
      <c r="I2855">
        <v>0.1071428571428571</v>
      </c>
      <c r="J2855">
        <v>8.6090864917395565E-2</v>
      </c>
      <c r="K2855">
        <f>ABS(2 -H2855-I2855)*J2855</f>
        <v>0.15647161111772218</v>
      </c>
    </row>
    <row r="2856" spans="1:11" hidden="1" x14ac:dyDescent="0.25">
      <c r="A2856" t="s">
        <v>12</v>
      </c>
      <c r="B2856" t="s">
        <v>13</v>
      </c>
      <c r="C2856" t="s">
        <v>13</v>
      </c>
      <c r="D2856" t="s">
        <v>17</v>
      </c>
      <c r="E2856">
        <v>25</v>
      </c>
      <c r="F2856">
        <v>10</v>
      </c>
      <c r="G2856" t="s">
        <v>22</v>
      </c>
      <c r="H2856">
        <v>0.1887410916747651</v>
      </c>
      <c r="I2856">
        <v>6.3265306122448878E-2</v>
      </c>
      <c r="J2856">
        <v>8.9514855839806853E-2</v>
      </c>
      <c r="K2856">
        <f>ABS(2 -H2856-I2856)*J2856</f>
        <v>0.15647139531008708</v>
      </c>
    </row>
    <row r="2857" spans="1:11" hidden="1" x14ac:dyDescent="0.25">
      <c r="A2857" t="s">
        <v>12</v>
      </c>
      <c r="B2857" t="s">
        <v>13</v>
      </c>
      <c r="C2857" t="s">
        <v>13</v>
      </c>
      <c r="D2857" t="s">
        <v>17</v>
      </c>
      <c r="E2857">
        <v>10</v>
      </c>
      <c r="F2857">
        <v>8</v>
      </c>
      <c r="G2857" t="s">
        <v>22</v>
      </c>
      <c r="H2857">
        <v>0.15491577583414309</v>
      </c>
      <c r="I2857">
        <v>6.5688775510204078E-2</v>
      </c>
      <c r="J2857">
        <v>8.7893474072945788E-2</v>
      </c>
      <c r="K2857">
        <f>ABS(2 -H2857-I2857)*J2857</f>
        <v>0.15639724773193336</v>
      </c>
    </row>
    <row r="2858" spans="1:11" hidden="1" x14ac:dyDescent="0.25">
      <c r="A2858" t="s">
        <v>12</v>
      </c>
      <c r="B2858" t="s">
        <v>13</v>
      </c>
      <c r="C2858" t="s">
        <v>15</v>
      </c>
      <c r="D2858" t="s">
        <v>17</v>
      </c>
      <c r="E2858">
        <v>5</v>
      </c>
      <c r="F2858">
        <v>10</v>
      </c>
      <c r="G2858" t="s">
        <v>19</v>
      </c>
      <c r="H2858">
        <v>0.18801830255911881</v>
      </c>
      <c r="I2858">
        <v>6.3265306122448864E-2</v>
      </c>
      <c r="J2858">
        <v>8.9388918851624921E-2</v>
      </c>
      <c r="K2858">
        <f>ABS(2 -H2858-I2858)*J2858</f>
        <v>0.1563158675980697</v>
      </c>
    </row>
    <row r="2859" spans="1:11" hidden="1" x14ac:dyDescent="0.25">
      <c r="A2859" t="s">
        <v>12</v>
      </c>
      <c r="B2859" t="s">
        <v>13</v>
      </c>
      <c r="C2859" t="s">
        <v>15</v>
      </c>
      <c r="D2859" t="s">
        <v>17</v>
      </c>
      <c r="E2859">
        <v>5</v>
      </c>
      <c r="F2859">
        <v>10</v>
      </c>
      <c r="G2859" t="s">
        <v>21</v>
      </c>
      <c r="H2859">
        <v>0.18801830255911881</v>
      </c>
      <c r="I2859">
        <v>6.3265306122448864E-2</v>
      </c>
      <c r="J2859">
        <v>8.9388918851624921E-2</v>
      </c>
      <c r="K2859">
        <f>ABS(2 -H2859-I2859)*J2859</f>
        <v>0.1563158675980697</v>
      </c>
    </row>
    <row r="2860" spans="1:11" hidden="1" x14ac:dyDescent="0.25">
      <c r="A2860" t="s">
        <v>12</v>
      </c>
      <c r="B2860" t="s">
        <v>13</v>
      </c>
      <c r="C2860" t="s">
        <v>13</v>
      </c>
      <c r="E2860">
        <v>5</v>
      </c>
      <c r="F2860">
        <v>5</v>
      </c>
      <c r="G2860" t="s">
        <v>19</v>
      </c>
      <c r="H2860">
        <v>0.1197764820213799</v>
      </c>
      <c r="I2860">
        <v>7.4489795918367255E-2</v>
      </c>
      <c r="J2860">
        <v>8.6498072422442132E-2</v>
      </c>
      <c r="K2860">
        <f>ABS(2 -H2860-I2860)*J2860</f>
        <v>0.15619248626641374</v>
      </c>
    </row>
    <row r="2861" spans="1:11" hidden="1" x14ac:dyDescent="0.25">
      <c r="A2861" t="s">
        <v>12</v>
      </c>
      <c r="B2861" t="s">
        <v>13</v>
      </c>
      <c r="C2861" t="s">
        <v>13</v>
      </c>
      <c r="E2861">
        <v>5</v>
      </c>
      <c r="F2861">
        <v>5</v>
      </c>
      <c r="G2861" t="s">
        <v>21</v>
      </c>
      <c r="H2861">
        <v>0.1197764820213799</v>
      </c>
      <c r="I2861">
        <v>7.4489795918367255E-2</v>
      </c>
      <c r="J2861">
        <v>8.6498072422442132E-2</v>
      </c>
      <c r="K2861">
        <f>ABS(2 -H2861-I2861)*J2861</f>
        <v>0.15619248626641374</v>
      </c>
    </row>
    <row r="2862" spans="1:11" hidden="1" x14ac:dyDescent="0.25">
      <c r="A2862" t="s">
        <v>11</v>
      </c>
      <c r="B2862" t="s">
        <v>14</v>
      </c>
      <c r="C2862" t="s">
        <v>13</v>
      </c>
      <c r="D2862" t="s">
        <v>17</v>
      </c>
      <c r="E2862">
        <v>10</v>
      </c>
      <c r="F2862">
        <v>6</v>
      </c>
      <c r="G2862" t="s">
        <v>19</v>
      </c>
      <c r="H2862">
        <v>0.12414561062520239</v>
      </c>
      <c r="I2862">
        <v>7.2278911564625806E-2</v>
      </c>
      <c r="J2862">
        <v>8.6497714303836737E-2</v>
      </c>
      <c r="K2862">
        <f>ABS(2 -H2862-I2862)*J2862</f>
        <v>0.15600515640503007</v>
      </c>
    </row>
    <row r="2863" spans="1:11" hidden="1" x14ac:dyDescent="0.25">
      <c r="A2863" t="s">
        <v>11</v>
      </c>
      <c r="B2863" t="s">
        <v>14</v>
      </c>
      <c r="C2863" t="s">
        <v>13</v>
      </c>
      <c r="D2863" t="s">
        <v>17</v>
      </c>
      <c r="E2863">
        <v>10</v>
      </c>
      <c r="F2863">
        <v>6</v>
      </c>
      <c r="G2863" t="s">
        <v>21</v>
      </c>
      <c r="H2863">
        <v>0.12414561062520239</v>
      </c>
      <c r="I2863">
        <v>7.2278911564625806E-2</v>
      </c>
      <c r="J2863">
        <v>8.6497714303836737E-2</v>
      </c>
      <c r="K2863">
        <f>ABS(2 -H2863-I2863)*J2863</f>
        <v>0.15600515640503007</v>
      </c>
    </row>
    <row r="2864" spans="1:11" x14ac:dyDescent="0.25">
      <c r="A2864" t="s">
        <v>10</v>
      </c>
      <c r="B2864" t="s">
        <v>14</v>
      </c>
      <c r="C2864" t="s">
        <v>15</v>
      </c>
      <c r="D2864" t="s">
        <v>17</v>
      </c>
      <c r="E2864">
        <v>10</v>
      </c>
      <c r="F2864">
        <v>1</v>
      </c>
      <c r="G2864" t="s">
        <v>19</v>
      </c>
      <c r="H2864">
        <v>6.3095238095238093E-2</v>
      </c>
      <c r="I2864">
        <v>0.16326530612244899</v>
      </c>
      <c r="J2864">
        <v>8.7925170068027192E-2</v>
      </c>
      <c r="K2864">
        <f>ABS(2 -H2864-I2864)*J2864</f>
        <v>0.15594755078902306</v>
      </c>
    </row>
    <row r="2865" spans="1:11" x14ac:dyDescent="0.25">
      <c r="A2865" t="s">
        <v>10</v>
      </c>
      <c r="B2865" t="s">
        <v>14</v>
      </c>
      <c r="C2865" t="s">
        <v>15</v>
      </c>
      <c r="D2865" t="s">
        <v>17</v>
      </c>
      <c r="E2865">
        <v>10</v>
      </c>
      <c r="F2865">
        <v>1</v>
      </c>
      <c r="G2865" t="s">
        <v>21</v>
      </c>
      <c r="H2865">
        <v>6.3095238095238093E-2</v>
      </c>
      <c r="I2865">
        <v>0.16326530612244899</v>
      </c>
      <c r="J2865">
        <v>8.7925170068027192E-2</v>
      </c>
      <c r="K2865">
        <f>ABS(2 -H2865-I2865)*J2865</f>
        <v>0.15594755078902306</v>
      </c>
    </row>
    <row r="2866" spans="1:11" hidden="1" x14ac:dyDescent="0.25">
      <c r="A2866" t="s">
        <v>11</v>
      </c>
      <c r="B2866" t="s">
        <v>14</v>
      </c>
      <c r="C2866" t="s">
        <v>13</v>
      </c>
      <c r="E2866">
        <v>5</v>
      </c>
      <c r="F2866">
        <v>3</v>
      </c>
      <c r="G2866" t="s">
        <v>20</v>
      </c>
      <c r="H2866">
        <v>9.5165208940719129E-2</v>
      </c>
      <c r="I2866">
        <v>9.013605442176871E-2</v>
      </c>
      <c r="J2866">
        <v>8.5909385399181332E-2</v>
      </c>
      <c r="K2866">
        <f>ABS(2 -H2866-I2866)*J2866</f>
        <v>0.15589965314919951</v>
      </c>
    </row>
    <row r="2867" spans="1:11" hidden="1" x14ac:dyDescent="0.25">
      <c r="A2867" t="s">
        <v>11</v>
      </c>
      <c r="B2867" t="s">
        <v>14</v>
      </c>
      <c r="C2867" t="s">
        <v>16</v>
      </c>
      <c r="E2867">
        <v>25</v>
      </c>
      <c r="F2867">
        <v>1</v>
      </c>
      <c r="G2867" t="s">
        <v>19</v>
      </c>
      <c r="H2867">
        <v>6.3058794946550062E-2</v>
      </c>
      <c r="I2867">
        <v>0.18367346938775511</v>
      </c>
      <c r="J2867">
        <v>8.8868642695173319E-2</v>
      </c>
      <c r="K2867">
        <f>ABS(2 -H2867-I2867)*J2867</f>
        <v>0.15581052394985023</v>
      </c>
    </row>
    <row r="2868" spans="1:11" hidden="1" x14ac:dyDescent="0.25">
      <c r="A2868" t="s">
        <v>11</v>
      </c>
      <c r="B2868" t="s">
        <v>14</v>
      </c>
      <c r="C2868" t="s">
        <v>16</v>
      </c>
      <c r="E2868">
        <v>25</v>
      </c>
      <c r="F2868">
        <v>1</v>
      </c>
      <c r="G2868" t="s">
        <v>21</v>
      </c>
      <c r="H2868">
        <v>6.3058794946550062E-2</v>
      </c>
      <c r="I2868">
        <v>0.18367346938775511</v>
      </c>
      <c r="J2868">
        <v>8.8868642695173319E-2</v>
      </c>
      <c r="K2868">
        <f>ABS(2 -H2868-I2868)*J2868</f>
        <v>0.15581052394985023</v>
      </c>
    </row>
    <row r="2869" spans="1:11" hidden="1" x14ac:dyDescent="0.25">
      <c r="A2869" t="s">
        <v>11</v>
      </c>
      <c r="B2869" t="s">
        <v>14</v>
      </c>
      <c r="C2869" t="s">
        <v>16</v>
      </c>
      <c r="D2869" t="s">
        <v>17</v>
      </c>
      <c r="E2869">
        <v>25</v>
      </c>
      <c r="F2869">
        <v>10</v>
      </c>
      <c r="G2869" t="s">
        <v>18</v>
      </c>
      <c r="H2869">
        <v>0.1981758179462261</v>
      </c>
      <c r="I2869">
        <v>6.1734693877550907E-2</v>
      </c>
      <c r="J2869">
        <v>8.9540875019408495E-2</v>
      </c>
      <c r="K2869">
        <f>ABS(2 -H2869-I2869)*J2869</f>
        <v>0.15580913538337368</v>
      </c>
    </row>
    <row r="2870" spans="1:11" hidden="1" x14ac:dyDescent="0.25">
      <c r="A2870" t="s">
        <v>11</v>
      </c>
      <c r="B2870" t="s">
        <v>14</v>
      </c>
      <c r="C2870" t="s">
        <v>13</v>
      </c>
      <c r="E2870">
        <v>25</v>
      </c>
      <c r="F2870">
        <v>5</v>
      </c>
      <c r="G2870" t="s">
        <v>22</v>
      </c>
      <c r="H2870">
        <v>0.111945254292193</v>
      </c>
      <c r="I2870">
        <v>7.7551020408163182E-2</v>
      </c>
      <c r="J2870">
        <v>8.6036922261412005E-2</v>
      </c>
      <c r="K2870">
        <f>ABS(2 -H2870-I2870)*J2870</f>
        <v>0.15577016826760229</v>
      </c>
    </row>
    <row r="2871" spans="1:11" hidden="1" x14ac:dyDescent="0.25">
      <c r="A2871" t="s">
        <v>12</v>
      </c>
      <c r="B2871" t="s">
        <v>13</v>
      </c>
      <c r="C2871" t="s">
        <v>15</v>
      </c>
      <c r="D2871" t="s">
        <v>17</v>
      </c>
      <c r="E2871">
        <v>10</v>
      </c>
      <c r="F2871">
        <v>3</v>
      </c>
      <c r="G2871" t="s">
        <v>20</v>
      </c>
      <c r="H2871">
        <v>8.9856656948493679E-2</v>
      </c>
      <c r="I2871">
        <v>9.5238095238095247E-2</v>
      </c>
      <c r="J2871">
        <v>8.5772447507141428E-2</v>
      </c>
      <c r="K2871">
        <f>ABS(2 -H2871-I2871)*J2871</f>
        <v>0.1556688650985113</v>
      </c>
    </row>
    <row r="2872" spans="1:11" hidden="1" x14ac:dyDescent="0.25">
      <c r="A2872" t="s">
        <v>11</v>
      </c>
      <c r="B2872" t="s">
        <v>13</v>
      </c>
      <c r="C2872" t="s">
        <v>13</v>
      </c>
      <c r="E2872">
        <v>10</v>
      </c>
      <c r="F2872">
        <v>9</v>
      </c>
      <c r="G2872" t="s">
        <v>18</v>
      </c>
      <c r="H2872">
        <v>0.17281543569808869</v>
      </c>
      <c r="I2872">
        <v>6.2358276643990823E-2</v>
      </c>
      <c r="J2872">
        <v>8.8180375380255291E-2</v>
      </c>
      <c r="K2872">
        <f>ABS(2 -H2872-I2872)*J2872</f>
        <v>0.15562304452661785</v>
      </c>
    </row>
    <row r="2873" spans="1:11" hidden="1" x14ac:dyDescent="0.25">
      <c r="A2873" t="s">
        <v>11</v>
      </c>
      <c r="B2873" t="s">
        <v>14</v>
      </c>
      <c r="C2873" t="s">
        <v>16</v>
      </c>
      <c r="E2873">
        <v>25</v>
      </c>
      <c r="F2873">
        <v>3</v>
      </c>
      <c r="G2873" t="s">
        <v>19</v>
      </c>
      <c r="H2873">
        <v>8.9121720116618064E-2</v>
      </c>
      <c r="I2873">
        <v>9.3537414965986401E-2</v>
      </c>
      <c r="J2873">
        <v>8.5566304443855476E-2</v>
      </c>
      <c r="K2873">
        <f>ABS(2 -H2873-I2873)*J2873</f>
        <v>0.15550314172578147</v>
      </c>
    </row>
    <row r="2874" spans="1:11" hidden="1" x14ac:dyDescent="0.25">
      <c r="A2874" t="s">
        <v>11</v>
      </c>
      <c r="B2874" t="s">
        <v>14</v>
      </c>
      <c r="C2874" t="s">
        <v>16</v>
      </c>
      <c r="E2874">
        <v>25</v>
      </c>
      <c r="F2874">
        <v>3</v>
      </c>
      <c r="G2874" t="s">
        <v>21</v>
      </c>
      <c r="H2874">
        <v>8.9121720116618064E-2</v>
      </c>
      <c r="I2874">
        <v>9.3537414965986401E-2</v>
      </c>
      <c r="J2874">
        <v>8.5566304443855476E-2</v>
      </c>
      <c r="K2874">
        <f>ABS(2 -H2874-I2874)*J2874</f>
        <v>0.15550314172578147</v>
      </c>
    </row>
    <row r="2875" spans="1:11" hidden="1" x14ac:dyDescent="0.25">
      <c r="A2875" t="s">
        <v>12</v>
      </c>
      <c r="B2875" t="s">
        <v>13</v>
      </c>
      <c r="C2875" t="s">
        <v>15</v>
      </c>
      <c r="E2875">
        <v>25</v>
      </c>
      <c r="F2875">
        <v>8</v>
      </c>
      <c r="G2875" t="s">
        <v>19</v>
      </c>
      <c r="H2875">
        <v>0.16270853579527039</v>
      </c>
      <c r="I2875">
        <v>6.5688775510204078E-2</v>
      </c>
      <c r="J2875">
        <v>8.7750094210178195E-2</v>
      </c>
      <c r="K2875">
        <f>ABS(2 -H2875-I2875)*J2875</f>
        <v>0.15545830283594961</v>
      </c>
    </row>
    <row r="2876" spans="1:11" hidden="1" x14ac:dyDescent="0.25">
      <c r="A2876" t="s">
        <v>12</v>
      </c>
      <c r="B2876" t="s">
        <v>13</v>
      </c>
      <c r="C2876" t="s">
        <v>15</v>
      </c>
      <c r="E2876">
        <v>25</v>
      </c>
      <c r="F2876">
        <v>8</v>
      </c>
      <c r="G2876" t="s">
        <v>21</v>
      </c>
      <c r="H2876">
        <v>0.16270853579527039</v>
      </c>
      <c r="I2876">
        <v>6.5688775510204078E-2</v>
      </c>
      <c r="J2876">
        <v>8.7750094210178195E-2</v>
      </c>
      <c r="K2876">
        <f>ABS(2 -H2876-I2876)*J2876</f>
        <v>0.15545830283594961</v>
      </c>
    </row>
    <row r="2877" spans="1:11" hidden="1" x14ac:dyDescent="0.25">
      <c r="A2877" t="s">
        <v>12</v>
      </c>
      <c r="B2877" t="s">
        <v>14</v>
      </c>
      <c r="C2877" t="s">
        <v>13</v>
      </c>
      <c r="D2877" t="s">
        <v>17</v>
      </c>
      <c r="E2877">
        <v>10</v>
      </c>
      <c r="F2877">
        <v>9</v>
      </c>
      <c r="G2877" t="s">
        <v>19</v>
      </c>
      <c r="H2877">
        <v>0.16061103012633621</v>
      </c>
      <c r="I2877">
        <v>6.5192743764172209E-2</v>
      </c>
      <c r="J2877">
        <v>8.7593145991768581E-2</v>
      </c>
      <c r="K2877">
        <f>ABS(2 -H2877-I2877)*J2877</f>
        <v>0.15540742905165356</v>
      </c>
    </row>
    <row r="2878" spans="1:11" hidden="1" x14ac:dyDescent="0.25">
      <c r="A2878" t="s">
        <v>12</v>
      </c>
      <c r="B2878" t="s">
        <v>14</v>
      </c>
      <c r="C2878" t="s">
        <v>13</v>
      </c>
      <c r="D2878" t="s">
        <v>17</v>
      </c>
      <c r="E2878">
        <v>10</v>
      </c>
      <c r="F2878">
        <v>9</v>
      </c>
      <c r="G2878" t="s">
        <v>21</v>
      </c>
      <c r="H2878">
        <v>0.16061103012633621</v>
      </c>
      <c r="I2878">
        <v>6.5192743764172209E-2</v>
      </c>
      <c r="J2878">
        <v>8.7593145991768581E-2</v>
      </c>
      <c r="K2878">
        <f>ABS(2 -H2878-I2878)*J2878</f>
        <v>0.15540742905165356</v>
      </c>
    </row>
    <row r="2879" spans="1:11" hidden="1" x14ac:dyDescent="0.25">
      <c r="A2879" t="s">
        <v>11</v>
      </c>
      <c r="B2879" t="s">
        <v>14</v>
      </c>
      <c r="C2879" t="s">
        <v>16</v>
      </c>
      <c r="D2879" t="s">
        <v>17</v>
      </c>
      <c r="E2879">
        <v>25</v>
      </c>
      <c r="F2879">
        <v>4</v>
      </c>
      <c r="G2879" t="s">
        <v>20</v>
      </c>
      <c r="H2879">
        <v>0.1105401684483317</v>
      </c>
      <c r="I2879">
        <v>8.0357142857142863E-2</v>
      </c>
      <c r="J2879">
        <v>8.5901400187114479E-2</v>
      </c>
      <c r="K2879">
        <f>ABS(2 -H2879-I2879)*J2879</f>
        <v>0.15540445404113323</v>
      </c>
    </row>
    <row r="2880" spans="1:11" hidden="1" x14ac:dyDescent="0.25">
      <c r="A2880" t="s">
        <v>12</v>
      </c>
      <c r="B2880" t="s">
        <v>13</v>
      </c>
      <c r="C2880" t="s">
        <v>15</v>
      </c>
      <c r="D2880" t="s">
        <v>17</v>
      </c>
      <c r="E2880">
        <v>5</v>
      </c>
      <c r="F2880">
        <v>8</v>
      </c>
      <c r="G2880" t="s">
        <v>19</v>
      </c>
      <c r="H2880">
        <v>0.16095116618075789</v>
      </c>
      <c r="I2880">
        <v>6.5051020408163268E-2</v>
      </c>
      <c r="J2880">
        <v>8.7593543078236857E-2</v>
      </c>
      <c r="K2880">
        <f>ABS(2 -H2880-I2880)*J2880</f>
        <v>0.15539075388972132</v>
      </c>
    </row>
    <row r="2881" spans="1:11" hidden="1" x14ac:dyDescent="0.25">
      <c r="A2881" t="s">
        <v>12</v>
      </c>
      <c r="B2881" t="s">
        <v>13</v>
      </c>
      <c r="C2881" t="s">
        <v>15</v>
      </c>
      <c r="D2881" t="s">
        <v>17</v>
      </c>
      <c r="E2881">
        <v>5</v>
      </c>
      <c r="F2881">
        <v>8</v>
      </c>
      <c r="G2881" t="s">
        <v>21</v>
      </c>
      <c r="H2881">
        <v>0.16095116618075789</v>
      </c>
      <c r="I2881">
        <v>6.5051020408163268E-2</v>
      </c>
      <c r="J2881">
        <v>8.7593543078236857E-2</v>
      </c>
      <c r="K2881">
        <f>ABS(2 -H2881-I2881)*J2881</f>
        <v>0.15539075388972132</v>
      </c>
    </row>
    <row r="2882" spans="1:11" hidden="1" x14ac:dyDescent="0.25">
      <c r="A2882" t="s">
        <v>11</v>
      </c>
      <c r="B2882" t="s">
        <v>14</v>
      </c>
      <c r="C2882" t="s">
        <v>16</v>
      </c>
      <c r="E2882">
        <v>25</v>
      </c>
      <c r="F2882">
        <v>7</v>
      </c>
      <c r="G2882" t="s">
        <v>18</v>
      </c>
      <c r="H2882">
        <v>0.15013969873663749</v>
      </c>
      <c r="I2882">
        <v>6.7055393586005818E-2</v>
      </c>
      <c r="J2882">
        <v>8.7061209765291303E-2</v>
      </c>
      <c r="K2882">
        <f>ABS(2 -H2882-I2882)*J2882</f>
        <v>0.15521315203788916</v>
      </c>
    </row>
    <row r="2883" spans="1:11" hidden="1" x14ac:dyDescent="0.25">
      <c r="A2883" t="s">
        <v>12</v>
      </c>
      <c r="B2883" t="s">
        <v>14</v>
      </c>
      <c r="C2883" t="s">
        <v>15</v>
      </c>
      <c r="E2883">
        <v>25</v>
      </c>
      <c r="F2883">
        <v>4</v>
      </c>
      <c r="G2883" t="s">
        <v>19</v>
      </c>
      <c r="H2883">
        <v>0.10334264658244249</v>
      </c>
      <c r="I2883">
        <v>8.2908163265306117E-2</v>
      </c>
      <c r="J2883">
        <v>8.5560527907466682E-2</v>
      </c>
      <c r="K2883">
        <f>ABS(2 -H2883-I2883)*J2883</f>
        <v>0.15518533820116678</v>
      </c>
    </row>
    <row r="2884" spans="1:11" hidden="1" x14ac:dyDescent="0.25">
      <c r="A2884" t="s">
        <v>12</v>
      </c>
      <c r="B2884" t="s">
        <v>14</v>
      </c>
      <c r="C2884" t="s">
        <v>15</v>
      </c>
      <c r="E2884">
        <v>25</v>
      </c>
      <c r="F2884">
        <v>4</v>
      </c>
      <c r="G2884" t="s">
        <v>21</v>
      </c>
      <c r="H2884">
        <v>0.10334264658244249</v>
      </c>
      <c r="I2884">
        <v>8.2908163265306117E-2</v>
      </c>
      <c r="J2884">
        <v>8.5560527907466682E-2</v>
      </c>
      <c r="K2884">
        <f>ABS(2 -H2884-I2884)*J2884</f>
        <v>0.15518533820116678</v>
      </c>
    </row>
    <row r="2885" spans="1:11" hidden="1" x14ac:dyDescent="0.25">
      <c r="A2885" t="s">
        <v>12</v>
      </c>
      <c r="B2885" t="s">
        <v>13</v>
      </c>
      <c r="C2885" t="s">
        <v>13</v>
      </c>
      <c r="E2885">
        <v>25</v>
      </c>
      <c r="F2885">
        <v>6</v>
      </c>
      <c r="G2885" t="s">
        <v>22</v>
      </c>
      <c r="H2885">
        <v>0.14139536767087779</v>
      </c>
      <c r="I2885">
        <v>7.057823129251696E-2</v>
      </c>
      <c r="J2885">
        <v>8.6773020063836345E-2</v>
      </c>
      <c r="K2885">
        <f>ABS(2 -H2885-I2885)*J2885</f>
        <v>0.15515245077181844</v>
      </c>
    </row>
    <row r="2886" spans="1:11" hidden="1" x14ac:dyDescent="0.25">
      <c r="A2886" t="s">
        <v>11</v>
      </c>
      <c r="B2886" t="s">
        <v>13</v>
      </c>
      <c r="C2886" t="s">
        <v>13</v>
      </c>
      <c r="E2886">
        <v>10</v>
      </c>
      <c r="F2886">
        <v>8</v>
      </c>
      <c r="G2886" t="s">
        <v>18</v>
      </c>
      <c r="H2886">
        <v>0.1578858924522189</v>
      </c>
      <c r="I2886">
        <v>6.3775510204081634E-2</v>
      </c>
      <c r="J2886">
        <v>8.7174167868945732E-2</v>
      </c>
      <c r="K2886">
        <f>ABS(2 -H2886-I2886)*J2886</f>
        <v>0.15502518741266516</v>
      </c>
    </row>
    <row r="2887" spans="1:11" hidden="1" x14ac:dyDescent="0.25">
      <c r="A2887" t="s">
        <v>12</v>
      </c>
      <c r="B2887" t="s">
        <v>13</v>
      </c>
      <c r="C2887" t="s">
        <v>13</v>
      </c>
      <c r="E2887">
        <v>10</v>
      </c>
      <c r="F2887">
        <v>5</v>
      </c>
      <c r="G2887" t="s">
        <v>22</v>
      </c>
      <c r="H2887">
        <v>0.11255466472303199</v>
      </c>
      <c r="I2887">
        <v>7.6530612244897891E-2</v>
      </c>
      <c r="J2887">
        <v>8.5573713334817753E-2</v>
      </c>
      <c r="K2887">
        <f>ABS(2 -H2887-I2887)*J2887</f>
        <v>0.15496669738254726</v>
      </c>
    </row>
    <row r="2888" spans="1:11" hidden="1" x14ac:dyDescent="0.25">
      <c r="A2888" t="s">
        <v>11</v>
      </c>
      <c r="B2888" t="s">
        <v>14</v>
      </c>
      <c r="C2888" t="s">
        <v>16</v>
      </c>
      <c r="E2888">
        <v>25</v>
      </c>
      <c r="F2888">
        <v>9</v>
      </c>
      <c r="G2888" t="s">
        <v>19</v>
      </c>
      <c r="H2888">
        <v>0.18121963070942659</v>
      </c>
      <c r="I2888">
        <v>6.29251700680271E-2</v>
      </c>
      <c r="J2888">
        <v>8.8193973893253549E-2</v>
      </c>
      <c r="K2888">
        <f>ABS(2 -H2888-I2888)*J2888</f>
        <v>0.15485584760056675</v>
      </c>
    </row>
    <row r="2889" spans="1:11" hidden="1" x14ac:dyDescent="0.25">
      <c r="A2889" t="s">
        <v>11</v>
      </c>
      <c r="B2889" t="s">
        <v>14</v>
      </c>
      <c r="C2889" t="s">
        <v>16</v>
      </c>
      <c r="E2889">
        <v>25</v>
      </c>
      <c r="F2889">
        <v>9</v>
      </c>
      <c r="G2889" t="s">
        <v>21</v>
      </c>
      <c r="H2889">
        <v>0.18121963070942659</v>
      </c>
      <c r="I2889">
        <v>6.29251700680271E-2</v>
      </c>
      <c r="J2889">
        <v>8.8193973893253549E-2</v>
      </c>
      <c r="K2889">
        <f>ABS(2 -H2889-I2889)*J2889</f>
        <v>0.15485584760056675</v>
      </c>
    </row>
    <row r="2890" spans="1:11" hidden="1" x14ac:dyDescent="0.25">
      <c r="A2890" t="s">
        <v>11</v>
      </c>
      <c r="B2890" t="s">
        <v>14</v>
      </c>
      <c r="C2890" t="s">
        <v>15</v>
      </c>
      <c r="D2890" t="s">
        <v>17</v>
      </c>
      <c r="E2890">
        <v>5</v>
      </c>
      <c r="F2890">
        <v>10</v>
      </c>
      <c r="G2890" t="s">
        <v>19</v>
      </c>
      <c r="H2890">
        <v>0.18590055069646899</v>
      </c>
      <c r="I2890">
        <v>6.1734693877550921E-2</v>
      </c>
      <c r="J2890">
        <v>8.8368076562696449E-2</v>
      </c>
      <c r="K2890">
        <f>ABS(2 -H2890-I2890)*J2890</f>
        <v>0.15485310287325385</v>
      </c>
    </row>
    <row r="2891" spans="1:11" hidden="1" x14ac:dyDescent="0.25">
      <c r="A2891" t="s">
        <v>11</v>
      </c>
      <c r="B2891" t="s">
        <v>14</v>
      </c>
      <c r="C2891" t="s">
        <v>15</v>
      </c>
      <c r="D2891" t="s">
        <v>17</v>
      </c>
      <c r="E2891">
        <v>5</v>
      </c>
      <c r="F2891">
        <v>10</v>
      </c>
      <c r="G2891" t="s">
        <v>21</v>
      </c>
      <c r="H2891">
        <v>0.18590055069646899</v>
      </c>
      <c r="I2891">
        <v>6.1734693877550921E-2</v>
      </c>
      <c r="J2891">
        <v>8.8368076562696449E-2</v>
      </c>
      <c r="K2891">
        <f>ABS(2 -H2891-I2891)*J2891</f>
        <v>0.15485310287325385</v>
      </c>
    </row>
    <row r="2892" spans="1:11" hidden="1" x14ac:dyDescent="0.25">
      <c r="A2892" t="s">
        <v>12</v>
      </c>
      <c r="B2892" t="s">
        <v>13</v>
      </c>
      <c r="C2892" t="s">
        <v>15</v>
      </c>
      <c r="D2892" t="s">
        <v>17</v>
      </c>
      <c r="E2892">
        <v>5</v>
      </c>
      <c r="F2892">
        <v>6</v>
      </c>
      <c r="G2892" t="s">
        <v>20</v>
      </c>
      <c r="H2892">
        <v>0.13415937803692901</v>
      </c>
      <c r="I2892">
        <v>7.0578231292516933E-2</v>
      </c>
      <c r="J2892">
        <v>8.6253726432297784E-2</v>
      </c>
      <c r="K2892">
        <f>ABS(2 -H2892-I2892)*J2892</f>
        <v>0.15484807111909088</v>
      </c>
    </row>
    <row r="2893" spans="1:11" hidden="1" x14ac:dyDescent="0.25">
      <c r="A2893" t="s">
        <v>11</v>
      </c>
      <c r="B2893" t="s">
        <v>13</v>
      </c>
      <c r="C2893" t="s">
        <v>16</v>
      </c>
      <c r="E2893">
        <v>25</v>
      </c>
      <c r="F2893">
        <v>8</v>
      </c>
      <c r="G2893" t="s">
        <v>18</v>
      </c>
      <c r="H2893">
        <v>0.15907636864269509</v>
      </c>
      <c r="I2893">
        <v>6.3775510204081634E-2</v>
      </c>
      <c r="J2893">
        <v>8.7130758896965282E-2</v>
      </c>
      <c r="K2893">
        <f>ABS(2 -H2893-I2893)*J2893</f>
        <v>0.15484426446839636</v>
      </c>
    </row>
    <row r="2894" spans="1:11" hidden="1" x14ac:dyDescent="0.25">
      <c r="A2894" t="s">
        <v>12</v>
      </c>
      <c r="B2894" t="s">
        <v>13</v>
      </c>
      <c r="C2894" t="s">
        <v>15</v>
      </c>
      <c r="D2894" t="s">
        <v>17</v>
      </c>
      <c r="E2894">
        <v>25</v>
      </c>
      <c r="F2894">
        <v>2</v>
      </c>
      <c r="G2894" t="s">
        <v>19</v>
      </c>
      <c r="H2894">
        <v>7.3560495626822153E-2</v>
      </c>
      <c r="I2894">
        <v>0.1173469387755102</v>
      </c>
      <c r="J2894">
        <v>8.5572562358276677E-2</v>
      </c>
      <c r="K2894">
        <f>ABS(2 -H2894-I2894)*J2894</f>
        <v>0.15480868638150116</v>
      </c>
    </row>
    <row r="2895" spans="1:11" hidden="1" x14ac:dyDescent="0.25">
      <c r="A2895" t="s">
        <v>12</v>
      </c>
      <c r="B2895" t="s">
        <v>13</v>
      </c>
      <c r="C2895" t="s">
        <v>15</v>
      </c>
      <c r="D2895" t="s">
        <v>17</v>
      </c>
      <c r="E2895">
        <v>25</v>
      </c>
      <c r="F2895">
        <v>2</v>
      </c>
      <c r="G2895" t="s">
        <v>21</v>
      </c>
      <c r="H2895">
        <v>7.3560495626822153E-2</v>
      </c>
      <c r="I2895">
        <v>0.1173469387755102</v>
      </c>
      <c r="J2895">
        <v>8.5572562358276677E-2</v>
      </c>
      <c r="K2895">
        <f>ABS(2 -H2895-I2895)*J2895</f>
        <v>0.15480868638150116</v>
      </c>
    </row>
    <row r="2896" spans="1:11" hidden="1" x14ac:dyDescent="0.25">
      <c r="A2896" t="s">
        <v>11</v>
      </c>
      <c r="B2896" t="s">
        <v>14</v>
      </c>
      <c r="C2896" t="s">
        <v>15</v>
      </c>
      <c r="D2896" t="s">
        <v>17</v>
      </c>
      <c r="E2896">
        <v>5</v>
      </c>
      <c r="F2896">
        <v>9</v>
      </c>
      <c r="G2896" t="s">
        <v>19</v>
      </c>
      <c r="H2896">
        <v>0.1661524133462908</v>
      </c>
      <c r="I2896">
        <v>6.29251700680271E-2</v>
      </c>
      <c r="J2896">
        <v>8.7409392661493446E-2</v>
      </c>
      <c r="K2896">
        <f>ABS(2 -H2896-I2896)*J2896</f>
        <v>0.15479525288437876</v>
      </c>
    </row>
    <row r="2897" spans="1:11" hidden="1" x14ac:dyDescent="0.25">
      <c r="A2897" t="s">
        <v>11</v>
      </c>
      <c r="B2897" t="s">
        <v>14</v>
      </c>
      <c r="C2897" t="s">
        <v>15</v>
      </c>
      <c r="D2897" t="s">
        <v>17</v>
      </c>
      <c r="E2897">
        <v>5</v>
      </c>
      <c r="F2897">
        <v>9</v>
      </c>
      <c r="G2897" t="s">
        <v>21</v>
      </c>
      <c r="H2897">
        <v>0.1661524133462908</v>
      </c>
      <c r="I2897">
        <v>6.29251700680271E-2</v>
      </c>
      <c r="J2897">
        <v>8.7409392661493446E-2</v>
      </c>
      <c r="K2897">
        <f>ABS(2 -H2897-I2897)*J2897</f>
        <v>0.15479525288437876</v>
      </c>
    </row>
    <row r="2898" spans="1:11" hidden="1" x14ac:dyDescent="0.25">
      <c r="A2898" t="s">
        <v>11</v>
      </c>
      <c r="B2898" t="s">
        <v>14</v>
      </c>
      <c r="C2898" t="s">
        <v>13</v>
      </c>
      <c r="E2898">
        <v>25</v>
      </c>
      <c r="F2898">
        <v>5</v>
      </c>
      <c r="G2898" t="s">
        <v>19</v>
      </c>
      <c r="H2898">
        <v>0.1166707159054097</v>
      </c>
      <c r="I2898">
        <v>7.5510204081632587E-2</v>
      </c>
      <c r="J2898">
        <v>8.5555572545368441E-2</v>
      </c>
      <c r="K2898">
        <f>ABS(2 -H2898-I2898)*J2898</f>
        <v>0.15466899644894982</v>
      </c>
    </row>
    <row r="2899" spans="1:11" hidden="1" x14ac:dyDescent="0.25">
      <c r="A2899" t="s">
        <v>11</v>
      </c>
      <c r="B2899" t="s">
        <v>14</v>
      </c>
      <c r="C2899" t="s">
        <v>13</v>
      </c>
      <c r="E2899">
        <v>25</v>
      </c>
      <c r="F2899">
        <v>5</v>
      </c>
      <c r="G2899" t="s">
        <v>21</v>
      </c>
      <c r="H2899">
        <v>0.1166707159054097</v>
      </c>
      <c r="I2899">
        <v>7.5510204081632587E-2</v>
      </c>
      <c r="J2899">
        <v>8.5555572545368441E-2</v>
      </c>
      <c r="K2899">
        <f>ABS(2 -H2899-I2899)*J2899</f>
        <v>0.15466899644894982</v>
      </c>
    </row>
    <row r="2900" spans="1:11" x14ac:dyDescent="0.25">
      <c r="A2900" t="s">
        <v>10</v>
      </c>
      <c r="B2900" t="s">
        <v>14</v>
      </c>
      <c r="C2900" t="s">
        <v>13</v>
      </c>
      <c r="D2900" t="s">
        <v>17</v>
      </c>
      <c r="E2900">
        <v>25</v>
      </c>
      <c r="F2900">
        <v>1</v>
      </c>
      <c r="G2900" t="s">
        <v>22</v>
      </c>
      <c r="H2900">
        <v>6.7602040816326536E-2</v>
      </c>
      <c r="I2900">
        <v>0.14795918367346941</v>
      </c>
      <c r="J2900">
        <v>8.6613216715257541E-2</v>
      </c>
      <c r="K2900">
        <f>ABS(2 -H2900-I2900)*J2900</f>
        <v>0.15455598237837409</v>
      </c>
    </row>
    <row r="2901" spans="1:11" hidden="1" x14ac:dyDescent="0.25">
      <c r="A2901" t="s">
        <v>11</v>
      </c>
      <c r="B2901" t="s">
        <v>13</v>
      </c>
      <c r="C2901" t="s">
        <v>13</v>
      </c>
      <c r="E2901">
        <v>10</v>
      </c>
      <c r="F2901">
        <v>2</v>
      </c>
      <c r="G2901" t="s">
        <v>20</v>
      </c>
      <c r="H2901">
        <v>7.7316164561062523E-2</v>
      </c>
      <c r="I2901">
        <v>0.10969387755102041</v>
      </c>
      <c r="J2901">
        <v>8.5224695938981659E-2</v>
      </c>
      <c r="K2901">
        <f>ABS(2 -H2901-I2901)*J2901</f>
        <v>0.15451151790142489</v>
      </c>
    </row>
    <row r="2902" spans="1:11" hidden="1" x14ac:dyDescent="0.25">
      <c r="A2902" t="s">
        <v>11</v>
      </c>
      <c r="B2902" t="s">
        <v>13</v>
      </c>
      <c r="C2902" t="s">
        <v>13</v>
      </c>
      <c r="E2902">
        <v>5</v>
      </c>
      <c r="F2902">
        <v>1</v>
      </c>
      <c r="G2902" t="s">
        <v>20</v>
      </c>
      <c r="H2902">
        <v>6.4382896015549071E-2</v>
      </c>
      <c r="I2902">
        <v>0.17346938775510201</v>
      </c>
      <c r="J2902">
        <v>8.7633624878522859E-2</v>
      </c>
      <c r="K2902">
        <f>ABS(2 -H2902-I2902)*J2902</f>
        <v>0.15442339194458851</v>
      </c>
    </row>
    <row r="2903" spans="1:11" hidden="1" x14ac:dyDescent="0.25">
      <c r="A2903" t="s">
        <v>11</v>
      </c>
      <c r="B2903" t="s">
        <v>14</v>
      </c>
      <c r="C2903" t="s">
        <v>16</v>
      </c>
      <c r="D2903" t="s">
        <v>17</v>
      </c>
      <c r="E2903">
        <v>25</v>
      </c>
      <c r="F2903">
        <v>10</v>
      </c>
      <c r="G2903" t="s">
        <v>22</v>
      </c>
      <c r="H2903">
        <v>0.19617954324586981</v>
      </c>
      <c r="I2903">
        <v>6.071428571428561E-2</v>
      </c>
      <c r="J2903">
        <v>8.8511676731964792E-2</v>
      </c>
      <c r="K2903">
        <f>ABS(2 -H2903-I2903)*J2903</f>
        <v>0.15428524992057166</v>
      </c>
    </row>
    <row r="2904" spans="1:11" hidden="1" x14ac:dyDescent="0.25">
      <c r="A2904" t="s">
        <v>11</v>
      </c>
      <c r="B2904" t="s">
        <v>14</v>
      </c>
      <c r="C2904" t="s">
        <v>13</v>
      </c>
      <c r="D2904" t="s">
        <v>17</v>
      </c>
      <c r="E2904">
        <v>25</v>
      </c>
      <c r="F2904">
        <v>6</v>
      </c>
      <c r="G2904" t="s">
        <v>18</v>
      </c>
      <c r="H2904">
        <v>0.12802478134110781</v>
      </c>
      <c r="I2904">
        <v>6.8877551020408115E-2</v>
      </c>
      <c r="J2904">
        <v>8.5527397772295677E-2</v>
      </c>
      <c r="K2904">
        <f>ABS(2 -H2904-I2904)*J2904</f>
        <v>0.15421425144241524</v>
      </c>
    </row>
    <row r="2905" spans="1:11" hidden="1" x14ac:dyDescent="0.25">
      <c r="A2905" t="s">
        <v>11</v>
      </c>
      <c r="B2905" t="s">
        <v>14</v>
      </c>
      <c r="C2905" t="s">
        <v>15</v>
      </c>
      <c r="D2905" t="s">
        <v>17</v>
      </c>
      <c r="E2905">
        <v>5</v>
      </c>
      <c r="F2905">
        <v>7</v>
      </c>
      <c r="G2905" t="s">
        <v>19</v>
      </c>
      <c r="H2905">
        <v>0.1311609167476514</v>
      </c>
      <c r="I2905">
        <v>6.7784256559766762E-2</v>
      </c>
      <c r="J2905">
        <v>8.5611426555304057E-2</v>
      </c>
      <c r="K2905">
        <f>ABS(2 -H2905-I2905)*J2905</f>
        <v>0.15419087301746784</v>
      </c>
    </row>
    <row r="2906" spans="1:11" hidden="1" x14ac:dyDescent="0.25">
      <c r="A2906" t="s">
        <v>11</v>
      </c>
      <c r="B2906" t="s">
        <v>14</v>
      </c>
      <c r="C2906" t="s">
        <v>15</v>
      </c>
      <c r="D2906" t="s">
        <v>17</v>
      </c>
      <c r="E2906">
        <v>5</v>
      </c>
      <c r="F2906">
        <v>7</v>
      </c>
      <c r="G2906" t="s">
        <v>21</v>
      </c>
      <c r="H2906">
        <v>0.1311609167476514</v>
      </c>
      <c r="I2906">
        <v>6.7784256559766762E-2</v>
      </c>
      <c r="J2906">
        <v>8.5611426555304057E-2</v>
      </c>
      <c r="K2906">
        <f>ABS(2 -H2906-I2906)*J2906</f>
        <v>0.15419087301746784</v>
      </c>
    </row>
    <row r="2907" spans="1:11" hidden="1" x14ac:dyDescent="0.25">
      <c r="A2907" t="s">
        <v>12</v>
      </c>
      <c r="B2907" t="s">
        <v>14</v>
      </c>
      <c r="C2907" t="s">
        <v>13</v>
      </c>
      <c r="D2907" t="s">
        <v>17</v>
      </c>
      <c r="E2907">
        <v>10</v>
      </c>
      <c r="F2907">
        <v>5</v>
      </c>
      <c r="G2907" t="s">
        <v>22</v>
      </c>
      <c r="H2907">
        <v>0.10849935212180099</v>
      </c>
      <c r="I2907">
        <v>7.8571428571428514E-2</v>
      </c>
      <c r="J2907">
        <v>8.5012228334557224E-2</v>
      </c>
      <c r="K2907">
        <f>ABS(2 -H2907-I2907)*J2907</f>
        <v>0.15412115274609775</v>
      </c>
    </row>
    <row r="2908" spans="1:11" hidden="1" x14ac:dyDescent="0.25">
      <c r="A2908" t="s">
        <v>11</v>
      </c>
      <c r="B2908" t="s">
        <v>14</v>
      </c>
      <c r="C2908" t="s">
        <v>15</v>
      </c>
      <c r="D2908" t="s">
        <v>17</v>
      </c>
      <c r="E2908">
        <v>10</v>
      </c>
      <c r="F2908">
        <v>7</v>
      </c>
      <c r="G2908" t="s">
        <v>20</v>
      </c>
      <c r="H2908">
        <v>0.14562277291869119</v>
      </c>
      <c r="I2908">
        <v>6.6326530612244902E-2</v>
      </c>
      <c r="J2908">
        <v>8.6172798290145153E-2</v>
      </c>
      <c r="K2908">
        <f>ABS(2 -H2908-I2908)*J2908</f>
        <v>0.1540813319993822</v>
      </c>
    </row>
    <row r="2909" spans="1:11" hidden="1" x14ac:dyDescent="0.25">
      <c r="A2909" t="s">
        <v>11</v>
      </c>
      <c r="B2909" t="s">
        <v>14</v>
      </c>
      <c r="C2909" t="s">
        <v>16</v>
      </c>
      <c r="E2909">
        <v>25</v>
      </c>
      <c r="F2909">
        <v>10</v>
      </c>
      <c r="G2909" t="s">
        <v>19</v>
      </c>
      <c r="H2909">
        <v>0.19390387107223839</v>
      </c>
      <c r="I2909">
        <v>6.1224489795918269E-2</v>
      </c>
      <c r="J2909">
        <v>8.8171566451562614E-2</v>
      </c>
      <c r="K2909">
        <f>ABS(2 -H2909-I2909)*J2909</f>
        <v>0.15384806567916029</v>
      </c>
    </row>
    <row r="2910" spans="1:11" hidden="1" x14ac:dyDescent="0.25">
      <c r="A2910" t="s">
        <v>11</v>
      </c>
      <c r="B2910" t="s">
        <v>14</v>
      </c>
      <c r="C2910" t="s">
        <v>16</v>
      </c>
      <c r="E2910">
        <v>25</v>
      </c>
      <c r="F2910">
        <v>10</v>
      </c>
      <c r="G2910" t="s">
        <v>21</v>
      </c>
      <c r="H2910">
        <v>0.19390387107223839</v>
      </c>
      <c r="I2910">
        <v>6.1224489795918269E-2</v>
      </c>
      <c r="J2910">
        <v>8.8171566451562614E-2</v>
      </c>
      <c r="K2910">
        <f>ABS(2 -H2910-I2910)*J2910</f>
        <v>0.15384806567916029</v>
      </c>
    </row>
    <row r="2911" spans="1:11" hidden="1" x14ac:dyDescent="0.25">
      <c r="A2911" t="s">
        <v>12</v>
      </c>
      <c r="B2911" t="s">
        <v>13</v>
      </c>
      <c r="C2911" t="s">
        <v>15</v>
      </c>
      <c r="D2911" t="s">
        <v>17</v>
      </c>
      <c r="E2911">
        <v>10</v>
      </c>
      <c r="F2911">
        <v>9</v>
      </c>
      <c r="G2911" t="s">
        <v>19</v>
      </c>
      <c r="H2911">
        <v>0.16394557823129249</v>
      </c>
      <c r="I2911">
        <v>6.3492063492063364E-2</v>
      </c>
      <c r="J2911">
        <v>8.6689812235951708E-2</v>
      </c>
      <c r="K2911">
        <f>ABS(2 -H2911-I2911)*J2911</f>
        <v>0.15366309801551806</v>
      </c>
    </row>
    <row r="2912" spans="1:11" hidden="1" x14ac:dyDescent="0.25">
      <c r="A2912" t="s">
        <v>12</v>
      </c>
      <c r="B2912" t="s">
        <v>13</v>
      </c>
      <c r="C2912" t="s">
        <v>15</v>
      </c>
      <c r="D2912" t="s">
        <v>17</v>
      </c>
      <c r="E2912">
        <v>10</v>
      </c>
      <c r="F2912">
        <v>9</v>
      </c>
      <c r="G2912" t="s">
        <v>21</v>
      </c>
      <c r="H2912">
        <v>0.16394557823129249</v>
      </c>
      <c r="I2912">
        <v>6.3492063492063364E-2</v>
      </c>
      <c r="J2912">
        <v>8.6689812235951708E-2</v>
      </c>
      <c r="K2912">
        <f>ABS(2 -H2912-I2912)*J2912</f>
        <v>0.15366309801551806</v>
      </c>
    </row>
    <row r="2913" spans="1:11" hidden="1" x14ac:dyDescent="0.25">
      <c r="A2913" t="s">
        <v>12</v>
      </c>
      <c r="B2913" t="s">
        <v>13</v>
      </c>
      <c r="C2913" t="s">
        <v>13</v>
      </c>
      <c r="D2913" t="s">
        <v>17</v>
      </c>
      <c r="E2913">
        <v>25</v>
      </c>
      <c r="F2913">
        <v>8</v>
      </c>
      <c r="G2913" t="s">
        <v>20</v>
      </c>
      <c r="H2913">
        <v>0.15534499514091341</v>
      </c>
      <c r="I2913">
        <v>6.5051020408163268E-2</v>
      </c>
      <c r="J2913">
        <v>8.6336707510176802E-2</v>
      </c>
      <c r="K2913">
        <f>ABS(2 -H2913-I2913)*J2913</f>
        <v>0.15364514868948459</v>
      </c>
    </row>
    <row r="2914" spans="1:11" hidden="1" x14ac:dyDescent="0.25">
      <c r="A2914" t="s">
        <v>12</v>
      </c>
      <c r="B2914" t="s">
        <v>13</v>
      </c>
      <c r="C2914" t="s">
        <v>15</v>
      </c>
      <c r="E2914">
        <v>25</v>
      </c>
      <c r="F2914">
        <v>7</v>
      </c>
      <c r="G2914" t="s">
        <v>22</v>
      </c>
      <c r="H2914">
        <v>0.1515265630061548</v>
      </c>
      <c r="I2914">
        <v>6.6326530612244888E-2</v>
      </c>
      <c r="J2914">
        <v>8.6190061272594251E-2</v>
      </c>
      <c r="K2914">
        <f>ABS(2 -H2914-I2914)*J2914</f>
        <v>0.15360335105779441</v>
      </c>
    </row>
    <row r="2915" spans="1:11" hidden="1" x14ac:dyDescent="0.25">
      <c r="A2915" t="s">
        <v>11</v>
      </c>
      <c r="B2915" t="s">
        <v>13</v>
      </c>
      <c r="C2915" t="s">
        <v>13</v>
      </c>
      <c r="E2915">
        <v>10</v>
      </c>
      <c r="F2915">
        <v>7</v>
      </c>
      <c r="G2915" t="s">
        <v>18</v>
      </c>
      <c r="H2915">
        <v>0.13858317136378351</v>
      </c>
      <c r="I2915">
        <v>6.5597667638483945E-2</v>
      </c>
      <c r="J2915">
        <v>8.5466645032971481E-2</v>
      </c>
      <c r="K2915">
        <f>ABS(2 -H2915-I2915)*J2915</f>
        <v>0.15348263877640186</v>
      </c>
    </row>
    <row r="2916" spans="1:11" hidden="1" x14ac:dyDescent="0.25">
      <c r="A2916" t="s">
        <v>11</v>
      </c>
      <c r="B2916" t="s">
        <v>14</v>
      </c>
      <c r="C2916" t="s">
        <v>13</v>
      </c>
      <c r="E2916">
        <v>25</v>
      </c>
      <c r="F2916">
        <v>6</v>
      </c>
      <c r="G2916" t="s">
        <v>19</v>
      </c>
      <c r="H2916">
        <v>0.13172173631357301</v>
      </c>
      <c r="I2916">
        <v>6.9727891156462551E-2</v>
      </c>
      <c r="J2916">
        <v>8.5327371041656733E-2</v>
      </c>
      <c r="K2916">
        <f>ABS(2 -H2916-I2916)*J2916</f>
        <v>0.15346557497397423</v>
      </c>
    </row>
    <row r="2917" spans="1:11" hidden="1" x14ac:dyDescent="0.25">
      <c r="A2917" t="s">
        <v>11</v>
      </c>
      <c r="B2917" t="s">
        <v>14</v>
      </c>
      <c r="C2917" t="s">
        <v>13</v>
      </c>
      <c r="E2917">
        <v>25</v>
      </c>
      <c r="F2917">
        <v>6</v>
      </c>
      <c r="G2917" t="s">
        <v>21</v>
      </c>
      <c r="H2917">
        <v>0.13172173631357301</v>
      </c>
      <c r="I2917">
        <v>6.9727891156462551E-2</v>
      </c>
      <c r="J2917">
        <v>8.5327371041656733E-2</v>
      </c>
      <c r="K2917">
        <f>ABS(2 -H2917-I2917)*J2917</f>
        <v>0.15346557497397423</v>
      </c>
    </row>
    <row r="2918" spans="1:11" hidden="1" x14ac:dyDescent="0.25">
      <c r="A2918" t="s">
        <v>11</v>
      </c>
      <c r="B2918" t="s">
        <v>14</v>
      </c>
      <c r="C2918" t="s">
        <v>16</v>
      </c>
      <c r="E2918">
        <v>25</v>
      </c>
      <c r="F2918">
        <v>5</v>
      </c>
      <c r="G2918" t="s">
        <v>22</v>
      </c>
      <c r="H2918">
        <v>0.11964893100097181</v>
      </c>
      <c r="I2918">
        <v>7.3469387755101964E-2</v>
      </c>
      <c r="J2918">
        <v>8.4933717076574197E-2</v>
      </c>
      <c r="K2918">
        <f>ABS(2 -H2918-I2918)*J2918</f>
        <v>0.15346517750561633</v>
      </c>
    </row>
    <row r="2919" spans="1:11" hidden="1" x14ac:dyDescent="0.25">
      <c r="A2919" t="s">
        <v>11</v>
      </c>
      <c r="B2919" t="s">
        <v>14</v>
      </c>
      <c r="C2919" t="s">
        <v>13</v>
      </c>
      <c r="E2919">
        <v>25</v>
      </c>
      <c r="F2919">
        <v>2</v>
      </c>
      <c r="G2919" t="s">
        <v>22</v>
      </c>
      <c r="H2919">
        <v>7.2724327826368645E-2</v>
      </c>
      <c r="I2919">
        <v>0.1224489795918367</v>
      </c>
      <c r="J2919">
        <v>8.5030332479312104E-2</v>
      </c>
      <c r="K2919">
        <f>ABS(2 -H2919-I2919)*J2919</f>
        <v>0.15346501373776722</v>
      </c>
    </row>
    <row r="2920" spans="1:11" hidden="1" x14ac:dyDescent="0.25">
      <c r="A2920" t="s">
        <v>12</v>
      </c>
      <c r="B2920" t="s">
        <v>13</v>
      </c>
      <c r="C2920" t="s">
        <v>15</v>
      </c>
      <c r="D2920" t="s">
        <v>17</v>
      </c>
      <c r="E2920">
        <v>5</v>
      </c>
      <c r="F2920">
        <v>5</v>
      </c>
      <c r="G2920" t="s">
        <v>19</v>
      </c>
      <c r="H2920">
        <v>0.12105199222546149</v>
      </c>
      <c r="I2920">
        <v>7.3469387755101964E-2</v>
      </c>
      <c r="J2920">
        <v>8.4957379555218648E-2</v>
      </c>
      <c r="K2920">
        <f>ABS(2 -H2920-I2920)*J2920</f>
        <v>0.15338873239982365</v>
      </c>
    </row>
    <row r="2921" spans="1:11" hidden="1" x14ac:dyDescent="0.25">
      <c r="A2921" t="s">
        <v>12</v>
      </c>
      <c r="B2921" t="s">
        <v>13</v>
      </c>
      <c r="C2921" t="s">
        <v>15</v>
      </c>
      <c r="D2921" t="s">
        <v>17</v>
      </c>
      <c r="E2921">
        <v>5</v>
      </c>
      <c r="F2921">
        <v>5</v>
      </c>
      <c r="G2921" t="s">
        <v>21</v>
      </c>
      <c r="H2921">
        <v>0.12105199222546149</v>
      </c>
      <c r="I2921">
        <v>7.3469387755101964E-2</v>
      </c>
      <c r="J2921">
        <v>8.4957379555218648E-2</v>
      </c>
      <c r="K2921">
        <f>ABS(2 -H2921-I2921)*J2921</f>
        <v>0.15338873239982365</v>
      </c>
    </row>
    <row r="2922" spans="1:11" hidden="1" x14ac:dyDescent="0.25">
      <c r="A2922" t="s">
        <v>12</v>
      </c>
      <c r="B2922" t="s">
        <v>13</v>
      </c>
      <c r="C2922" t="s">
        <v>13</v>
      </c>
      <c r="D2922" t="s">
        <v>17</v>
      </c>
      <c r="E2922">
        <v>10</v>
      </c>
      <c r="F2922">
        <v>4</v>
      </c>
      <c r="G2922" t="s">
        <v>22</v>
      </c>
      <c r="H2922">
        <v>9.6738338192419809E-2</v>
      </c>
      <c r="I2922">
        <v>8.2908163265306117E-2</v>
      </c>
      <c r="J2922">
        <v>8.4253246753246774E-2</v>
      </c>
      <c r="K2922">
        <f>ABS(2 -H2922-I2922)*J2922</f>
        <v>0.15337069249081825</v>
      </c>
    </row>
    <row r="2923" spans="1:11" hidden="1" x14ac:dyDescent="0.25">
      <c r="A2923" t="s">
        <v>11</v>
      </c>
      <c r="B2923" t="s">
        <v>13</v>
      </c>
      <c r="C2923" t="s">
        <v>15</v>
      </c>
      <c r="E2923">
        <v>10</v>
      </c>
      <c r="F2923">
        <v>2</v>
      </c>
      <c r="G2923" t="s">
        <v>20</v>
      </c>
      <c r="H2923">
        <v>7.8249514091350822E-2</v>
      </c>
      <c r="I2923">
        <v>0.10969387755102041</v>
      </c>
      <c r="J2923">
        <v>8.4596695821185647E-2</v>
      </c>
      <c r="K2923">
        <f>ABS(2 -H2923-I2923)*J2923</f>
        <v>0.15329400170799964</v>
      </c>
    </row>
    <row r="2924" spans="1:11" hidden="1" x14ac:dyDescent="0.25">
      <c r="A2924" t="s">
        <v>12</v>
      </c>
      <c r="B2924" t="s">
        <v>13</v>
      </c>
      <c r="C2924" t="s">
        <v>13</v>
      </c>
      <c r="E2924">
        <v>25</v>
      </c>
      <c r="F2924">
        <v>4</v>
      </c>
      <c r="G2924" t="s">
        <v>22</v>
      </c>
      <c r="H2924">
        <v>0.1088070942662779</v>
      </c>
      <c r="I2924">
        <v>8.0357142857142863E-2</v>
      </c>
      <c r="J2924">
        <v>8.4605162411284851E-2</v>
      </c>
      <c r="K2924">
        <f>ABS(2 -H2924-I2924)*J2924</f>
        <v>0.15320605381833588</v>
      </c>
    </row>
    <row r="2925" spans="1:11" hidden="1" x14ac:dyDescent="0.25">
      <c r="A2925" t="s">
        <v>11</v>
      </c>
      <c r="B2925" t="s">
        <v>14</v>
      </c>
      <c r="C2925" t="s">
        <v>16</v>
      </c>
      <c r="D2925" t="s">
        <v>17</v>
      </c>
      <c r="E2925">
        <v>10</v>
      </c>
      <c r="F2925">
        <v>5</v>
      </c>
      <c r="G2925" t="s">
        <v>20</v>
      </c>
      <c r="H2925">
        <v>0.1251376741172659</v>
      </c>
      <c r="I2925">
        <v>7.244897959183666E-2</v>
      </c>
      <c r="J2925">
        <v>8.4994852086688846E-2</v>
      </c>
      <c r="K2925">
        <f>ABS(2 -H2925-I2925)*J2925</f>
        <v>0.15319585576706873</v>
      </c>
    </row>
    <row r="2926" spans="1:11" hidden="1" x14ac:dyDescent="0.25">
      <c r="A2926" t="s">
        <v>12</v>
      </c>
      <c r="B2926" t="s">
        <v>13</v>
      </c>
      <c r="C2926" t="s">
        <v>13</v>
      </c>
      <c r="E2926">
        <v>25</v>
      </c>
      <c r="F2926">
        <v>5</v>
      </c>
      <c r="G2926" t="s">
        <v>22</v>
      </c>
      <c r="H2926">
        <v>0.1245586329770003</v>
      </c>
      <c r="I2926">
        <v>7.4489795918367283E-2</v>
      </c>
      <c r="J2926">
        <v>8.5062301643934246E-2</v>
      </c>
      <c r="K2926">
        <f>ABS(2 -H2926-I2926)*J2926</f>
        <v>0.15319308578741955</v>
      </c>
    </row>
    <row r="2927" spans="1:11" hidden="1" x14ac:dyDescent="0.25">
      <c r="A2927" t="s">
        <v>12</v>
      </c>
      <c r="B2927" t="s">
        <v>14</v>
      </c>
      <c r="C2927" t="s">
        <v>13</v>
      </c>
      <c r="E2927">
        <v>10</v>
      </c>
      <c r="F2927">
        <v>3</v>
      </c>
      <c r="G2927" t="s">
        <v>22</v>
      </c>
      <c r="H2927">
        <v>8.5173712342079669E-2</v>
      </c>
      <c r="I2927">
        <v>9.6938775510204064E-2</v>
      </c>
      <c r="J2927">
        <v>8.4220597996108218E-2</v>
      </c>
      <c r="K2927">
        <f>ABS(2 -H2927-I2927)*J2927</f>
        <v>0.15310357336273811</v>
      </c>
    </row>
    <row r="2928" spans="1:11" hidden="1" x14ac:dyDescent="0.25">
      <c r="A2928" t="s">
        <v>11</v>
      </c>
      <c r="B2928" t="s">
        <v>13</v>
      </c>
      <c r="C2928" t="s">
        <v>13</v>
      </c>
      <c r="D2928" t="s">
        <v>17</v>
      </c>
      <c r="E2928">
        <v>10</v>
      </c>
      <c r="F2928">
        <v>3</v>
      </c>
      <c r="G2928" t="s">
        <v>18</v>
      </c>
      <c r="H2928">
        <v>8.5034013605442188E-2</v>
      </c>
      <c r="I2928">
        <v>9.0136054421768738E-2</v>
      </c>
      <c r="J2928">
        <v>8.3879980563654047E-2</v>
      </c>
      <c r="K2928">
        <f>ABS(2 -H2928-I2928)*J2928</f>
        <v>0.1530666992258517</v>
      </c>
    </row>
    <row r="2929" spans="1:11" hidden="1" x14ac:dyDescent="0.25">
      <c r="A2929" t="s">
        <v>11</v>
      </c>
      <c r="B2929" t="s">
        <v>14</v>
      </c>
      <c r="C2929" t="s">
        <v>16</v>
      </c>
      <c r="E2929">
        <v>25</v>
      </c>
      <c r="F2929">
        <v>6</v>
      </c>
      <c r="G2929" t="s">
        <v>22</v>
      </c>
      <c r="H2929">
        <v>0.1332543731778425</v>
      </c>
      <c r="I2929">
        <v>6.8877551020408129E-2</v>
      </c>
      <c r="J2929">
        <v>8.5125418798888117E-2</v>
      </c>
      <c r="K2929">
        <f>ABS(2 -H2929-I2929)*J2929</f>
        <v>0.15304427289777506</v>
      </c>
    </row>
    <row r="2930" spans="1:11" hidden="1" x14ac:dyDescent="0.25">
      <c r="A2930" t="s">
        <v>11</v>
      </c>
      <c r="B2930" t="s">
        <v>13</v>
      </c>
      <c r="C2930" t="s">
        <v>15</v>
      </c>
      <c r="E2930">
        <v>10</v>
      </c>
      <c r="F2930">
        <v>7</v>
      </c>
      <c r="G2930" t="s">
        <v>18</v>
      </c>
      <c r="H2930">
        <v>0.14258584386135401</v>
      </c>
      <c r="I2930">
        <v>6.4868804664723015E-2</v>
      </c>
      <c r="J2930">
        <v>8.5325544636769071E-2</v>
      </c>
      <c r="K2930">
        <f>ABS(2 -H2930-I2930)*J2930</f>
        <v>0.15294990840062112</v>
      </c>
    </row>
    <row r="2931" spans="1:11" hidden="1" x14ac:dyDescent="0.25">
      <c r="A2931" t="s">
        <v>11</v>
      </c>
      <c r="B2931" t="s">
        <v>14</v>
      </c>
      <c r="C2931" t="s">
        <v>16</v>
      </c>
      <c r="E2931">
        <v>25</v>
      </c>
      <c r="F2931">
        <v>8</v>
      </c>
      <c r="G2931" t="s">
        <v>18</v>
      </c>
      <c r="H2931">
        <v>0.16039237123420791</v>
      </c>
      <c r="I2931">
        <v>6.3775510204081634E-2</v>
      </c>
      <c r="J2931">
        <v>8.6074965284148902E-2</v>
      </c>
      <c r="K2931">
        <f>ABS(2 -H2931-I2931)*J2931</f>
        <v>0.15285468795567583</v>
      </c>
    </row>
    <row r="2932" spans="1:11" hidden="1" x14ac:dyDescent="0.25">
      <c r="A2932" t="s">
        <v>12</v>
      </c>
      <c r="B2932" t="s">
        <v>14</v>
      </c>
      <c r="C2932" t="s">
        <v>13</v>
      </c>
      <c r="D2932" t="s">
        <v>17</v>
      </c>
      <c r="E2932">
        <v>10</v>
      </c>
      <c r="F2932">
        <v>6</v>
      </c>
      <c r="G2932" t="s">
        <v>22</v>
      </c>
      <c r="H2932">
        <v>0.12012066731454479</v>
      </c>
      <c r="I2932">
        <v>7.2278911564625806E-2</v>
      </c>
      <c r="J2932">
        <v>8.450714534898203E-2</v>
      </c>
      <c r="K2932">
        <f>ABS(2 -H2932-I2932)*J2932</f>
        <v>0.15275515152053906</v>
      </c>
    </row>
    <row r="2933" spans="1:11" hidden="1" x14ac:dyDescent="0.25">
      <c r="A2933" t="s">
        <v>11</v>
      </c>
      <c r="B2933" t="s">
        <v>14</v>
      </c>
      <c r="C2933" t="s">
        <v>13</v>
      </c>
      <c r="D2933" t="s">
        <v>17</v>
      </c>
      <c r="E2933">
        <v>10</v>
      </c>
      <c r="F2933">
        <v>10</v>
      </c>
      <c r="G2933" t="s">
        <v>19</v>
      </c>
      <c r="H2933">
        <v>0.18487204405571739</v>
      </c>
      <c r="I2933">
        <v>6.0714285714285617E-2</v>
      </c>
      <c r="J2933">
        <v>8.7066043314463673E-2</v>
      </c>
      <c r="K2933">
        <f>ABS(2 -H2933-I2933)*J2933</f>
        <v>0.15274985660373208</v>
      </c>
    </row>
    <row r="2934" spans="1:11" hidden="1" x14ac:dyDescent="0.25">
      <c r="A2934" t="s">
        <v>11</v>
      </c>
      <c r="B2934" t="s">
        <v>14</v>
      </c>
      <c r="C2934" t="s">
        <v>13</v>
      </c>
      <c r="D2934" t="s">
        <v>17</v>
      </c>
      <c r="E2934">
        <v>10</v>
      </c>
      <c r="F2934">
        <v>10</v>
      </c>
      <c r="G2934" t="s">
        <v>21</v>
      </c>
      <c r="H2934">
        <v>0.18487204405571739</v>
      </c>
      <c r="I2934">
        <v>6.0714285714285617E-2</v>
      </c>
      <c r="J2934">
        <v>8.7066043314463673E-2</v>
      </c>
      <c r="K2934">
        <f>ABS(2 -H2934-I2934)*J2934</f>
        <v>0.15274985660373208</v>
      </c>
    </row>
    <row r="2935" spans="1:11" hidden="1" x14ac:dyDescent="0.25">
      <c r="A2935" t="s">
        <v>12</v>
      </c>
      <c r="B2935" t="s">
        <v>14</v>
      </c>
      <c r="C2935" t="s">
        <v>13</v>
      </c>
      <c r="D2935" t="s">
        <v>17</v>
      </c>
      <c r="E2935">
        <v>10</v>
      </c>
      <c r="F2935">
        <v>4</v>
      </c>
      <c r="G2935" t="s">
        <v>22</v>
      </c>
      <c r="H2935">
        <v>9.2974570780693197E-2</v>
      </c>
      <c r="I2935">
        <v>8.673469387755102E-2</v>
      </c>
      <c r="J2935">
        <v>8.3894634277287328E-2</v>
      </c>
      <c r="K2935">
        <f>ABS(2 -H2935-I2935)*J2935</f>
        <v>0.152712625519831</v>
      </c>
    </row>
    <row r="2936" spans="1:11" hidden="1" x14ac:dyDescent="0.25">
      <c r="A2936" t="s">
        <v>11</v>
      </c>
      <c r="B2936" t="s">
        <v>14</v>
      </c>
      <c r="C2936" t="s">
        <v>16</v>
      </c>
      <c r="E2936">
        <v>25</v>
      </c>
      <c r="F2936">
        <v>4</v>
      </c>
      <c r="G2936" t="s">
        <v>19</v>
      </c>
      <c r="H2936">
        <v>0.1020468901846453</v>
      </c>
      <c r="I2936">
        <v>8.0357142857142863E-2</v>
      </c>
      <c r="J2936">
        <v>8.40099243160468E-2</v>
      </c>
      <c r="K2936">
        <f>ABS(2 -H2936-I2936)*J2936</f>
        <v>0.15269609962131128</v>
      </c>
    </row>
    <row r="2937" spans="1:11" hidden="1" x14ac:dyDescent="0.25">
      <c r="A2937" t="s">
        <v>11</v>
      </c>
      <c r="B2937" t="s">
        <v>14</v>
      </c>
      <c r="C2937" t="s">
        <v>16</v>
      </c>
      <c r="E2937">
        <v>25</v>
      </c>
      <c r="F2937">
        <v>4</v>
      </c>
      <c r="G2937" t="s">
        <v>21</v>
      </c>
      <c r="H2937">
        <v>0.1020468901846453</v>
      </c>
      <c r="I2937">
        <v>8.0357142857142863E-2</v>
      </c>
      <c r="J2937">
        <v>8.40099243160468E-2</v>
      </c>
      <c r="K2937">
        <f>ABS(2 -H2937-I2937)*J2937</f>
        <v>0.15269609962131128</v>
      </c>
    </row>
    <row r="2938" spans="1:11" x14ac:dyDescent="0.25">
      <c r="A2938" t="s">
        <v>10</v>
      </c>
      <c r="B2938" t="s">
        <v>14</v>
      </c>
      <c r="C2938" t="s">
        <v>13</v>
      </c>
      <c r="D2938" t="s">
        <v>17</v>
      </c>
      <c r="E2938">
        <v>5</v>
      </c>
      <c r="F2938">
        <v>2</v>
      </c>
      <c r="G2938" t="s">
        <v>19</v>
      </c>
      <c r="H2938">
        <v>7.3299319727891166E-2</v>
      </c>
      <c r="I2938">
        <v>0.1045918367346939</v>
      </c>
      <c r="J2938">
        <v>8.3770651117589925E-2</v>
      </c>
      <c r="K2938">
        <f>ABS(2 -H2938-I2938)*J2938</f>
        <v>0.15263924423024802</v>
      </c>
    </row>
    <row r="2939" spans="1:11" x14ac:dyDescent="0.25">
      <c r="A2939" t="s">
        <v>10</v>
      </c>
      <c r="B2939" t="s">
        <v>14</v>
      </c>
      <c r="C2939" t="s">
        <v>13</v>
      </c>
      <c r="D2939" t="s">
        <v>17</v>
      </c>
      <c r="E2939">
        <v>5</v>
      </c>
      <c r="F2939">
        <v>2</v>
      </c>
      <c r="G2939" t="s">
        <v>21</v>
      </c>
      <c r="H2939">
        <v>7.3299319727891166E-2</v>
      </c>
      <c r="I2939">
        <v>0.1045918367346939</v>
      </c>
      <c r="J2939">
        <v>8.3770651117589925E-2</v>
      </c>
      <c r="K2939">
        <f>ABS(2 -H2939-I2939)*J2939</f>
        <v>0.15263924423024802</v>
      </c>
    </row>
    <row r="2940" spans="1:11" hidden="1" x14ac:dyDescent="0.25">
      <c r="A2940" t="s">
        <v>11</v>
      </c>
      <c r="B2940" t="s">
        <v>14</v>
      </c>
      <c r="C2940" t="s">
        <v>16</v>
      </c>
      <c r="D2940" t="s">
        <v>17</v>
      </c>
      <c r="E2940">
        <v>25</v>
      </c>
      <c r="F2940">
        <v>5</v>
      </c>
      <c r="G2940" t="s">
        <v>20</v>
      </c>
      <c r="H2940">
        <v>0.1242873339812115</v>
      </c>
      <c r="I2940">
        <v>7.2448979591836646E-2</v>
      </c>
      <c r="J2940">
        <v>8.4582565960117012E-2</v>
      </c>
      <c r="K2940">
        <f>ABS(2 -H2940-I2940)*J2940</f>
        <v>0.15252466970069142</v>
      </c>
    </row>
    <row r="2941" spans="1:11" hidden="1" x14ac:dyDescent="0.25">
      <c r="A2941" t="s">
        <v>12</v>
      </c>
      <c r="B2941" t="s">
        <v>13</v>
      </c>
      <c r="C2941" t="s">
        <v>13</v>
      </c>
      <c r="E2941">
        <v>25</v>
      </c>
      <c r="F2941">
        <v>2</v>
      </c>
      <c r="G2941" t="s">
        <v>19</v>
      </c>
      <c r="H2941">
        <v>7.6919339164237113E-2</v>
      </c>
      <c r="I2941">
        <v>0.1147959183673469</v>
      </c>
      <c r="J2941">
        <v>8.4272756721736328E-2</v>
      </c>
      <c r="K2941">
        <f>ABS(2 -H2941-I2941)*J2941</f>
        <v>0.15238914018566846</v>
      </c>
    </row>
    <row r="2942" spans="1:11" hidden="1" x14ac:dyDescent="0.25">
      <c r="A2942" t="s">
        <v>12</v>
      </c>
      <c r="B2942" t="s">
        <v>13</v>
      </c>
      <c r="C2942" t="s">
        <v>13</v>
      </c>
      <c r="E2942">
        <v>25</v>
      </c>
      <c r="F2942">
        <v>2</v>
      </c>
      <c r="G2942" t="s">
        <v>21</v>
      </c>
      <c r="H2942">
        <v>7.6919339164237113E-2</v>
      </c>
      <c r="I2942">
        <v>0.1147959183673469</v>
      </c>
      <c r="J2942">
        <v>8.4272756721736328E-2</v>
      </c>
      <c r="K2942">
        <f>ABS(2 -H2942-I2942)*J2942</f>
        <v>0.15238914018566846</v>
      </c>
    </row>
    <row r="2943" spans="1:11" hidden="1" x14ac:dyDescent="0.25">
      <c r="A2943" t="s">
        <v>12</v>
      </c>
      <c r="B2943" t="s">
        <v>13</v>
      </c>
      <c r="C2943" t="s">
        <v>13</v>
      </c>
      <c r="E2943">
        <v>5</v>
      </c>
      <c r="F2943">
        <v>4</v>
      </c>
      <c r="G2943" t="s">
        <v>19</v>
      </c>
      <c r="H2943">
        <v>0.1011115160349854</v>
      </c>
      <c r="I2943">
        <v>7.9081632653061229E-2</v>
      </c>
      <c r="J2943">
        <v>8.3716354507170826E-2</v>
      </c>
      <c r="K2943">
        <f>ABS(2 -H2943-I2943)*J2943</f>
        <v>0.15234759549900981</v>
      </c>
    </row>
    <row r="2944" spans="1:11" hidden="1" x14ac:dyDescent="0.25">
      <c r="A2944" t="s">
        <v>12</v>
      </c>
      <c r="B2944" t="s">
        <v>13</v>
      </c>
      <c r="C2944" t="s">
        <v>13</v>
      </c>
      <c r="E2944">
        <v>5</v>
      </c>
      <c r="F2944">
        <v>4</v>
      </c>
      <c r="G2944" t="s">
        <v>21</v>
      </c>
      <c r="H2944">
        <v>0.1011115160349854</v>
      </c>
      <c r="I2944">
        <v>7.9081632653061229E-2</v>
      </c>
      <c r="J2944">
        <v>8.3716354507170826E-2</v>
      </c>
      <c r="K2944">
        <f>ABS(2 -H2944-I2944)*J2944</f>
        <v>0.15234759549900981</v>
      </c>
    </row>
    <row r="2945" spans="1:11" hidden="1" x14ac:dyDescent="0.25">
      <c r="A2945" t="s">
        <v>11</v>
      </c>
      <c r="B2945" t="s">
        <v>14</v>
      </c>
      <c r="C2945" t="s">
        <v>13</v>
      </c>
      <c r="E2945">
        <v>25</v>
      </c>
      <c r="F2945">
        <v>2</v>
      </c>
      <c r="G2945" t="s">
        <v>19</v>
      </c>
      <c r="H2945">
        <v>6.9592241658568199E-2</v>
      </c>
      <c r="I2945">
        <v>0.125</v>
      </c>
      <c r="J2945">
        <v>8.4366625438054052E-2</v>
      </c>
      <c r="K2945">
        <f>ABS(2 -H2945-I2945)*J2945</f>
        <v>0.1523161601109484</v>
      </c>
    </row>
    <row r="2946" spans="1:11" hidden="1" x14ac:dyDescent="0.25">
      <c r="A2946" t="s">
        <v>11</v>
      </c>
      <c r="B2946" t="s">
        <v>14</v>
      </c>
      <c r="C2946" t="s">
        <v>13</v>
      </c>
      <c r="E2946">
        <v>25</v>
      </c>
      <c r="F2946">
        <v>2</v>
      </c>
      <c r="G2946" t="s">
        <v>21</v>
      </c>
      <c r="H2946">
        <v>6.9592241658568199E-2</v>
      </c>
      <c r="I2946">
        <v>0.125</v>
      </c>
      <c r="J2946">
        <v>8.4366625438054052E-2</v>
      </c>
      <c r="K2946">
        <f>ABS(2 -H2946-I2946)*J2946</f>
        <v>0.1523161601109484</v>
      </c>
    </row>
    <row r="2947" spans="1:11" hidden="1" x14ac:dyDescent="0.25">
      <c r="A2947" t="s">
        <v>11</v>
      </c>
      <c r="B2947" t="s">
        <v>13</v>
      </c>
      <c r="C2947" t="s">
        <v>15</v>
      </c>
      <c r="E2947">
        <v>10</v>
      </c>
      <c r="F2947">
        <v>2</v>
      </c>
      <c r="G2947" t="s">
        <v>22</v>
      </c>
      <c r="H2947">
        <v>7.328312277291868E-2</v>
      </c>
      <c r="I2947">
        <v>0.1122448979591837</v>
      </c>
      <c r="J2947">
        <v>8.394108725741381E-2</v>
      </c>
      <c r="K2947">
        <f>ABS(2 -H2947-I2947)*J2947</f>
        <v>0.15230875073785893</v>
      </c>
    </row>
    <row r="2948" spans="1:11" hidden="1" x14ac:dyDescent="0.25">
      <c r="A2948" t="s">
        <v>12</v>
      </c>
      <c r="B2948" t="s">
        <v>13</v>
      </c>
      <c r="C2948" t="s">
        <v>13</v>
      </c>
      <c r="D2948" t="s">
        <v>17</v>
      </c>
      <c r="E2948">
        <v>5</v>
      </c>
      <c r="F2948">
        <v>5</v>
      </c>
      <c r="G2948" t="s">
        <v>22</v>
      </c>
      <c r="H2948">
        <v>0.1116557337220602</v>
      </c>
      <c r="I2948">
        <v>7.4489795918367269E-2</v>
      </c>
      <c r="J2948">
        <v>8.3967043360800825E-2</v>
      </c>
      <c r="K2948">
        <f>ABS(2 -H2948-I2948)*J2948</f>
        <v>0.15230399696286465</v>
      </c>
    </row>
    <row r="2949" spans="1:11" x14ac:dyDescent="0.25">
      <c r="A2949" t="s">
        <v>10</v>
      </c>
      <c r="B2949" t="s">
        <v>14</v>
      </c>
      <c r="C2949" t="s">
        <v>15</v>
      </c>
      <c r="E2949">
        <v>5</v>
      </c>
      <c r="F2949">
        <v>1</v>
      </c>
      <c r="G2949" t="s">
        <v>18</v>
      </c>
      <c r="H2949">
        <v>5.9438775510204087E-2</v>
      </c>
      <c r="I2949">
        <v>0.16326530612244899</v>
      </c>
      <c r="J2949">
        <v>8.5641399416909611E-2</v>
      </c>
      <c r="K2949">
        <f>ABS(2 -H2949-I2949)*J2949</f>
        <v>0.15221010962694115</v>
      </c>
    </row>
    <row r="2950" spans="1:11" hidden="1" x14ac:dyDescent="0.25">
      <c r="A2950" t="s">
        <v>12</v>
      </c>
      <c r="B2950" t="s">
        <v>13</v>
      </c>
      <c r="C2950" t="s">
        <v>16</v>
      </c>
      <c r="D2950" t="s">
        <v>17</v>
      </c>
      <c r="E2950">
        <v>10</v>
      </c>
      <c r="F2950">
        <v>5</v>
      </c>
      <c r="G2950" t="s">
        <v>19</v>
      </c>
      <c r="H2950">
        <v>0.11728215095562031</v>
      </c>
      <c r="I2950">
        <v>7.3469387755101964E-2</v>
      </c>
      <c r="J2950">
        <v>8.4125954744202022E-2</v>
      </c>
      <c r="K2950">
        <f>ABS(2 -H2950-I2950)*J2950</f>
        <v>0.15220475417543891</v>
      </c>
    </row>
    <row r="2951" spans="1:11" hidden="1" x14ac:dyDescent="0.25">
      <c r="A2951" t="s">
        <v>12</v>
      </c>
      <c r="B2951" t="s">
        <v>13</v>
      </c>
      <c r="C2951" t="s">
        <v>16</v>
      </c>
      <c r="D2951" t="s">
        <v>17</v>
      </c>
      <c r="E2951">
        <v>10</v>
      </c>
      <c r="F2951">
        <v>5</v>
      </c>
      <c r="G2951" t="s">
        <v>21</v>
      </c>
      <c r="H2951">
        <v>0.11728215095562031</v>
      </c>
      <c r="I2951">
        <v>7.3469387755101964E-2</v>
      </c>
      <c r="J2951">
        <v>8.4125954744202022E-2</v>
      </c>
      <c r="K2951">
        <f>ABS(2 -H2951-I2951)*J2951</f>
        <v>0.15220475417543891</v>
      </c>
    </row>
    <row r="2952" spans="1:11" x14ac:dyDescent="0.25">
      <c r="A2952" t="s">
        <v>10</v>
      </c>
      <c r="B2952" t="s">
        <v>14</v>
      </c>
      <c r="C2952" t="s">
        <v>13</v>
      </c>
      <c r="E2952">
        <v>25</v>
      </c>
      <c r="F2952">
        <v>1</v>
      </c>
      <c r="G2952" t="s">
        <v>18</v>
      </c>
      <c r="H2952">
        <v>6.1868318756073862E-2</v>
      </c>
      <c r="I2952">
        <v>0.15306122448979589</v>
      </c>
      <c r="J2952">
        <v>8.5216229348882414E-2</v>
      </c>
      <c r="K2952">
        <f>ABS(2 -H2952-I2952)*J2952</f>
        <v>0.15211697344667424</v>
      </c>
    </row>
    <row r="2953" spans="1:11" hidden="1" x14ac:dyDescent="0.25">
      <c r="A2953" t="s">
        <v>12</v>
      </c>
      <c r="B2953" t="s">
        <v>13</v>
      </c>
      <c r="C2953" t="s">
        <v>13</v>
      </c>
      <c r="E2953">
        <v>25</v>
      </c>
      <c r="F2953">
        <v>3</v>
      </c>
      <c r="G2953" t="s">
        <v>22</v>
      </c>
      <c r="H2953">
        <v>9.6094509232264314E-2</v>
      </c>
      <c r="I2953">
        <v>8.8435374149659851E-2</v>
      </c>
      <c r="J2953">
        <v>8.3787952410401392E-2</v>
      </c>
      <c r="K2953">
        <f>ABS(2 -H2953-I2953)*J2953</f>
        <v>0.15211452373370121</v>
      </c>
    </row>
    <row r="2954" spans="1:11" hidden="1" x14ac:dyDescent="0.25">
      <c r="A2954" t="s">
        <v>11</v>
      </c>
      <c r="B2954" t="s">
        <v>13</v>
      </c>
      <c r="C2954" t="s">
        <v>15</v>
      </c>
      <c r="D2954" t="s">
        <v>17</v>
      </c>
      <c r="E2954">
        <v>5</v>
      </c>
      <c r="F2954">
        <v>1</v>
      </c>
      <c r="G2954" t="s">
        <v>22</v>
      </c>
      <c r="H2954">
        <v>6.0303287981859403E-2</v>
      </c>
      <c r="I2954">
        <v>0.1785714285714286</v>
      </c>
      <c r="J2954">
        <v>8.6362163913184339E-2</v>
      </c>
      <c r="K2954">
        <f>ABS(2 -H2954-I2954)*J2954</f>
        <v>0.15209459040067816</v>
      </c>
    </row>
    <row r="2955" spans="1:11" hidden="1" x14ac:dyDescent="0.25">
      <c r="A2955" t="s">
        <v>12</v>
      </c>
      <c r="B2955" t="s">
        <v>14</v>
      </c>
      <c r="C2955" t="s">
        <v>15</v>
      </c>
      <c r="D2955" t="s">
        <v>17</v>
      </c>
      <c r="E2955">
        <v>10</v>
      </c>
      <c r="F2955">
        <v>8</v>
      </c>
      <c r="G2955" t="s">
        <v>19</v>
      </c>
      <c r="H2955">
        <v>0.1415006478781988</v>
      </c>
      <c r="I2955">
        <v>6.5688775510204078E-2</v>
      </c>
      <c r="J2955">
        <v>8.4819072484138475E-2</v>
      </c>
      <c r="K2955">
        <f>ABS(2 -H2955-I2955)*J2955</f>
        <v>0.15206453024794916</v>
      </c>
    </row>
    <row r="2956" spans="1:11" hidden="1" x14ac:dyDescent="0.25">
      <c r="A2956" t="s">
        <v>12</v>
      </c>
      <c r="B2956" t="s">
        <v>14</v>
      </c>
      <c r="C2956" t="s">
        <v>15</v>
      </c>
      <c r="D2956" t="s">
        <v>17</v>
      </c>
      <c r="E2956">
        <v>10</v>
      </c>
      <c r="F2956">
        <v>8</v>
      </c>
      <c r="G2956" t="s">
        <v>21</v>
      </c>
      <c r="H2956">
        <v>0.1415006478781988</v>
      </c>
      <c r="I2956">
        <v>6.5688775510204078E-2</v>
      </c>
      <c r="J2956">
        <v>8.4819072484138475E-2</v>
      </c>
      <c r="K2956">
        <f>ABS(2 -H2956-I2956)*J2956</f>
        <v>0.15206453024794916</v>
      </c>
    </row>
    <row r="2957" spans="1:11" hidden="1" x14ac:dyDescent="0.25">
      <c r="A2957" t="s">
        <v>11</v>
      </c>
      <c r="B2957" t="s">
        <v>14</v>
      </c>
      <c r="C2957" t="s">
        <v>13</v>
      </c>
      <c r="D2957" t="s">
        <v>17</v>
      </c>
      <c r="E2957">
        <v>25</v>
      </c>
      <c r="F2957">
        <v>5</v>
      </c>
      <c r="G2957" t="s">
        <v>18</v>
      </c>
      <c r="H2957">
        <v>0.1114431486880466</v>
      </c>
      <c r="I2957">
        <v>7.2448979591836674E-2</v>
      </c>
      <c r="J2957">
        <v>8.3519683264581215E-2</v>
      </c>
      <c r="K2957">
        <f>ABS(2 -H2957-I2957)*J2957</f>
        <v>0.15168075422037686</v>
      </c>
    </row>
    <row r="2958" spans="1:11" hidden="1" x14ac:dyDescent="0.25">
      <c r="A2958" t="s">
        <v>11</v>
      </c>
      <c r="B2958" t="s">
        <v>13</v>
      </c>
      <c r="C2958" t="s">
        <v>13</v>
      </c>
      <c r="D2958" t="s">
        <v>17</v>
      </c>
      <c r="E2958">
        <v>5</v>
      </c>
      <c r="F2958">
        <v>10</v>
      </c>
      <c r="G2958" t="s">
        <v>18</v>
      </c>
      <c r="H2958">
        <v>0.17035552316164559</v>
      </c>
      <c r="I2958">
        <v>6.0204081632653013E-2</v>
      </c>
      <c r="J2958">
        <v>8.5689289649294717E-2</v>
      </c>
      <c r="K2958">
        <f>ABS(2 -H2958-I2958)*J2958</f>
        <v>0.15162209054194387</v>
      </c>
    </row>
    <row r="2959" spans="1:11" hidden="1" x14ac:dyDescent="0.25">
      <c r="A2959" t="s">
        <v>12</v>
      </c>
      <c r="B2959" t="s">
        <v>13</v>
      </c>
      <c r="C2959" t="s">
        <v>13</v>
      </c>
      <c r="D2959" t="s">
        <v>17</v>
      </c>
      <c r="E2959">
        <v>5</v>
      </c>
      <c r="F2959">
        <v>6</v>
      </c>
      <c r="G2959" t="s">
        <v>22</v>
      </c>
      <c r="H2959">
        <v>0.12802478134110781</v>
      </c>
      <c r="I2959">
        <v>6.8877551020408087E-2</v>
      </c>
      <c r="J2959">
        <v>8.4076481908114495E-2</v>
      </c>
      <c r="K2959">
        <f>ABS(2 -H2959-I2959)*J2959</f>
        <v>0.15159810843177046</v>
      </c>
    </row>
    <row r="2960" spans="1:11" hidden="1" x14ac:dyDescent="0.25">
      <c r="A2960" t="s">
        <v>11</v>
      </c>
      <c r="B2960" t="s">
        <v>14</v>
      </c>
      <c r="C2960" t="s">
        <v>15</v>
      </c>
      <c r="D2960" t="s">
        <v>17</v>
      </c>
      <c r="E2960">
        <v>5</v>
      </c>
      <c r="F2960">
        <v>6</v>
      </c>
      <c r="G2960" t="s">
        <v>19</v>
      </c>
      <c r="H2960">
        <v>0.118108195659216</v>
      </c>
      <c r="I2960">
        <v>6.9727891156462551E-2</v>
      </c>
      <c r="J2960">
        <v>8.3617601219641999E-2</v>
      </c>
      <c r="K2960">
        <f>ABS(2 -H2960-I2960)*J2960</f>
        <v>0.15152879943727254</v>
      </c>
    </row>
    <row r="2961" spans="1:11" hidden="1" x14ac:dyDescent="0.25">
      <c r="A2961" t="s">
        <v>11</v>
      </c>
      <c r="B2961" t="s">
        <v>14</v>
      </c>
      <c r="C2961" t="s">
        <v>15</v>
      </c>
      <c r="D2961" t="s">
        <v>17</v>
      </c>
      <c r="E2961">
        <v>5</v>
      </c>
      <c r="F2961">
        <v>6</v>
      </c>
      <c r="G2961" t="s">
        <v>21</v>
      </c>
      <c r="H2961">
        <v>0.118108195659216</v>
      </c>
      <c r="I2961">
        <v>6.9727891156462551E-2</v>
      </c>
      <c r="J2961">
        <v>8.3617601219641999E-2</v>
      </c>
      <c r="K2961">
        <f>ABS(2 -H2961-I2961)*J2961</f>
        <v>0.15152879943727254</v>
      </c>
    </row>
    <row r="2962" spans="1:11" hidden="1" x14ac:dyDescent="0.25">
      <c r="A2962" t="s">
        <v>12</v>
      </c>
      <c r="B2962" t="s">
        <v>13</v>
      </c>
      <c r="C2962" t="s">
        <v>15</v>
      </c>
      <c r="D2962" t="s">
        <v>17</v>
      </c>
      <c r="E2962">
        <v>5</v>
      </c>
      <c r="F2962">
        <v>2</v>
      </c>
      <c r="G2962" t="s">
        <v>19</v>
      </c>
      <c r="H2962">
        <v>7.2072400388726907E-2</v>
      </c>
      <c r="I2962">
        <v>0.1173469387755102</v>
      </c>
      <c r="J2962">
        <v>8.368966634272762E-2</v>
      </c>
      <c r="K2962">
        <f>ABS(2 -H2962-I2962)*J2962</f>
        <v>0.15152689139194028</v>
      </c>
    </row>
    <row r="2963" spans="1:11" hidden="1" x14ac:dyDescent="0.25">
      <c r="A2963" t="s">
        <v>12</v>
      </c>
      <c r="B2963" t="s">
        <v>13</v>
      </c>
      <c r="C2963" t="s">
        <v>15</v>
      </c>
      <c r="D2963" t="s">
        <v>17</v>
      </c>
      <c r="E2963">
        <v>5</v>
      </c>
      <c r="F2963">
        <v>2</v>
      </c>
      <c r="G2963" t="s">
        <v>21</v>
      </c>
      <c r="H2963">
        <v>7.2072400388726907E-2</v>
      </c>
      <c r="I2963">
        <v>0.1173469387755102</v>
      </c>
      <c r="J2963">
        <v>8.368966634272762E-2</v>
      </c>
      <c r="K2963">
        <f>ABS(2 -H2963-I2963)*J2963</f>
        <v>0.15152689139194028</v>
      </c>
    </row>
    <row r="2964" spans="1:11" hidden="1" x14ac:dyDescent="0.25">
      <c r="A2964" t="s">
        <v>12</v>
      </c>
      <c r="B2964" t="s">
        <v>14</v>
      </c>
      <c r="C2964" t="s">
        <v>13</v>
      </c>
      <c r="D2964" t="s">
        <v>17</v>
      </c>
      <c r="E2964">
        <v>25</v>
      </c>
      <c r="F2964">
        <v>9</v>
      </c>
      <c r="G2964" t="s">
        <v>19</v>
      </c>
      <c r="H2964">
        <v>0.16179948169744079</v>
      </c>
      <c r="I2964">
        <v>6.3492063492063364E-2</v>
      </c>
      <c r="J2964">
        <v>8.5348733408220315E-2</v>
      </c>
      <c r="K2964">
        <f>ABS(2 -H2964-I2964)*J2964</f>
        <v>0.15146911878693561</v>
      </c>
    </row>
    <row r="2965" spans="1:11" hidden="1" x14ac:dyDescent="0.25">
      <c r="A2965" t="s">
        <v>12</v>
      </c>
      <c r="B2965" t="s">
        <v>14</v>
      </c>
      <c r="C2965" t="s">
        <v>13</v>
      </c>
      <c r="D2965" t="s">
        <v>17</v>
      </c>
      <c r="E2965">
        <v>25</v>
      </c>
      <c r="F2965">
        <v>9</v>
      </c>
      <c r="G2965" t="s">
        <v>21</v>
      </c>
      <c r="H2965">
        <v>0.16179948169744079</v>
      </c>
      <c r="I2965">
        <v>6.3492063492063364E-2</v>
      </c>
      <c r="J2965">
        <v>8.5348733408220315E-2</v>
      </c>
      <c r="K2965">
        <f>ABS(2 -H2965-I2965)*J2965</f>
        <v>0.15146911878693561</v>
      </c>
    </row>
    <row r="2966" spans="1:11" hidden="1" x14ac:dyDescent="0.25">
      <c r="A2966" t="s">
        <v>11</v>
      </c>
      <c r="B2966" t="s">
        <v>14</v>
      </c>
      <c r="C2966" t="s">
        <v>16</v>
      </c>
      <c r="E2966">
        <v>25</v>
      </c>
      <c r="F2966">
        <v>9</v>
      </c>
      <c r="G2966" t="s">
        <v>18</v>
      </c>
      <c r="H2966">
        <v>0.17272230320699711</v>
      </c>
      <c r="I2966">
        <v>6.1224489795918262E-2</v>
      </c>
      <c r="J2966">
        <v>8.5763868484456704E-2</v>
      </c>
      <c r="K2966">
        <f>ABS(2 -H2966-I2966)*J2966</f>
        <v>0.15146355498145098</v>
      </c>
    </row>
    <row r="2967" spans="1:11" hidden="1" x14ac:dyDescent="0.25">
      <c r="A2967" t="s">
        <v>11</v>
      </c>
      <c r="B2967" t="s">
        <v>13</v>
      </c>
      <c r="C2967" t="s">
        <v>15</v>
      </c>
      <c r="E2967">
        <v>5</v>
      </c>
      <c r="F2967">
        <v>1</v>
      </c>
      <c r="G2967" t="s">
        <v>19</v>
      </c>
      <c r="H2967">
        <v>6.1961451247165539E-2</v>
      </c>
      <c r="I2967">
        <v>0.16326530612244899</v>
      </c>
      <c r="J2967">
        <v>8.5301263362487847E-2</v>
      </c>
      <c r="K2967">
        <f>ABS(2 -H2967-I2967)*J2967</f>
        <v>0.15139039977831106</v>
      </c>
    </row>
    <row r="2968" spans="1:11" hidden="1" x14ac:dyDescent="0.25">
      <c r="A2968" t="s">
        <v>11</v>
      </c>
      <c r="B2968" t="s">
        <v>13</v>
      </c>
      <c r="C2968" t="s">
        <v>15</v>
      </c>
      <c r="E2968">
        <v>5</v>
      </c>
      <c r="F2968">
        <v>1</v>
      </c>
      <c r="G2968" t="s">
        <v>21</v>
      </c>
      <c r="H2968">
        <v>6.1961451247165539E-2</v>
      </c>
      <c r="I2968">
        <v>0.16326530612244899</v>
      </c>
      <c r="J2968">
        <v>8.5301263362487847E-2</v>
      </c>
      <c r="K2968">
        <f>ABS(2 -H2968-I2968)*J2968</f>
        <v>0.15139039977831106</v>
      </c>
    </row>
    <row r="2969" spans="1:11" hidden="1" x14ac:dyDescent="0.25">
      <c r="A2969" t="s">
        <v>11</v>
      </c>
      <c r="B2969" t="s">
        <v>13</v>
      </c>
      <c r="C2969" t="s">
        <v>13</v>
      </c>
      <c r="E2969">
        <v>10</v>
      </c>
      <c r="F2969">
        <v>10</v>
      </c>
      <c r="G2969" t="s">
        <v>18</v>
      </c>
      <c r="H2969">
        <v>0.18510285066407511</v>
      </c>
      <c r="I2969">
        <v>5.9183673469387667E-2</v>
      </c>
      <c r="J2969">
        <v>8.6223728366506519E-2</v>
      </c>
      <c r="K2969">
        <f>ABS(2 -H2969-I2969)*J2969</f>
        <v>0.15138416183253131</v>
      </c>
    </row>
    <row r="2970" spans="1:11" hidden="1" x14ac:dyDescent="0.25">
      <c r="A2970" t="s">
        <v>11</v>
      </c>
      <c r="B2970" t="s">
        <v>14</v>
      </c>
      <c r="C2970" t="s">
        <v>13</v>
      </c>
      <c r="D2970" t="s">
        <v>17</v>
      </c>
      <c r="E2970">
        <v>10</v>
      </c>
      <c r="F2970">
        <v>3</v>
      </c>
      <c r="G2970" t="s">
        <v>19</v>
      </c>
      <c r="H2970">
        <v>7.7243278263686418E-2</v>
      </c>
      <c r="I2970">
        <v>9.8639455782312896E-2</v>
      </c>
      <c r="J2970">
        <v>8.2986571251877389E-2</v>
      </c>
      <c r="K2970">
        <f>ABS(2 -H2970-I2970)*J2970</f>
        <v>0.15137723746287143</v>
      </c>
    </row>
    <row r="2971" spans="1:11" hidden="1" x14ac:dyDescent="0.25">
      <c r="A2971" t="s">
        <v>11</v>
      </c>
      <c r="B2971" t="s">
        <v>14</v>
      </c>
      <c r="C2971" t="s">
        <v>13</v>
      </c>
      <c r="D2971" t="s">
        <v>17</v>
      </c>
      <c r="E2971">
        <v>10</v>
      </c>
      <c r="F2971">
        <v>3</v>
      </c>
      <c r="G2971" t="s">
        <v>21</v>
      </c>
      <c r="H2971">
        <v>7.7243278263686418E-2</v>
      </c>
      <c r="I2971">
        <v>9.8639455782312896E-2</v>
      </c>
      <c r="J2971">
        <v>8.2986571251877389E-2</v>
      </c>
      <c r="K2971">
        <f>ABS(2 -H2971-I2971)*J2971</f>
        <v>0.15137723746287143</v>
      </c>
    </row>
    <row r="2972" spans="1:11" hidden="1" x14ac:dyDescent="0.25">
      <c r="A2972" t="s">
        <v>11</v>
      </c>
      <c r="B2972" t="s">
        <v>14</v>
      </c>
      <c r="C2972" t="s">
        <v>15</v>
      </c>
      <c r="D2972" t="s">
        <v>17</v>
      </c>
      <c r="E2972">
        <v>5</v>
      </c>
      <c r="F2972">
        <v>8</v>
      </c>
      <c r="G2972" t="s">
        <v>20</v>
      </c>
      <c r="H2972">
        <v>0.1578393262066731</v>
      </c>
      <c r="I2972">
        <v>6.313775510204081E-2</v>
      </c>
      <c r="J2972">
        <v>8.5019750490938933E-2</v>
      </c>
      <c r="K2972">
        <f>ABS(2 -H2972-I2972)*J2972</f>
        <v>0.15125208466479509</v>
      </c>
    </row>
    <row r="2973" spans="1:11" hidden="1" x14ac:dyDescent="0.25">
      <c r="A2973" t="s">
        <v>11</v>
      </c>
      <c r="B2973" t="s">
        <v>13</v>
      </c>
      <c r="C2973" t="s">
        <v>13</v>
      </c>
      <c r="D2973" t="s">
        <v>17</v>
      </c>
      <c r="E2973">
        <v>5</v>
      </c>
      <c r="F2973">
        <v>9</v>
      </c>
      <c r="G2973" t="s">
        <v>18</v>
      </c>
      <c r="H2973">
        <v>0.1563674279235503</v>
      </c>
      <c r="I2973">
        <v>6.1224489795918297E-2</v>
      </c>
      <c r="J2973">
        <v>8.478982585375143E-2</v>
      </c>
      <c r="K2973">
        <f>ABS(2 -H2973-I2973)*J2973</f>
        <v>0.15113007089688532</v>
      </c>
    </row>
    <row r="2974" spans="1:11" hidden="1" x14ac:dyDescent="0.25">
      <c r="A2974" t="s">
        <v>11</v>
      </c>
      <c r="B2974" t="s">
        <v>14</v>
      </c>
      <c r="C2974" t="s">
        <v>15</v>
      </c>
      <c r="D2974" t="s">
        <v>17</v>
      </c>
      <c r="E2974">
        <v>10</v>
      </c>
      <c r="F2974">
        <v>3</v>
      </c>
      <c r="G2974" t="s">
        <v>22</v>
      </c>
      <c r="H2974">
        <v>8.3651198574667948E-2</v>
      </c>
      <c r="I2974">
        <v>9.3537414965986387E-2</v>
      </c>
      <c r="J2974">
        <v>8.285257826074155E-2</v>
      </c>
      <c r="K2974">
        <f>ABS(2 -H2974-I2974)*J2974</f>
        <v>0.15102462305119374</v>
      </c>
    </row>
    <row r="2975" spans="1:11" hidden="1" x14ac:dyDescent="0.25">
      <c r="A2975" t="s">
        <v>11</v>
      </c>
      <c r="B2975" t="s">
        <v>14</v>
      </c>
      <c r="C2975" t="s">
        <v>16</v>
      </c>
      <c r="E2975">
        <v>25</v>
      </c>
      <c r="F2975">
        <v>8</v>
      </c>
      <c r="G2975" t="s">
        <v>22</v>
      </c>
      <c r="H2975">
        <v>0.15663872691933911</v>
      </c>
      <c r="I2975">
        <v>6.25E-2</v>
      </c>
      <c r="J2975">
        <v>8.4710626674912318E-2</v>
      </c>
      <c r="K2975">
        <f>ABS(2 -H2975-I2975)*J2975</f>
        <v>0.15085787446374496</v>
      </c>
    </row>
    <row r="2976" spans="1:11" hidden="1" x14ac:dyDescent="0.25">
      <c r="A2976" t="s">
        <v>12</v>
      </c>
      <c r="B2976" t="s">
        <v>13</v>
      </c>
      <c r="C2976" t="s">
        <v>15</v>
      </c>
      <c r="D2976" t="s">
        <v>17</v>
      </c>
      <c r="E2976">
        <v>10</v>
      </c>
      <c r="F2976">
        <v>4</v>
      </c>
      <c r="G2976" t="s">
        <v>19</v>
      </c>
      <c r="H2976">
        <v>9.7922740524781324E-2</v>
      </c>
      <c r="I2976">
        <v>8.1632653061224483E-2</v>
      </c>
      <c r="J2976">
        <v>8.2853866654887073E-2</v>
      </c>
      <c r="K2976">
        <f>ABS(2 -H2976-I2976)*J2976</f>
        <v>0.15083087467243345</v>
      </c>
    </row>
    <row r="2977" spans="1:11" hidden="1" x14ac:dyDescent="0.25">
      <c r="A2977" t="s">
        <v>12</v>
      </c>
      <c r="B2977" t="s">
        <v>13</v>
      </c>
      <c r="C2977" t="s">
        <v>15</v>
      </c>
      <c r="D2977" t="s">
        <v>17</v>
      </c>
      <c r="E2977">
        <v>10</v>
      </c>
      <c r="F2977">
        <v>4</v>
      </c>
      <c r="G2977" t="s">
        <v>21</v>
      </c>
      <c r="H2977">
        <v>9.7922740524781324E-2</v>
      </c>
      <c r="I2977">
        <v>8.1632653061224483E-2</v>
      </c>
      <c r="J2977">
        <v>8.2853866654887073E-2</v>
      </c>
      <c r="K2977">
        <f>ABS(2 -H2977-I2977)*J2977</f>
        <v>0.15083087467243345</v>
      </c>
    </row>
    <row r="2978" spans="1:11" hidden="1" x14ac:dyDescent="0.25">
      <c r="A2978" t="s">
        <v>12</v>
      </c>
      <c r="B2978" t="s">
        <v>13</v>
      </c>
      <c r="C2978" t="s">
        <v>15</v>
      </c>
      <c r="D2978" t="s">
        <v>17</v>
      </c>
      <c r="E2978">
        <v>25</v>
      </c>
      <c r="F2978">
        <v>4</v>
      </c>
      <c r="G2978" t="s">
        <v>22</v>
      </c>
      <c r="H2978">
        <v>0.1027757531584062</v>
      </c>
      <c r="I2978">
        <v>7.9081632653061229E-2</v>
      </c>
      <c r="J2978">
        <v>8.2957490355449567E-2</v>
      </c>
      <c r="K2978">
        <f>ABS(2 -H2978-I2978)*J2978</f>
        <v>0.15082854838137705</v>
      </c>
    </row>
    <row r="2979" spans="1:11" hidden="1" x14ac:dyDescent="0.25">
      <c r="A2979" t="s">
        <v>12</v>
      </c>
      <c r="B2979" t="s">
        <v>13</v>
      </c>
      <c r="C2979" t="s">
        <v>15</v>
      </c>
      <c r="D2979" t="s">
        <v>17</v>
      </c>
      <c r="E2979">
        <v>10</v>
      </c>
      <c r="F2979">
        <v>8</v>
      </c>
      <c r="G2979" t="s">
        <v>19</v>
      </c>
      <c r="H2979">
        <v>0.1502915451895043</v>
      </c>
      <c r="I2979">
        <v>6.3775510204081634E-2</v>
      </c>
      <c r="J2979">
        <v>8.4443787505011927E-2</v>
      </c>
      <c r="K2979">
        <f>ABS(2 -H2979-I2979)*J2979</f>
        <v>0.15081094207254428</v>
      </c>
    </row>
    <row r="2980" spans="1:11" hidden="1" x14ac:dyDescent="0.25">
      <c r="A2980" t="s">
        <v>12</v>
      </c>
      <c r="B2980" t="s">
        <v>13</v>
      </c>
      <c r="C2980" t="s">
        <v>15</v>
      </c>
      <c r="D2980" t="s">
        <v>17</v>
      </c>
      <c r="E2980">
        <v>10</v>
      </c>
      <c r="F2980">
        <v>8</v>
      </c>
      <c r="G2980" t="s">
        <v>21</v>
      </c>
      <c r="H2980">
        <v>0.1502915451895043</v>
      </c>
      <c r="I2980">
        <v>6.3775510204081634E-2</v>
      </c>
      <c r="J2980">
        <v>8.4443787505011927E-2</v>
      </c>
      <c r="K2980">
        <f>ABS(2 -H2980-I2980)*J2980</f>
        <v>0.15081094207254428</v>
      </c>
    </row>
    <row r="2981" spans="1:11" hidden="1" x14ac:dyDescent="0.25">
      <c r="A2981" t="s">
        <v>11</v>
      </c>
      <c r="B2981" t="s">
        <v>14</v>
      </c>
      <c r="C2981" t="s">
        <v>13</v>
      </c>
      <c r="D2981" t="s">
        <v>17</v>
      </c>
      <c r="E2981">
        <v>25</v>
      </c>
      <c r="F2981">
        <v>7</v>
      </c>
      <c r="G2981" t="s">
        <v>18</v>
      </c>
      <c r="H2981">
        <v>0.1407798833819241</v>
      </c>
      <c r="I2981">
        <v>6.4139941690962085E-2</v>
      </c>
      <c r="J2981">
        <v>8.3965269424453051E-2</v>
      </c>
      <c r="K2981">
        <f>ABS(2 -H2981-I2981)*J2981</f>
        <v>0.15072439052624942</v>
      </c>
    </row>
    <row r="2982" spans="1:11" hidden="1" x14ac:dyDescent="0.25">
      <c r="A2982" t="s">
        <v>11</v>
      </c>
      <c r="B2982" t="s">
        <v>14</v>
      </c>
      <c r="C2982" t="s">
        <v>15</v>
      </c>
      <c r="E2982">
        <v>25</v>
      </c>
      <c r="F2982">
        <v>4</v>
      </c>
      <c r="G2982" t="s">
        <v>19</v>
      </c>
      <c r="H2982">
        <v>9.7645367670877864E-2</v>
      </c>
      <c r="I2982">
        <v>8.0357142857142863E-2</v>
      </c>
      <c r="J2982">
        <v>8.2657223728652335E-2</v>
      </c>
      <c r="K2982">
        <f>ABS(2 -H2982-I2982)*J2982</f>
        <v>0.15060125412032827</v>
      </c>
    </row>
    <row r="2983" spans="1:11" hidden="1" x14ac:dyDescent="0.25">
      <c r="A2983" t="s">
        <v>11</v>
      </c>
      <c r="B2983" t="s">
        <v>14</v>
      </c>
      <c r="C2983" t="s">
        <v>15</v>
      </c>
      <c r="E2983">
        <v>25</v>
      </c>
      <c r="F2983">
        <v>4</v>
      </c>
      <c r="G2983" t="s">
        <v>21</v>
      </c>
      <c r="H2983">
        <v>9.7645367670877864E-2</v>
      </c>
      <c r="I2983">
        <v>8.0357142857142863E-2</v>
      </c>
      <c r="J2983">
        <v>8.2657223728652335E-2</v>
      </c>
      <c r="K2983">
        <f>ABS(2 -H2983-I2983)*J2983</f>
        <v>0.15060125412032827</v>
      </c>
    </row>
    <row r="2984" spans="1:11" hidden="1" x14ac:dyDescent="0.25">
      <c r="A2984" t="s">
        <v>12</v>
      </c>
      <c r="B2984" t="s">
        <v>13</v>
      </c>
      <c r="C2984" t="s">
        <v>15</v>
      </c>
      <c r="D2984" t="s">
        <v>17</v>
      </c>
      <c r="E2984">
        <v>10</v>
      </c>
      <c r="F2984">
        <v>10</v>
      </c>
      <c r="G2984" t="s">
        <v>19</v>
      </c>
      <c r="H2984">
        <v>0.1711309523809523</v>
      </c>
      <c r="I2984">
        <v>6.0714285714285617E-2</v>
      </c>
      <c r="J2984">
        <v>8.5144504854888989E-2</v>
      </c>
      <c r="K2984">
        <f>ABS(2 -H2984-I2984)*J2984</f>
        <v>0.15054866170919509</v>
      </c>
    </row>
    <row r="2985" spans="1:11" hidden="1" x14ac:dyDescent="0.25">
      <c r="A2985" t="s">
        <v>12</v>
      </c>
      <c r="B2985" t="s">
        <v>13</v>
      </c>
      <c r="C2985" t="s">
        <v>15</v>
      </c>
      <c r="D2985" t="s">
        <v>17</v>
      </c>
      <c r="E2985">
        <v>10</v>
      </c>
      <c r="F2985">
        <v>10</v>
      </c>
      <c r="G2985" t="s">
        <v>21</v>
      </c>
      <c r="H2985">
        <v>0.1711309523809523</v>
      </c>
      <c r="I2985">
        <v>6.0714285714285617E-2</v>
      </c>
      <c r="J2985">
        <v>8.5144504854888989E-2</v>
      </c>
      <c r="K2985">
        <f>ABS(2 -H2985-I2985)*J2985</f>
        <v>0.15054866170919509</v>
      </c>
    </row>
    <row r="2986" spans="1:11" hidden="1" x14ac:dyDescent="0.25">
      <c r="A2986" t="s">
        <v>12</v>
      </c>
      <c r="B2986" t="s">
        <v>13</v>
      </c>
      <c r="C2986" t="s">
        <v>13</v>
      </c>
      <c r="E2986">
        <v>25</v>
      </c>
      <c r="F2986">
        <v>8</v>
      </c>
      <c r="G2986" t="s">
        <v>22</v>
      </c>
      <c r="H2986">
        <v>0.16678409459021701</v>
      </c>
      <c r="I2986">
        <v>6.313775510204081E-2</v>
      </c>
      <c r="J2986">
        <v>8.5046123011309038E-2</v>
      </c>
      <c r="K2986">
        <f>ABS(2 -H2986-I2986)*J2986</f>
        <v>0.15053828411070261</v>
      </c>
    </row>
    <row r="2987" spans="1:11" hidden="1" x14ac:dyDescent="0.25">
      <c r="A2987" t="s">
        <v>11</v>
      </c>
      <c r="B2987" t="s">
        <v>13</v>
      </c>
      <c r="C2987" t="s">
        <v>15</v>
      </c>
      <c r="E2987">
        <v>10</v>
      </c>
      <c r="F2987">
        <v>6</v>
      </c>
      <c r="G2987" t="s">
        <v>18</v>
      </c>
      <c r="H2987">
        <v>0.12838516358924509</v>
      </c>
      <c r="I2987">
        <v>6.6326530612244874E-2</v>
      </c>
      <c r="J2987">
        <v>8.338325506692848E-2</v>
      </c>
      <c r="K2987">
        <f>ABS(2 -H2987-I2987)*J2987</f>
        <v>0.15053081527174034</v>
      </c>
    </row>
    <row r="2988" spans="1:11" hidden="1" x14ac:dyDescent="0.25">
      <c r="A2988" t="s">
        <v>11</v>
      </c>
      <c r="B2988" t="s">
        <v>14</v>
      </c>
      <c r="C2988" t="s">
        <v>15</v>
      </c>
      <c r="D2988" t="s">
        <v>17</v>
      </c>
      <c r="E2988">
        <v>25</v>
      </c>
      <c r="F2988">
        <v>3</v>
      </c>
      <c r="G2988" t="s">
        <v>18</v>
      </c>
      <c r="H2988">
        <v>8.5720359572400415E-2</v>
      </c>
      <c r="I2988">
        <v>9.0136054421768738E-2</v>
      </c>
      <c r="J2988">
        <v>8.2456489089142174E-2</v>
      </c>
      <c r="K2988">
        <f>ABS(2 -H2988-I2988)*J2988</f>
        <v>0.15041247569651847</v>
      </c>
    </row>
    <row r="2989" spans="1:11" hidden="1" x14ac:dyDescent="0.25">
      <c r="A2989" t="s">
        <v>11</v>
      </c>
      <c r="B2989" t="s">
        <v>14</v>
      </c>
      <c r="C2989" t="s">
        <v>16</v>
      </c>
      <c r="E2989">
        <v>10</v>
      </c>
      <c r="F2989">
        <v>2</v>
      </c>
      <c r="G2989" t="s">
        <v>19</v>
      </c>
      <c r="H2989">
        <v>7.4921039844509249E-2</v>
      </c>
      <c r="I2989">
        <v>0.10969387755102041</v>
      </c>
      <c r="J2989">
        <v>8.2827178490443812E-2</v>
      </c>
      <c r="K2989">
        <f>ABS(2 -H2989-I2989)*J2989</f>
        <v>0.15036322426576956</v>
      </c>
    </row>
    <row r="2990" spans="1:11" hidden="1" x14ac:dyDescent="0.25">
      <c r="A2990" t="s">
        <v>11</v>
      </c>
      <c r="B2990" t="s">
        <v>14</v>
      </c>
      <c r="C2990" t="s">
        <v>16</v>
      </c>
      <c r="E2990">
        <v>10</v>
      </c>
      <c r="F2990">
        <v>2</v>
      </c>
      <c r="G2990" t="s">
        <v>21</v>
      </c>
      <c r="H2990">
        <v>7.4921039844509249E-2</v>
      </c>
      <c r="I2990">
        <v>0.10969387755102041</v>
      </c>
      <c r="J2990">
        <v>8.2827178490443812E-2</v>
      </c>
      <c r="K2990">
        <f>ABS(2 -H2990-I2990)*J2990</f>
        <v>0.15036322426576956</v>
      </c>
    </row>
    <row r="2991" spans="1:11" hidden="1" x14ac:dyDescent="0.25">
      <c r="A2991" t="s">
        <v>12</v>
      </c>
      <c r="B2991" t="s">
        <v>14</v>
      </c>
      <c r="C2991" t="s">
        <v>13</v>
      </c>
      <c r="E2991">
        <v>25</v>
      </c>
      <c r="F2991">
        <v>6</v>
      </c>
      <c r="G2991" t="s">
        <v>19</v>
      </c>
      <c r="H2991">
        <v>0.1282090217039196</v>
      </c>
      <c r="I2991">
        <v>6.8877551020408143E-2</v>
      </c>
      <c r="J2991">
        <v>8.3379644731685507E-2</v>
      </c>
      <c r="K2991">
        <f>ABS(2 -H2991-I2991)*J2991</f>
        <v>0.15032628104823106</v>
      </c>
    </row>
    <row r="2992" spans="1:11" hidden="1" x14ac:dyDescent="0.25">
      <c r="A2992" t="s">
        <v>12</v>
      </c>
      <c r="B2992" t="s">
        <v>14</v>
      </c>
      <c r="C2992" t="s">
        <v>13</v>
      </c>
      <c r="E2992">
        <v>25</v>
      </c>
      <c r="F2992">
        <v>6</v>
      </c>
      <c r="G2992" t="s">
        <v>21</v>
      </c>
      <c r="H2992">
        <v>0.1282090217039196</v>
      </c>
      <c r="I2992">
        <v>6.8877551020408143E-2</v>
      </c>
      <c r="J2992">
        <v>8.3379644731685507E-2</v>
      </c>
      <c r="K2992">
        <f>ABS(2 -H2992-I2992)*J2992</f>
        <v>0.15032628104823106</v>
      </c>
    </row>
    <row r="2993" spans="1:11" hidden="1" x14ac:dyDescent="0.25">
      <c r="A2993" t="s">
        <v>12</v>
      </c>
      <c r="B2993" t="s">
        <v>13</v>
      </c>
      <c r="C2993" t="s">
        <v>15</v>
      </c>
      <c r="D2993" t="s">
        <v>17</v>
      </c>
      <c r="E2993">
        <v>25</v>
      </c>
      <c r="F2993">
        <v>3</v>
      </c>
      <c r="G2993" t="s">
        <v>22</v>
      </c>
      <c r="H2993">
        <v>8.7342079689018456E-2</v>
      </c>
      <c r="I2993">
        <v>9.0136054421768752E-2</v>
      </c>
      <c r="J2993">
        <v>8.2479680183761839E-2</v>
      </c>
      <c r="K2993">
        <f>ABS(2 -H2993-I2993)*J2993</f>
        <v>0.15032102062645517</v>
      </c>
    </row>
    <row r="2994" spans="1:11" hidden="1" x14ac:dyDescent="0.25">
      <c r="A2994" t="s">
        <v>11</v>
      </c>
      <c r="B2994" t="s">
        <v>14</v>
      </c>
      <c r="C2994" t="s">
        <v>13</v>
      </c>
      <c r="D2994" t="s">
        <v>17</v>
      </c>
      <c r="E2994">
        <v>25</v>
      </c>
      <c r="F2994">
        <v>2</v>
      </c>
      <c r="G2994" t="s">
        <v>18</v>
      </c>
      <c r="H2994">
        <v>7.3943148688046648E-2</v>
      </c>
      <c r="I2994">
        <v>0.1071428571428571</v>
      </c>
      <c r="J2994">
        <v>8.2632815030774229E-2</v>
      </c>
      <c r="K2994">
        <f>ABS(2 -H2994-I2994)*J2994</f>
        <v>0.15030198363706168</v>
      </c>
    </row>
    <row r="2995" spans="1:11" hidden="1" x14ac:dyDescent="0.25">
      <c r="A2995" t="s">
        <v>11</v>
      </c>
      <c r="B2995" t="s">
        <v>14</v>
      </c>
      <c r="C2995" t="s">
        <v>15</v>
      </c>
      <c r="D2995" t="s">
        <v>17</v>
      </c>
      <c r="E2995">
        <v>10</v>
      </c>
      <c r="F2995">
        <v>5</v>
      </c>
      <c r="G2995" t="s">
        <v>20</v>
      </c>
      <c r="H2995">
        <v>0.1070051830255912</v>
      </c>
      <c r="I2995">
        <v>7.3469387755101978E-2</v>
      </c>
      <c r="J2995">
        <v>8.2600874182506806E-2</v>
      </c>
      <c r="K2995">
        <f>ABS(2 -H2995-I2995)*J2995</f>
        <v>0.15029439105081566</v>
      </c>
    </row>
    <row r="2996" spans="1:11" hidden="1" x14ac:dyDescent="0.25">
      <c r="A2996" t="s">
        <v>11</v>
      </c>
      <c r="B2996" t="s">
        <v>13</v>
      </c>
      <c r="C2996" t="s">
        <v>15</v>
      </c>
      <c r="D2996" t="s">
        <v>17</v>
      </c>
      <c r="E2996">
        <v>10</v>
      </c>
      <c r="F2996">
        <v>3</v>
      </c>
      <c r="G2996" t="s">
        <v>18</v>
      </c>
      <c r="H2996">
        <v>8.2199546485260747E-2</v>
      </c>
      <c r="I2996">
        <v>9.0136054421768766E-2</v>
      </c>
      <c r="J2996">
        <v>8.2203595724003917E-2</v>
      </c>
      <c r="K2996">
        <f>ABS(2 -H2996-I2996)*J2996</f>
        <v>0.15024058538219309</v>
      </c>
    </row>
    <row r="2997" spans="1:11" hidden="1" x14ac:dyDescent="0.25">
      <c r="A2997" t="s">
        <v>12</v>
      </c>
      <c r="B2997" t="s">
        <v>14</v>
      </c>
      <c r="C2997" t="s">
        <v>13</v>
      </c>
      <c r="D2997" t="s">
        <v>17</v>
      </c>
      <c r="E2997">
        <v>25</v>
      </c>
      <c r="F2997">
        <v>7</v>
      </c>
      <c r="G2997" t="s">
        <v>22</v>
      </c>
      <c r="H2997">
        <v>0.1322947035957239</v>
      </c>
      <c r="I2997">
        <v>6.7784256559766762E-2</v>
      </c>
      <c r="J2997">
        <v>8.3463610000145627E-2</v>
      </c>
      <c r="K2997">
        <f>ABS(2 -H2997-I2997)*J2997</f>
        <v>0.15022790770063871</v>
      </c>
    </row>
    <row r="2998" spans="1:11" hidden="1" x14ac:dyDescent="0.25">
      <c r="A2998" t="s">
        <v>11</v>
      </c>
      <c r="B2998" t="s">
        <v>14</v>
      </c>
      <c r="C2998" t="s">
        <v>16</v>
      </c>
      <c r="D2998" t="s">
        <v>17</v>
      </c>
      <c r="E2998">
        <v>10</v>
      </c>
      <c r="F2998">
        <v>6</v>
      </c>
      <c r="G2998" t="s">
        <v>20</v>
      </c>
      <c r="H2998">
        <v>0.13445497246517649</v>
      </c>
      <c r="I2998">
        <v>6.7176870748299256E-2</v>
      </c>
      <c r="J2998">
        <v>8.3524213881356724E-2</v>
      </c>
      <c r="K2998">
        <f>ABS(2 -H2998-I2998)*J2998</f>
        <v>0.15020728656485891</v>
      </c>
    </row>
    <row r="2999" spans="1:11" hidden="1" x14ac:dyDescent="0.25">
      <c r="A2999" t="s">
        <v>12</v>
      </c>
      <c r="B2999" t="s">
        <v>13</v>
      </c>
      <c r="C2999" t="s">
        <v>13</v>
      </c>
      <c r="D2999" t="s">
        <v>17</v>
      </c>
      <c r="E2999">
        <v>10</v>
      </c>
      <c r="F2999">
        <v>10</v>
      </c>
      <c r="G2999" t="s">
        <v>22</v>
      </c>
      <c r="H2999">
        <v>0.17698210236475539</v>
      </c>
      <c r="I2999">
        <v>5.9693877551020333E-2</v>
      </c>
      <c r="J2999">
        <v>8.5158183933615086E-2</v>
      </c>
      <c r="K2999">
        <f>ABS(2 -H2999-I2999)*J2999</f>
        <v>0.15016147123689397</v>
      </c>
    </row>
    <row r="3000" spans="1:11" hidden="1" x14ac:dyDescent="0.25">
      <c r="A3000" t="s">
        <v>11</v>
      </c>
      <c r="B3000" t="s">
        <v>13</v>
      </c>
      <c r="C3000" t="s">
        <v>13</v>
      </c>
      <c r="E3000">
        <v>10</v>
      </c>
      <c r="F3000">
        <v>6</v>
      </c>
      <c r="G3000" t="s">
        <v>18</v>
      </c>
      <c r="H3000">
        <v>0.1227668448331713</v>
      </c>
      <c r="I3000">
        <v>6.7176870748299283E-2</v>
      </c>
      <c r="J3000">
        <v>8.2946560242478526E-2</v>
      </c>
      <c r="K3000">
        <f>ABS(2 -H3000-I3000)*J3000</f>
        <v>0.15013794263779839</v>
      </c>
    </row>
    <row r="3001" spans="1:11" hidden="1" x14ac:dyDescent="0.25">
      <c r="A3001" t="s">
        <v>12</v>
      </c>
      <c r="B3001" t="s">
        <v>14</v>
      </c>
      <c r="C3001" t="s">
        <v>13</v>
      </c>
      <c r="E3001">
        <v>10</v>
      </c>
      <c r="F3001">
        <v>4</v>
      </c>
      <c r="G3001" t="s">
        <v>22</v>
      </c>
      <c r="H3001">
        <v>9.4626660187884667E-2</v>
      </c>
      <c r="I3001">
        <v>8.2908163265306117E-2</v>
      </c>
      <c r="J3001">
        <v>8.2311013816115872E-2</v>
      </c>
      <c r="K3001">
        <f>ABS(2 -H3001-I3001)*J3001</f>
        <v>0.15000895632613445</v>
      </c>
    </row>
    <row r="3002" spans="1:11" hidden="1" x14ac:dyDescent="0.25">
      <c r="A3002" t="s">
        <v>11</v>
      </c>
      <c r="B3002" t="s">
        <v>13</v>
      </c>
      <c r="C3002" t="s">
        <v>13</v>
      </c>
      <c r="E3002">
        <v>25</v>
      </c>
      <c r="F3002">
        <v>1</v>
      </c>
      <c r="G3002" t="s">
        <v>20</v>
      </c>
      <c r="H3002">
        <v>5.9359815354713311E-2</v>
      </c>
      <c r="I3002">
        <v>0.1785714285714286</v>
      </c>
      <c r="J3002">
        <v>8.5110949141561393E-2</v>
      </c>
      <c r="K3002">
        <f>ABS(2 -H3002-I3002)*J3002</f>
        <v>0.14997134428213649</v>
      </c>
    </row>
    <row r="3003" spans="1:11" hidden="1" x14ac:dyDescent="0.25">
      <c r="A3003" t="s">
        <v>12</v>
      </c>
      <c r="B3003" t="s">
        <v>13</v>
      </c>
      <c r="C3003" t="s">
        <v>13</v>
      </c>
      <c r="E3003">
        <v>10</v>
      </c>
      <c r="F3003">
        <v>2</v>
      </c>
      <c r="G3003" t="s">
        <v>20</v>
      </c>
      <c r="H3003">
        <v>7.0499271137026254E-2</v>
      </c>
      <c r="I3003">
        <v>0.1122448979591837</v>
      </c>
      <c r="J3003">
        <v>8.249919015225142E-2</v>
      </c>
      <c r="K3003">
        <f>ABS(2 -H3003-I3003)*J3003</f>
        <v>0.14992213434901944</v>
      </c>
    </row>
    <row r="3004" spans="1:11" hidden="1" x14ac:dyDescent="0.25">
      <c r="A3004" t="s">
        <v>12</v>
      </c>
      <c r="B3004" t="s">
        <v>13</v>
      </c>
      <c r="C3004" t="s">
        <v>13</v>
      </c>
      <c r="E3004">
        <v>10</v>
      </c>
      <c r="F3004">
        <v>5</v>
      </c>
      <c r="G3004" t="s">
        <v>19</v>
      </c>
      <c r="H3004">
        <v>0.111230563654033</v>
      </c>
      <c r="I3004">
        <v>7.1428571428571341E-2</v>
      </c>
      <c r="J3004">
        <v>8.2488334994337359E-2</v>
      </c>
      <c r="K3004">
        <f>ABS(2 -H3004-I3004)*J3004</f>
        <v>0.14990942206420493</v>
      </c>
    </row>
    <row r="3005" spans="1:11" hidden="1" x14ac:dyDescent="0.25">
      <c r="A3005" t="s">
        <v>12</v>
      </c>
      <c r="B3005" t="s">
        <v>13</v>
      </c>
      <c r="C3005" t="s">
        <v>13</v>
      </c>
      <c r="E3005">
        <v>10</v>
      </c>
      <c r="F3005">
        <v>5</v>
      </c>
      <c r="G3005" t="s">
        <v>21</v>
      </c>
      <c r="H3005">
        <v>0.111230563654033</v>
      </c>
      <c r="I3005">
        <v>7.1428571428571341E-2</v>
      </c>
      <c r="J3005">
        <v>8.2488334994337359E-2</v>
      </c>
      <c r="K3005">
        <f>ABS(2 -H3005-I3005)*J3005</f>
        <v>0.14990942206420493</v>
      </c>
    </row>
    <row r="3006" spans="1:11" hidden="1" x14ac:dyDescent="0.25">
      <c r="A3006" t="s">
        <v>12</v>
      </c>
      <c r="B3006" t="s">
        <v>13</v>
      </c>
      <c r="C3006" t="s">
        <v>13</v>
      </c>
      <c r="D3006" t="s">
        <v>17</v>
      </c>
      <c r="E3006">
        <v>5</v>
      </c>
      <c r="F3006">
        <v>7</v>
      </c>
      <c r="G3006" t="s">
        <v>20</v>
      </c>
      <c r="H3006">
        <v>0.14028182701652081</v>
      </c>
      <c r="I3006">
        <v>6.4868804664722987E-2</v>
      </c>
      <c r="J3006">
        <v>8.3429494622392741E-2</v>
      </c>
      <c r="K3006">
        <f>ABS(2 -H3006-I3006)*J3006</f>
        <v>0.14974337572215468</v>
      </c>
    </row>
    <row r="3007" spans="1:11" hidden="1" x14ac:dyDescent="0.25">
      <c r="A3007" t="s">
        <v>12</v>
      </c>
      <c r="B3007" t="s">
        <v>14</v>
      </c>
      <c r="C3007" t="s">
        <v>15</v>
      </c>
      <c r="E3007">
        <v>25</v>
      </c>
      <c r="F3007">
        <v>2</v>
      </c>
      <c r="G3007" t="s">
        <v>19</v>
      </c>
      <c r="H3007">
        <v>7.0817136378360859E-2</v>
      </c>
      <c r="I3007">
        <v>0.1173469387755102</v>
      </c>
      <c r="J3007">
        <v>8.2616986188414773E-2</v>
      </c>
      <c r="K3007">
        <f>ABS(2 -H3007-I3007)*J3007</f>
        <v>0.14968842357868634</v>
      </c>
    </row>
    <row r="3008" spans="1:11" hidden="1" x14ac:dyDescent="0.25">
      <c r="A3008" t="s">
        <v>12</v>
      </c>
      <c r="B3008" t="s">
        <v>14</v>
      </c>
      <c r="C3008" t="s">
        <v>15</v>
      </c>
      <c r="E3008">
        <v>25</v>
      </c>
      <c r="F3008">
        <v>2</v>
      </c>
      <c r="G3008" t="s">
        <v>21</v>
      </c>
      <c r="H3008">
        <v>7.0817136378360859E-2</v>
      </c>
      <c r="I3008">
        <v>0.1173469387755102</v>
      </c>
      <c r="J3008">
        <v>8.2616986188414773E-2</v>
      </c>
      <c r="K3008">
        <f>ABS(2 -H3008-I3008)*J3008</f>
        <v>0.14968842357868634</v>
      </c>
    </row>
    <row r="3009" spans="1:11" hidden="1" x14ac:dyDescent="0.25">
      <c r="A3009" t="s">
        <v>11</v>
      </c>
      <c r="B3009" t="s">
        <v>13</v>
      </c>
      <c r="C3009" t="s">
        <v>15</v>
      </c>
      <c r="E3009">
        <v>10</v>
      </c>
      <c r="F3009">
        <v>8</v>
      </c>
      <c r="G3009" t="s">
        <v>18</v>
      </c>
      <c r="H3009">
        <v>0.1545756397797213</v>
      </c>
      <c r="I3009">
        <v>6.1224489795918373E-2</v>
      </c>
      <c r="J3009">
        <v>8.3880112151420633E-2</v>
      </c>
      <c r="K3009">
        <f>ABS(2 -H3009-I3009)*J3009</f>
        <v>0.1496588852317455</v>
      </c>
    </row>
    <row r="3010" spans="1:11" hidden="1" x14ac:dyDescent="0.25">
      <c r="A3010" t="s">
        <v>11</v>
      </c>
      <c r="B3010" t="s">
        <v>14</v>
      </c>
      <c r="C3010" t="s">
        <v>16</v>
      </c>
      <c r="E3010">
        <v>5</v>
      </c>
      <c r="F3010">
        <v>3</v>
      </c>
      <c r="G3010" t="s">
        <v>20</v>
      </c>
      <c r="H3010">
        <v>9.3719630709426641E-2</v>
      </c>
      <c r="I3010">
        <v>8.5034013605442216E-2</v>
      </c>
      <c r="J3010">
        <v>8.2131445651853846E-2</v>
      </c>
      <c r="K3010">
        <f>ABS(2 -H3010-I3010)*J3010</f>
        <v>0.14958159608059024</v>
      </c>
    </row>
    <row r="3011" spans="1:11" hidden="1" x14ac:dyDescent="0.25">
      <c r="A3011" t="s">
        <v>12</v>
      </c>
      <c r="B3011" t="s">
        <v>13</v>
      </c>
      <c r="C3011" t="s">
        <v>13</v>
      </c>
      <c r="D3011" t="s">
        <v>17</v>
      </c>
      <c r="E3011">
        <v>10</v>
      </c>
      <c r="F3011">
        <v>4</v>
      </c>
      <c r="G3011" t="s">
        <v>20</v>
      </c>
      <c r="H3011">
        <v>9.725461613216714E-2</v>
      </c>
      <c r="I3011">
        <v>8.0357142857142863E-2</v>
      </c>
      <c r="J3011">
        <v>8.2042730512118259E-2</v>
      </c>
      <c r="K3011">
        <f>ABS(2 -H3011-I3011)*J3011</f>
        <v>0.14951370734569325</v>
      </c>
    </row>
    <row r="3012" spans="1:11" hidden="1" x14ac:dyDescent="0.25">
      <c r="A3012" t="s">
        <v>12</v>
      </c>
      <c r="B3012" t="s">
        <v>13</v>
      </c>
      <c r="C3012" t="s">
        <v>13</v>
      </c>
      <c r="E3012">
        <v>5</v>
      </c>
      <c r="F3012">
        <v>3</v>
      </c>
      <c r="G3012" t="s">
        <v>19</v>
      </c>
      <c r="H3012">
        <v>8.4529883381924187E-2</v>
      </c>
      <c r="I3012">
        <v>9.0136054421768738E-2</v>
      </c>
      <c r="J3012">
        <v>8.1891549493590329E-2</v>
      </c>
      <c r="K3012">
        <f>ABS(2 -H3012-I3012)*J3012</f>
        <v>0.14947943469668518</v>
      </c>
    </row>
    <row r="3013" spans="1:11" hidden="1" x14ac:dyDescent="0.25">
      <c r="A3013" t="s">
        <v>12</v>
      </c>
      <c r="B3013" t="s">
        <v>13</v>
      </c>
      <c r="C3013" t="s">
        <v>13</v>
      </c>
      <c r="E3013">
        <v>5</v>
      </c>
      <c r="F3013">
        <v>3</v>
      </c>
      <c r="G3013" t="s">
        <v>21</v>
      </c>
      <c r="H3013">
        <v>8.4529883381924187E-2</v>
      </c>
      <c r="I3013">
        <v>9.0136054421768738E-2</v>
      </c>
      <c r="J3013">
        <v>8.1891549493590329E-2</v>
      </c>
      <c r="K3013">
        <f>ABS(2 -H3013-I3013)*J3013</f>
        <v>0.14947943469668518</v>
      </c>
    </row>
    <row r="3014" spans="1:11" hidden="1" x14ac:dyDescent="0.25">
      <c r="A3014" t="s">
        <v>11</v>
      </c>
      <c r="B3014" t="s">
        <v>14</v>
      </c>
      <c r="C3014" t="s">
        <v>13</v>
      </c>
      <c r="E3014">
        <v>25</v>
      </c>
      <c r="F3014">
        <v>7</v>
      </c>
      <c r="G3014" t="s">
        <v>19</v>
      </c>
      <c r="H3014">
        <v>0.1403162455458373</v>
      </c>
      <c r="I3014">
        <v>6.4868804664723029E-2</v>
      </c>
      <c r="J3014">
        <v>8.3264269743861516E-2</v>
      </c>
      <c r="K3014">
        <f>ABS(2 -H3014-I3014)*J3014</f>
        <v>0.14944395611958317</v>
      </c>
    </row>
    <row r="3015" spans="1:11" hidden="1" x14ac:dyDescent="0.25">
      <c r="A3015" t="s">
        <v>11</v>
      </c>
      <c r="B3015" t="s">
        <v>14</v>
      </c>
      <c r="C3015" t="s">
        <v>13</v>
      </c>
      <c r="E3015">
        <v>25</v>
      </c>
      <c r="F3015">
        <v>7</v>
      </c>
      <c r="G3015" t="s">
        <v>21</v>
      </c>
      <c r="H3015">
        <v>0.1403162455458373</v>
      </c>
      <c r="I3015">
        <v>6.4868804664723029E-2</v>
      </c>
      <c r="J3015">
        <v>8.3264269743861516E-2</v>
      </c>
      <c r="K3015">
        <f>ABS(2 -H3015-I3015)*J3015</f>
        <v>0.14944395611958317</v>
      </c>
    </row>
    <row r="3016" spans="1:11" hidden="1" x14ac:dyDescent="0.25">
      <c r="A3016" t="s">
        <v>11</v>
      </c>
      <c r="B3016" t="s">
        <v>14</v>
      </c>
      <c r="C3016" t="s">
        <v>15</v>
      </c>
      <c r="E3016">
        <v>25</v>
      </c>
      <c r="F3016">
        <v>3</v>
      </c>
      <c r="G3016" t="s">
        <v>22</v>
      </c>
      <c r="H3016">
        <v>8.1162941367022998E-2</v>
      </c>
      <c r="I3016">
        <v>9.3537414965986401E-2</v>
      </c>
      <c r="J3016">
        <v>8.1856833642547963E-2</v>
      </c>
      <c r="K3016">
        <f>ABS(2 -H3016-I3016)*J3016</f>
        <v>0.14941324927945093</v>
      </c>
    </row>
    <row r="3017" spans="1:11" hidden="1" x14ac:dyDescent="0.25">
      <c r="A3017" t="s">
        <v>12</v>
      </c>
      <c r="B3017" t="s">
        <v>13</v>
      </c>
      <c r="C3017" t="s">
        <v>13</v>
      </c>
      <c r="E3017">
        <v>25</v>
      </c>
      <c r="F3017">
        <v>7</v>
      </c>
      <c r="G3017" t="s">
        <v>22</v>
      </c>
      <c r="H3017">
        <v>0.14828919663103329</v>
      </c>
      <c r="I3017">
        <v>6.4868804664723043E-2</v>
      </c>
      <c r="J3017">
        <v>8.3604919656840387E-2</v>
      </c>
      <c r="K3017">
        <f>ABS(2 -H3017-I3017)*J3017</f>
        <v>0.14938878174113637</v>
      </c>
    </row>
    <row r="3018" spans="1:11" hidden="1" x14ac:dyDescent="0.25">
      <c r="A3018" t="s">
        <v>12</v>
      </c>
      <c r="B3018" t="s">
        <v>13</v>
      </c>
      <c r="C3018" t="s">
        <v>13</v>
      </c>
      <c r="D3018" t="s">
        <v>17</v>
      </c>
      <c r="E3018">
        <v>5</v>
      </c>
      <c r="F3018">
        <v>9</v>
      </c>
      <c r="G3018" t="s">
        <v>22</v>
      </c>
      <c r="H3018">
        <v>0.16604713313896979</v>
      </c>
      <c r="I3018">
        <v>6.0657596371881971E-2</v>
      </c>
      <c r="J3018">
        <v>8.4209187513272235E-2</v>
      </c>
      <c r="K3018">
        <f>ABS(2 -H3018-I3018)*J3018</f>
        <v>0.14932775394901948</v>
      </c>
    </row>
    <row r="3019" spans="1:11" hidden="1" x14ac:dyDescent="0.25">
      <c r="A3019" t="s">
        <v>12</v>
      </c>
      <c r="B3019" t="s">
        <v>13</v>
      </c>
      <c r="C3019" t="s">
        <v>13</v>
      </c>
      <c r="E3019">
        <v>10</v>
      </c>
      <c r="F3019">
        <v>6</v>
      </c>
      <c r="G3019" t="s">
        <v>22</v>
      </c>
      <c r="H3019">
        <v>0.1202077259475219</v>
      </c>
      <c r="I3019">
        <v>6.8877551020408101E-2</v>
      </c>
      <c r="J3019">
        <v>8.2452482324931242E-2</v>
      </c>
      <c r="K3019">
        <f>ABS(2 -H3019-I3019)*J3019</f>
        <v>0.14931441419275951</v>
      </c>
    </row>
    <row r="3020" spans="1:11" hidden="1" x14ac:dyDescent="0.25">
      <c r="A3020" t="s">
        <v>11</v>
      </c>
      <c r="B3020" t="s">
        <v>14</v>
      </c>
      <c r="C3020" t="s">
        <v>15</v>
      </c>
      <c r="D3020" t="s">
        <v>17</v>
      </c>
      <c r="E3020">
        <v>10</v>
      </c>
      <c r="F3020">
        <v>6</v>
      </c>
      <c r="G3020" t="s">
        <v>20</v>
      </c>
      <c r="H3020">
        <v>0.1190921606737933</v>
      </c>
      <c r="I3020">
        <v>6.8027210884353706E-2</v>
      </c>
      <c r="J3020">
        <v>8.2284410600737115E-2</v>
      </c>
      <c r="K3020">
        <f>ABS(2 -H3020-I3020)*J3020</f>
        <v>0.14917181400083177</v>
      </c>
    </row>
    <row r="3021" spans="1:11" hidden="1" x14ac:dyDescent="0.25">
      <c r="A3021" t="s">
        <v>11</v>
      </c>
      <c r="B3021" t="s">
        <v>14</v>
      </c>
      <c r="C3021" t="s">
        <v>13</v>
      </c>
      <c r="D3021" t="s">
        <v>17</v>
      </c>
      <c r="E3021">
        <v>25</v>
      </c>
      <c r="F3021">
        <v>8</v>
      </c>
      <c r="G3021" t="s">
        <v>18</v>
      </c>
      <c r="H3021">
        <v>0.15273323615160339</v>
      </c>
      <c r="I3021">
        <v>6.1224489795918373E-2</v>
      </c>
      <c r="J3021">
        <v>8.352022127532327E-2</v>
      </c>
      <c r="K3021">
        <f>ABS(2 -H3021-I3021)*J3021</f>
        <v>0.14917064593594453</v>
      </c>
    </row>
    <row r="3022" spans="1:11" hidden="1" x14ac:dyDescent="0.25">
      <c r="A3022" t="s">
        <v>12</v>
      </c>
      <c r="B3022" t="s">
        <v>14</v>
      </c>
      <c r="C3022" t="s">
        <v>13</v>
      </c>
      <c r="D3022" t="s">
        <v>17</v>
      </c>
      <c r="E3022">
        <v>10</v>
      </c>
      <c r="F3022">
        <v>10</v>
      </c>
      <c r="G3022" t="s">
        <v>19</v>
      </c>
      <c r="H3022">
        <v>0.16423104956268211</v>
      </c>
      <c r="I3022">
        <v>6.071428571428561E-2</v>
      </c>
      <c r="J3022">
        <v>8.3989697452845846E-2</v>
      </c>
      <c r="K3022">
        <f>ABS(2 -H3022-I3022)*J3022</f>
        <v>0.1490863042523502</v>
      </c>
    </row>
    <row r="3023" spans="1:11" hidden="1" x14ac:dyDescent="0.25">
      <c r="A3023" t="s">
        <v>12</v>
      </c>
      <c r="B3023" t="s">
        <v>14</v>
      </c>
      <c r="C3023" t="s">
        <v>13</v>
      </c>
      <c r="D3023" t="s">
        <v>17</v>
      </c>
      <c r="E3023">
        <v>10</v>
      </c>
      <c r="F3023">
        <v>10</v>
      </c>
      <c r="G3023" t="s">
        <v>21</v>
      </c>
      <c r="H3023">
        <v>0.16423104956268211</v>
      </c>
      <c r="I3023">
        <v>6.071428571428561E-2</v>
      </c>
      <c r="J3023">
        <v>8.3989697452845846E-2</v>
      </c>
      <c r="K3023">
        <f>ABS(2 -H3023-I3023)*J3023</f>
        <v>0.1490863042523502</v>
      </c>
    </row>
    <row r="3024" spans="1:11" hidden="1" x14ac:dyDescent="0.25">
      <c r="A3024" t="s">
        <v>11</v>
      </c>
      <c r="B3024" t="s">
        <v>14</v>
      </c>
      <c r="C3024" t="s">
        <v>16</v>
      </c>
      <c r="D3024" t="s">
        <v>17</v>
      </c>
      <c r="E3024">
        <v>10</v>
      </c>
      <c r="F3024">
        <v>2</v>
      </c>
      <c r="G3024" t="s">
        <v>19</v>
      </c>
      <c r="H3024">
        <v>7.2135163589245224E-2</v>
      </c>
      <c r="I3024">
        <v>0.1122448979591837</v>
      </c>
      <c r="J3024">
        <v>8.2094634390552784E-2</v>
      </c>
      <c r="K3024">
        <f>ABS(2 -H3024-I3024)*J3024</f>
        <v>0.14905265503937967</v>
      </c>
    </row>
    <row r="3025" spans="1:11" hidden="1" x14ac:dyDescent="0.25">
      <c r="A3025" t="s">
        <v>11</v>
      </c>
      <c r="B3025" t="s">
        <v>14</v>
      </c>
      <c r="C3025" t="s">
        <v>16</v>
      </c>
      <c r="D3025" t="s">
        <v>17</v>
      </c>
      <c r="E3025">
        <v>10</v>
      </c>
      <c r="F3025">
        <v>2</v>
      </c>
      <c r="G3025" t="s">
        <v>21</v>
      </c>
      <c r="H3025">
        <v>7.2135163589245224E-2</v>
      </c>
      <c r="I3025">
        <v>0.1122448979591837</v>
      </c>
      <c r="J3025">
        <v>8.2094634390552784E-2</v>
      </c>
      <c r="K3025">
        <f>ABS(2 -H3025-I3025)*J3025</f>
        <v>0.14905265503937967</v>
      </c>
    </row>
    <row r="3026" spans="1:11" hidden="1" x14ac:dyDescent="0.25">
      <c r="A3026" t="s">
        <v>11</v>
      </c>
      <c r="B3026" t="s">
        <v>14</v>
      </c>
      <c r="C3026" t="s">
        <v>15</v>
      </c>
      <c r="D3026" t="s">
        <v>17</v>
      </c>
      <c r="E3026">
        <v>5</v>
      </c>
      <c r="F3026">
        <v>6</v>
      </c>
      <c r="G3026" t="s">
        <v>20</v>
      </c>
      <c r="H3026">
        <v>0.12037576935536121</v>
      </c>
      <c r="I3026">
        <v>6.8877551020408143E-2</v>
      </c>
      <c r="J3026">
        <v>8.2281352434413632E-2</v>
      </c>
      <c r="K3026">
        <f>ABS(2 -H3026-I3026)*J3026</f>
        <v>0.14899068571560559</v>
      </c>
    </row>
    <row r="3027" spans="1:11" hidden="1" x14ac:dyDescent="0.25">
      <c r="A3027" t="s">
        <v>11</v>
      </c>
      <c r="B3027" t="s">
        <v>14</v>
      </c>
      <c r="C3027" t="s">
        <v>16</v>
      </c>
      <c r="E3027">
        <v>25</v>
      </c>
      <c r="F3027">
        <v>7</v>
      </c>
      <c r="G3027" t="s">
        <v>22</v>
      </c>
      <c r="H3027">
        <v>0.14056729834791051</v>
      </c>
      <c r="I3027">
        <v>6.4139941690962085E-2</v>
      </c>
      <c r="J3027">
        <v>8.2935148751475188E-2</v>
      </c>
      <c r="K3027">
        <f>ABS(2 -H3027-I3027)*J3027</f>
        <v>0.14889287209982255</v>
      </c>
    </row>
    <row r="3028" spans="1:11" hidden="1" x14ac:dyDescent="0.25">
      <c r="A3028" t="s">
        <v>12</v>
      </c>
      <c r="B3028" t="s">
        <v>13</v>
      </c>
      <c r="C3028" t="s">
        <v>13</v>
      </c>
      <c r="E3028">
        <v>5</v>
      </c>
      <c r="F3028">
        <v>2</v>
      </c>
      <c r="G3028" t="s">
        <v>20</v>
      </c>
      <c r="H3028">
        <v>7.0074101068999015E-2</v>
      </c>
      <c r="I3028">
        <v>0.1122448979591837</v>
      </c>
      <c r="J3028">
        <v>8.1903952057013327E-2</v>
      </c>
      <c r="K3028">
        <f>ABS(2 -H3028-I3028)*J3028</f>
        <v>0.14887525755853973</v>
      </c>
    </row>
    <row r="3029" spans="1:11" hidden="1" x14ac:dyDescent="0.25">
      <c r="A3029" t="s">
        <v>12</v>
      </c>
      <c r="B3029" t="s">
        <v>13</v>
      </c>
      <c r="C3029" t="s">
        <v>13</v>
      </c>
      <c r="D3029" t="s">
        <v>17</v>
      </c>
      <c r="E3029">
        <v>25</v>
      </c>
      <c r="F3029">
        <v>9</v>
      </c>
      <c r="G3029" t="s">
        <v>20</v>
      </c>
      <c r="H3029">
        <v>0.16682458697764821</v>
      </c>
      <c r="I3029">
        <v>6.0657596371881971E-2</v>
      </c>
      <c r="J3029">
        <v>8.393858687068069E-2</v>
      </c>
      <c r="K3029">
        <f>ABS(2 -H3029-I3029)*J3029</f>
        <v>0.14878264073274472</v>
      </c>
    </row>
    <row r="3030" spans="1:11" hidden="1" x14ac:dyDescent="0.25">
      <c r="A3030" t="s">
        <v>12</v>
      </c>
      <c r="B3030" t="s">
        <v>14</v>
      </c>
      <c r="C3030" t="s">
        <v>13</v>
      </c>
      <c r="D3030" t="s">
        <v>17</v>
      </c>
      <c r="E3030">
        <v>5</v>
      </c>
      <c r="F3030">
        <v>7</v>
      </c>
      <c r="G3030" t="s">
        <v>21</v>
      </c>
      <c r="H3030">
        <v>0.12389860706187231</v>
      </c>
      <c r="I3030">
        <v>6.7055393586005804E-2</v>
      </c>
      <c r="J3030">
        <v>8.2208388464311818E-2</v>
      </c>
      <c r="K3030">
        <f>ABS(2 -H3030-I3030)*J3030</f>
        <v>0.14871875626454842</v>
      </c>
    </row>
    <row r="3031" spans="1:11" hidden="1" x14ac:dyDescent="0.25">
      <c r="A3031" t="s">
        <v>12</v>
      </c>
      <c r="B3031" t="s">
        <v>13</v>
      </c>
      <c r="C3031" t="s">
        <v>15</v>
      </c>
      <c r="D3031" t="s">
        <v>17</v>
      </c>
      <c r="E3031">
        <v>10</v>
      </c>
      <c r="F3031">
        <v>4</v>
      </c>
      <c r="G3031" t="s">
        <v>20</v>
      </c>
      <c r="H3031">
        <v>9.6744412050534495E-2</v>
      </c>
      <c r="I3031">
        <v>8.0357142857142863E-2</v>
      </c>
      <c r="J3031">
        <v>8.1568969579173659E-2</v>
      </c>
      <c r="K3031">
        <f>ABS(2 -H3031-I3031)*J3031</f>
        <v>0.14869194781365863</v>
      </c>
    </row>
    <row r="3032" spans="1:11" hidden="1" x14ac:dyDescent="0.25">
      <c r="A3032" t="s">
        <v>12</v>
      </c>
      <c r="B3032" t="s">
        <v>13</v>
      </c>
      <c r="C3032" t="s">
        <v>16</v>
      </c>
      <c r="E3032">
        <v>25</v>
      </c>
      <c r="F3032">
        <v>5</v>
      </c>
      <c r="G3032" t="s">
        <v>19</v>
      </c>
      <c r="H3032">
        <v>0.1054057337220602</v>
      </c>
      <c r="I3032">
        <v>7.4489795918367269E-2</v>
      </c>
      <c r="J3032">
        <v>8.1679563267198316E-2</v>
      </c>
      <c r="K3032">
        <f>ABS(2 -H3032-I3032)*J3032</f>
        <v>0.1486653382396452</v>
      </c>
    </row>
    <row r="3033" spans="1:11" hidden="1" x14ac:dyDescent="0.25">
      <c r="A3033" t="s">
        <v>12</v>
      </c>
      <c r="B3033" t="s">
        <v>13</v>
      </c>
      <c r="C3033" t="s">
        <v>16</v>
      </c>
      <c r="E3033">
        <v>25</v>
      </c>
      <c r="F3033">
        <v>5</v>
      </c>
      <c r="G3033" t="s">
        <v>21</v>
      </c>
      <c r="H3033">
        <v>0.1054057337220602</v>
      </c>
      <c r="I3033">
        <v>7.4489795918367269E-2</v>
      </c>
      <c r="J3033">
        <v>8.1679563267198316E-2</v>
      </c>
      <c r="K3033">
        <f>ABS(2 -H3033-I3033)*J3033</f>
        <v>0.1486653382396452</v>
      </c>
    </row>
    <row r="3034" spans="1:11" hidden="1" x14ac:dyDescent="0.25">
      <c r="A3034" t="s">
        <v>12</v>
      </c>
      <c r="B3034" t="s">
        <v>14</v>
      </c>
      <c r="C3034" t="s">
        <v>13</v>
      </c>
      <c r="D3034" t="s">
        <v>17</v>
      </c>
      <c r="E3034">
        <v>10</v>
      </c>
      <c r="F3034">
        <v>3</v>
      </c>
      <c r="G3034" t="s">
        <v>19</v>
      </c>
      <c r="H3034">
        <v>7.69395853579527E-2</v>
      </c>
      <c r="I3034">
        <v>9.8639455782312924E-2</v>
      </c>
      <c r="J3034">
        <v>8.1474959281081741E-2</v>
      </c>
      <c r="K3034">
        <f>ABS(2 -H3034-I3034)*J3034</f>
        <v>0.14864462333464898</v>
      </c>
    </row>
    <row r="3035" spans="1:11" hidden="1" x14ac:dyDescent="0.25">
      <c r="A3035" t="s">
        <v>12</v>
      </c>
      <c r="B3035" t="s">
        <v>14</v>
      </c>
      <c r="C3035" t="s">
        <v>13</v>
      </c>
      <c r="D3035" t="s">
        <v>17</v>
      </c>
      <c r="E3035">
        <v>10</v>
      </c>
      <c r="F3035">
        <v>3</v>
      </c>
      <c r="G3035" t="s">
        <v>21</v>
      </c>
      <c r="H3035">
        <v>7.69395853579527E-2</v>
      </c>
      <c r="I3035">
        <v>9.8639455782312924E-2</v>
      </c>
      <c r="J3035">
        <v>8.1474959281081741E-2</v>
      </c>
      <c r="K3035">
        <f>ABS(2 -H3035-I3035)*J3035</f>
        <v>0.14864462333464898</v>
      </c>
    </row>
    <row r="3036" spans="1:11" x14ac:dyDescent="0.25">
      <c r="A3036" t="s">
        <v>10</v>
      </c>
      <c r="B3036" t="s">
        <v>14</v>
      </c>
      <c r="C3036" t="s">
        <v>16</v>
      </c>
      <c r="E3036">
        <v>5</v>
      </c>
      <c r="F3036">
        <v>3</v>
      </c>
      <c r="G3036" t="s">
        <v>22</v>
      </c>
      <c r="H3036">
        <v>8.6698250728863002E-2</v>
      </c>
      <c r="I3036">
        <v>8.1632653061224539E-2</v>
      </c>
      <c r="J3036">
        <v>8.1142695173307466E-2</v>
      </c>
      <c r="K3036">
        <f>ABS(2 -H3036-I3036)*J3036</f>
        <v>0.14862656713212852</v>
      </c>
    </row>
    <row r="3037" spans="1:11" hidden="1" x14ac:dyDescent="0.25">
      <c r="A3037" t="s">
        <v>12</v>
      </c>
      <c r="B3037" t="s">
        <v>14</v>
      </c>
      <c r="C3037" t="s">
        <v>15</v>
      </c>
      <c r="D3037" t="s">
        <v>17</v>
      </c>
      <c r="E3037">
        <v>25</v>
      </c>
      <c r="F3037">
        <v>6</v>
      </c>
      <c r="G3037" t="s">
        <v>19</v>
      </c>
      <c r="H3037">
        <v>0.12699425008098469</v>
      </c>
      <c r="I3037">
        <v>6.8027210884353678E-2</v>
      </c>
      <c r="J3037">
        <v>8.2331783862396063E-2</v>
      </c>
      <c r="K3037">
        <f>ABS(2 -H3037-I3037)*J3037</f>
        <v>0.1486071029520652</v>
      </c>
    </row>
    <row r="3038" spans="1:11" hidden="1" x14ac:dyDescent="0.25">
      <c r="A3038" t="s">
        <v>12</v>
      </c>
      <c r="B3038" t="s">
        <v>14</v>
      </c>
      <c r="C3038" t="s">
        <v>15</v>
      </c>
      <c r="D3038" t="s">
        <v>17</v>
      </c>
      <c r="E3038">
        <v>25</v>
      </c>
      <c r="F3038">
        <v>6</v>
      </c>
      <c r="G3038" t="s">
        <v>21</v>
      </c>
      <c r="H3038">
        <v>0.12699425008098469</v>
      </c>
      <c r="I3038">
        <v>6.8027210884353678E-2</v>
      </c>
      <c r="J3038">
        <v>8.2331783862396063E-2</v>
      </c>
      <c r="K3038">
        <f>ABS(2 -H3038-I3038)*J3038</f>
        <v>0.1486071029520652</v>
      </c>
    </row>
    <row r="3039" spans="1:11" hidden="1" x14ac:dyDescent="0.25">
      <c r="A3039" t="s">
        <v>11</v>
      </c>
      <c r="B3039" t="s">
        <v>13</v>
      </c>
      <c r="C3039" t="s">
        <v>15</v>
      </c>
      <c r="E3039">
        <v>10</v>
      </c>
      <c r="F3039">
        <v>10</v>
      </c>
      <c r="G3039" t="s">
        <v>18</v>
      </c>
      <c r="H3039">
        <v>0.18178652413346291</v>
      </c>
      <c r="I3039">
        <v>5.765306122448971E-2</v>
      </c>
      <c r="J3039">
        <v>8.4336783112214306E-2</v>
      </c>
      <c r="K3039">
        <f>ABS(2 -H3039-I3039)*J3039</f>
        <v>0.14848000184561644</v>
      </c>
    </row>
    <row r="3040" spans="1:11" hidden="1" x14ac:dyDescent="0.25">
      <c r="A3040" t="s">
        <v>12</v>
      </c>
      <c r="B3040" t="s">
        <v>14</v>
      </c>
      <c r="C3040" t="s">
        <v>13</v>
      </c>
      <c r="E3040">
        <v>25</v>
      </c>
      <c r="F3040">
        <v>4</v>
      </c>
      <c r="G3040" t="s">
        <v>22</v>
      </c>
      <c r="H3040">
        <v>9.7517816650469671E-2</v>
      </c>
      <c r="I3040">
        <v>8.0357142857142863E-2</v>
      </c>
      <c r="J3040">
        <v>8.1399935098914689E-2</v>
      </c>
      <c r="K3040">
        <f>ABS(2 -H3040-I3040)*J3040</f>
        <v>0.14832086003818765</v>
      </c>
    </row>
    <row r="3041" spans="1:11" hidden="1" x14ac:dyDescent="0.25">
      <c r="A3041" t="s">
        <v>11</v>
      </c>
      <c r="B3041" t="s">
        <v>14</v>
      </c>
      <c r="C3041" t="s">
        <v>16</v>
      </c>
      <c r="D3041" t="s">
        <v>17</v>
      </c>
      <c r="E3041">
        <v>10</v>
      </c>
      <c r="F3041">
        <v>2</v>
      </c>
      <c r="G3041" t="s">
        <v>22</v>
      </c>
      <c r="H3041">
        <v>7.258260447035958E-2</v>
      </c>
      <c r="I3041">
        <v>0.1071428571428571</v>
      </c>
      <c r="J3041">
        <v>8.1466634272756744E-2</v>
      </c>
      <c r="K3041">
        <f>ABS(2 -H3041-I3041)*J3041</f>
        <v>0.14829164009476717</v>
      </c>
    </row>
    <row r="3042" spans="1:11" hidden="1" x14ac:dyDescent="0.25">
      <c r="A3042" t="s">
        <v>12</v>
      </c>
      <c r="B3042" t="s">
        <v>14</v>
      </c>
      <c r="C3042" t="s">
        <v>15</v>
      </c>
      <c r="D3042" t="s">
        <v>17</v>
      </c>
      <c r="E3042">
        <v>25</v>
      </c>
      <c r="F3042">
        <v>5</v>
      </c>
      <c r="G3042" t="s">
        <v>22</v>
      </c>
      <c r="H3042">
        <v>0.11112325882734039</v>
      </c>
      <c r="I3042">
        <v>7.1428571428571369E-2</v>
      </c>
      <c r="J3042">
        <v>8.1586713939655081E-2</v>
      </c>
      <c r="K3042">
        <f>ABS(2 -H3042-I3042)*J3042</f>
        <v>0.14827962392506061</v>
      </c>
    </row>
    <row r="3043" spans="1:11" hidden="1" x14ac:dyDescent="0.25">
      <c r="A3043" t="s">
        <v>11</v>
      </c>
      <c r="B3043" t="s">
        <v>14</v>
      </c>
      <c r="C3043" t="s">
        <v>13</v>
      </c>
      <c r="E3043">
        <v>10</v>
      </c>
      <c r="F3043">
        <v>3</v>
      </c>
      <c r="G3043" t="s">
        <v>20</v>
      </c>
      <c r="H3043">
        <v>8.9354551344347236E-2</v>
      </c>
      <c r="I3043">
        <v>8.6734693877551033E-2</v>
      </c>
      <c r="J3043">
        <v>8.1220366934652677E-2</v>
      </c>
      <c r="K3043">
        <f>ABS(2 -H3043-I3043)*J3043</f>
        <v>0.14813870075913674</v>
      </c>
    </row>
    <row r="3044" spans="1:11" hidden="1" x14ac:dyDescent="0.25">
      <c r="A3044" t="s">
        <v>12</v>
      </c>
      <c r="B3044" t="s">
        <v>13</v>
      </c>
      <c r="C3044" t="s">
        <v>13</v>
      </c>
      <c r="E3044">
        <v>10</v>
      </c>
      <c r="F3044">
        <v>3</v>
      </c>
      <c r="G3044" t="s">
        <v>22</v>
      </c>
      <c r="H3044">
        <v>7.8620019436345945E-2</v>
      </c>
      <c r="I3044">
        <v>9.3537414965986387E-2</v>
      </c>
      <c r="J3044">
        <v>8.1042936655181572E-2</v>
      </c>
      <c r="K3044">
        <f>ABS(2 -H3044-I3044)*J3044</f>
        <v>0.14813372925937635</v>
      </c>
    </row>
    <row r="3045" spans="1:11" hidden="1" x14ac:dyDescent="0.25">
      <c r="A3045" t="s">
        <v>12</v>
      </c>
      <c r="B3045" t="s">
        <v>14</v>
      </c>
      <c r="C3045" t="s">
        <v>13</v>
      </c>
      <c r="D3045" t="s">
        <v>17</v>
      </c>
      <c r="E3045">
        <v>10</v>
      </c>
      <c r="F3045">
        <v>7</v>
      </c>
      <c r="G3045" t="s">
        <v>22</v>
      </c>
      <c r="H3045">
        <v>0.12773121153223191</v>
      </c>
      <c r="I3045">
        <v>6.6326530612244902E-2</v>
      </c>
      <c r="J3045">
        <v>8.2024077310612925E-2</v>
      </c>
      <c r="K3045">
        <f>ABS(2 -H3045-I3045)*J3045</f>
        <v>0.14813074737684429</v>
      </c>
    </row>
    <row r="3046" spans="1:11" hidden="1" x14ac:dyDescent="0.25">
      <c r="A3046" t="s">
        <v>11</v>
      </c>
      <c r="B3046" t="s">
        <v>14</v>
      </c>
      <c r="C3046" t="s">
        <v>13</v>
      </c>
      <c r="D3046" t="s">
        <v>17</v>
      </c>
      <c r="E3046">
        <v>10</v>
      </c>
      <c r="F3046">
        <v>7</v>
      </c>
      <c r="G3046" t="s">
        <v>22</v>
      </c>
      <c r="H3046">
        <v>0.1254514901198574</v>
      </c>
      <c r="I3046">
        <v>6.4868804664723043E-2</v>
      </c>
      <c r="J3046">
        <v>8.1849655446594186E-2</v>
      </c>
      <c r="K3046">
        <f>ABS(2 -H3046-I3046)*J3046</f>
        <v>0.14812166034057622</v>
      </c>
    </row>
    <row r="3047" spans="1:11" hidden="1" x14ac:dyDescent="0.25">
      <c r="A3047" t="s">
        <v>12</v>
      </c>
      <c r="B3047" t="s">
        <v>13</v>
      </c>
      <c r="C3047" t="s">
        <v>16</v>
      </c>
      <c r="D3047" t="s">
        <v>17</v>
      </c>
      <c r="E3047">
        <v>10</v>
      </c>
      <c r="F3047">
        <v>6</v>
      </c>
      <c r="G3047" t="s">
        <v>19</v>
      </c>
      <c r="H3047">
        <v>0.12584224165856819</v>
      </c>
      <c r="I3047">
        <v>6.7176870748299242E-2</v>
      </c>
      <c r="J3047">
        <v>8.1962963340514311E-2</v>
      </c>
      <c r="K3047">
        <f>ABS(2 -H3047-I3047)*J3047</f>
        <v>0.14810550824680593</v>
      </c>
    </row>
    <row r="3048" spans="1:11" hidden="1" x14ac:dyDescent="0.25">
      <c r="A3048" t="s">
        <v>12</v>
      </c>
      <c r="B3048" t="s">
        <v>13</v>
      </c>
      <c r="C3048" t="s">
        <v>16</v>
      </c>
      <c r="D3048" t="s">
        <v>17</v>
      </c>
      <c r="E3048">
        <v>10</v>
      </c>
      <c r="F3048">
        <v>6</v>
      </c>
      <c r="G3048" t="s">
        <v>21</v>
      </c>
      <c r="H3048">
        <v>0.12584224165856819</v>
      </c>
      <c r="I3048">
        <v>6.7176870748299242E-2</v>
      </c>
      <c r="J3048">
        <v>8.1962963340514311E-2</v>
      </c>
      <c r="K3048">
        <f>ABS(2 -H3048-I3048)*J3048</f>
        <v>0.14810550824680593</v>
      </c>
    </row>
    <row r="3049" spans="1:11" hidden="1" x14ac:dyDescent="0.25">
      <c r="A3049" t="s">
        <v>11</v>
      </c>
      <c r="B3049" t="s">
        <v>13</v>
      </c>
      <c r="C3049" t="s">
        <v>16</v>
      </c>
      <c r="E3049">
        <v>5</v>
      </c>
      <c r="F3049">
        <v>1</v>
      </c>
      <c r="G3049" t="s">
        <v>22</v>
      </c>
      <c r="H3049">
        <v>5.9098639455782323E-2</v>
      </c>
      <c r="I3049">
        <v>0.1785714285714286</v>
      </c>
      <c r="J3049">
        <v>8.402170391966314E-2</v>
      </c>
      <c r="K3049">
        <f>ABS(2 -H3049-I3049)*J3049</f>
        <v>0.14807396375297777</v>
      </c>
    </row>
    <row r="3050" spans="1:11" hidden="1" x14ac:dyDescent="0.25">
      <c r="A3050" t="s">
        <v>11</v>
      </c>
      <c r="B3050" t="s">
        <v>14</v>
      </c>
      <c r="C3050" t="s">
        <v>15</v>
      </c>
      <c r="D3050" t="s">
        <v>17</v>
      </c>
      <c r="E3050">
        <v>25</v>
      </c>
      <c r="F3050">
        <v>9</v>
      </c>
      <c r="G3050" t="s">
        <v>18</v>
      </c>
      <c r="H3050">
        <v>0.1687196307094265</v>
      </c>
      <c r="I3050">
        <v>5.8956916099773139E-2</v>
      </c>
      <c r="J3050">
        <v>8.3505125326854016E-2</v>
      </c>
      <c r="K3050">
        <f>ABS(2 -H3050-I3050)*J3050</f>
        <v>0.14799809207842046</v>
      </c>
    </row>
    <row r="3051" spans="1:11" hidden="1" x14ac:dyDescent="0.25">
      <c r="A3051" t="s">
        <v>12</v>
      </c>
      <c r="B3051" t="s">
        <v>13</v>
      </c>
      <c r="C3051" t="s">
        <v>16</v>
      </c>
      <c r="D3051" t="s">
        <v>17</v>
      </c>
      <c r="E3051">
        <v>10</v>
      </c>
      <c r="F3051">
        <v>7</v>
      </c>
      <c r="G3051" t="s">
        <v>19</v>
      </c>
      <c r="H3051">
        <v>0.1372853903466148</v>
      </c>
      <c r="I3051">
        <v>6.4139941690962085E-2</v>
      </c>
      <c r="J3051">
        <v>8.2200583144381653E-2</v>
      </c>
      <c r="K3051">
        <f>ABS(2 -H3051-I3051)*J3051</f>
        <v>0.14784388653522379</v>
      </c>
    </row>
    <row r="3052" spans="1:11" hidden="1" x14ac:dyDescent="0.25">
      <c r="A3052" t="s">
        <v>12</v>
      </c>
      <c r="B3052" t="s">
        <v>13</v>
      </c>
      <c r="C3052" t="s">
        <v>16</v>
      </c>
      <c r="D3052" t="s">
        <v>17</v>
      </c>
      <c r="E3052">
        <v>10</v>
      </c>
      <c r="F3052">
        <v>7</v>
      </c>
      <c r="G3052" t="s">
        <v>21</v>
      </c>
      <c r="H3052">
        <v>0.1372853903466148</v>
      </c>
      <c r="I3052">
        <v>6.4139941690962085E-2</v>
      </c>
      <c r="J3052">
        <v>8.2200583144381653E-2</v>
      </c>
      <c r="K3052">
        <f>ABS(2 -H3052-I3052)*J3052</f>
        <v>0.14784388653522379</v>
      </c>
    </row>
    <row r="3053" spans="1:11" hidden="1" x14ac:dyDescent="0.25">
      <c r="A3053" t="s">
        <v>12</v>
      </c>
      <c r="B3053" t="s">
        <v>13</v>
      </c>
      <c r="C3053" t="s">
        <v>13</v>
      </c>
      <c r="D3053" t="s">
        <v>17</v>
      </c>
      <c r="E3053">
        <v>5</v>
      </c>
      <c r="F3053">
        <v>10</v>
      </c>
      <c r="G3053" t="s">
        <v>22</v>
      </c>
      <c r="H3053">
        <v>0.17689504373177839</v>
      </c>
      <c r="I3053">
        <v>5.8673469387754987E-2</v>
      </c>
      <c r="J3053">
        <v>8.3743158435535342E-2</v>
      </c>
      <c r="K3053">
        <f>ABS(2 -H3053-I3053)*J3053</f>
        <v>0.1477590655544781</v>
      </c>
    </row>
    <row r="3054" spans="1:11" hidden="1" x14ac:dyDescent="0.25">
      <c r="A3054" t="s">
        <v>12</v>
      </c>
      <c r="B3054" t="s">
        <v>14</v>
      </c>
      <c r="C3054" t="s">
        <v>13</v>
      </c>
      <c r="E3054">
        <v>25</v>
      </c>
      <c r="F3054">
        <v>5</v>
      </c>
      <c r="G3054" t="s">
        <v>22</v>
      </c>
      <c r="H3054">
        <v>0.1083373825720764</v>
      </c>
      <c r="I3054">
        <v>7.3469387755101964E-2</v>
      </c>
      <c r="J3054">
        <v>8.1244822271232822E-2</v>
      </c>
      <c r="K3054">
        <f>ABS(2 -H3054-I3054)*J3054</f>
        <v>0.14771878579952719</v>
      </c>
    </row>
    <row r="3055" spans="1:11" hidden="1" x14ac:dyDescent="0.25">
      <c r="A3055" t="s">
        <v>11</v>
      </c>
      <c r="B3055" t="s">
        <v>14</v>
      </c>
      <c r="C3055" t="s">
        <v>16</v>
      </c>
      <c r="E3055">
        <v>25</v>
      </c>
      <c r="F3055">
        <v>9</v>
      </c>
      <c r="G3055" t="s">
        <v>22</v>
      </c>
      <c r="H3055">
        <v>0.165198817622287</v>
      </c>
      <c r="I3055">
        <v>5.9523809523809423E-2</v>
      </c>
      <c r="J3055">
        <v>8.3140329891530307E-2</v>
      </c>
      <c r="K3055">
        <f>ABS(2 -H3055-I3055)*J3055</f>
        <v>0.14759714642804281</v>
      </c>
    </row>
    <row r="3056" spans="1:11" hidden="1" x14ac:dyDescent="0.25">
      <c r="A3056" t="s">
        <v>11</v>
      </c>
      <c r="B3056" t="s">
        <v>14</v>
      </c>
      <c r="C3056" t="s">
        <v>16</v>
      </c>
      <c r="E3056">
        <v>25</v>
      </c>
      <c r="F3056">
        <v>10</v>
      </c>
      <c r="G3056" t="s">
        <v>18</v>
      </c>
      <c r="H3056">
        <v>0.184627065111759</v>
      </c>
      <c r="I3056">
        <v>5.8163265306122348E-2</v>
      </c>
      <c r="J3056">
        <v>8.3984721094564993E-2</v>
      </c>
      <c r="K3056">
        <f>ABS(2 -H3056-I3056)*J3056</f>
        <v>0.14757876400452694</v>
      </c>
    </row>
    <row r="3057" spans="1:11" x14ac:dyDescent="0.25">
      <c r="A3057" t="s">
        <v>10</v>
      </c>
      <c r="B3057" t="s">
        <v>14</v>
      </c>
      <c r="C3057" t="s">
        <v>15</v>
      </c>
      <c r="E3057">
        <v>5</v>
      </c>
      <c r="F3057">
        <v>1</v>
      </c>
      <c r="G3057" t="s">
        <v>22</v>
      </c>
      <c r="H3057">
        <v>6.8027210884353748E-2</v>
      </c>
      <c r="I3057">
        <v>0.1173469387755102</v>
      </c>
      <c r="J3057">
        <v>8.1219630709426616E-2</v>
      </c>
      <c r="K3057">
        <f>ABS(2 -H3057-I3057)*J3057</f>
        <v>0.1473832414404051</v>
      </c>
    </row>
    <row r="3058" spans="1:11" hidden="1" x14ac:dyDescent="0.25">
      <c r="A3058" t="s">
        <v>11</v>
      </c>
      <c r="B3058" t="s">
        <v>14</v>
      </c>
      <c r="C3058" t="s">
        <v>13</v>
      </c>
      <c r="E3058">
        <v>25</v>
      </c>
      <c r="F3058">
        <v>3</v>
      </c>
      <c r="G3058" t="s">
        <v>20</v>
      </c>
      <c r="H3058">
        <v>8.793731778425655E-2</v>
      </c>
      <c r="I3058">
        <v>8.5034013605442202E-2</v>
      </c>
      <c r="J3058">
        <v>8.0628441852931679E-2</v>
      </c>
      <c r="K3058">
        <f>ABS(2 -H3058-I3058)*J3058</f>
        <v>0.14731047477068485</v>
      </c>
    </row>
    <row r="3059" spans="1:11" hidden="1" x14ac:dyDescent="0.25">
      <c r="A3059" t="s">
        <v>12</v>
      </c>
      <c r="B3059" t="s">
        <v>13</v>
      </c>
      <c r="C3059" t="s">
        <v>15</v>
      </c>
      <c r="E3059">
        <v>25</v>
      </c>
      <c r="F3059">
        <v>9</v>
      </c>
      <c r="G3059" t="s">
        <v>19</v>
      </c>
      <c r="H3059">
        <v>0.16585479429867181</v>
      </c>
      <c r="I3059">
        <v>6.0090702947845687E-2</v>
      </c>
      <c r="J3059">
        <v>8.303437381752915E-2</v>
      </c>
      <c r="K3059">
        <f>ABS(2 -H3059-I3059)*J3059</f>
        <v>0.14730750475430346</v>
      </c>
    </row>
    <row r="3060" spans="1:11" hidden="1" x14ac:dyDescent="0.25">
      <c r="A3060" t="s">
        <v>12</v>
      </c>
      <c r="B3060" t="s">
        <v>13</v>
      </c>
      <c r="C3060" t="s">
        <v>15</v>
      </c>
      <c r="E3060">
        <v>25</v>
      </c>
      <c r="F3060">
        <v>9</v>
      </c>
      <c r="G3060" t="s">
        <v>21</v>
      </c>
      <c r="H3060">
        <v>0.16585479429867181</v>
      </c>
      <c r="I3060">
        <v>6.0090702947845687E-2</v>
      </c>
      <c r="J3060">
        <v>8.303437381752915E-2</v>
      </c>
      <c r="K3060">
        <f>ABS(2 -H3060-I3060)*J3060</f>
        <v>0.14730750475430346</v>
      </c>
    </row>
    <row r="3061" spans="1:11" hidden="1" x14ac:dyDescent="0.25">
      <c r="A3061" t="s">
        <v>12</v>
      </c>
      <c r="B3061" t="s">
        <v>13</v>
      </c>
      <c r="C3061" t="s">
        <v>15</v>
      </c>
      <c r="D3061" t="s">
        <v>17</v>
      </c>
      <c r="E3061">
        <v>25</v>
      </c>
      <c r="F3061">
        <v>3</v>
      </c>
      <c r="G3061" t="s">
        <v>20</v>
      </c>
      <c r="H3061">
        <v>8.0679057337220597E-2</v>
      </c>
      <c r="I3061">
        <v>9.3537414965986401E-2</v>
      </c>
      <c r="J3061">
        <v>8.0664743419845475E-2</v>
      </c>
      <c r="K3061">
        <f>ABS(2 -H3061-I3061)*J3061</f>
        <v>0.14727635980184214</v>
      </c>
    </row>
    <row r="3062" spans="1:11" hidden="1" x14ac:dyDescent="0.25">
      <c r="A3062" t="s">
        <v>11</v>
      </c>
      <c r="B3062" t="s">
        <v>13</v>
      </c>
      <c r="C3062" t="s">
        <v>15</v>
      </c>
      <c r="E3062">
        <v>5</v>
      </c>
      <c r="F3062">
        <v>1</v>
      </c>
      <c r="G3062" t="s">
        <v>22</v>
      </c>
      <c r="H3062">
        <v>5.8863783608681573E-2</v>
      </c>
      <c r="I3062">
        <v>0.16326530612244899</v>
      </c>
      <c r="J3062">
        <v>8.2835276967930041E-2</v>
      </c>
      <c r="K3062">
        <f>ABS(2 -H3062-I3062)*J3062</f>
        <v>0.1472704292653477</v>
      </c>
    </row>
    <row r="3063" spans="1:11" hidden="1" x14ac:dyDescent="0.25">
      <c r="A3063" t="s">
        <v>12</v>
      </c>
      <c r="B3063" t="s">
        <v>13</v>
      </c>
      <c r="C3063" t="s">
        <v>13</v>
      </c>
      <c r="E3063">
        <v>25</v>
      </c>
      <c r="F3063">
        <v>9</v>
      </c>
      <c r="G3063" t="s">
        <v>22</v>
      </c>
      <c r="H3063">
        <v>0.1742245707806932</v>
      </c>
      <c r="I3063">
        <v>6.0090702947845701E-2</v>
      </c>
      <c r="J3063">
        <v>8.3337995318708613E-2</v>
      </c>
      <c r="K3063">
        <f>ABS(2 -H3063-I3063)*J3063</f>
        <v>0.14714862545232635</v>
      </c>
    </row>
    <row r="3064" spans="1:11" hidden="1" x14ac:dyDescent="0.25">
      <c r="A3064" t="s">
        <v>12</v>
      </c>
      <c r="B3064" t="s">
        <v>14</v>
      </c>
      <c r="C3064" t="s">
        <v>13</v>
      </c>
      <c r="D3064" t="s">
        <v>17</v>
      </c>
      <c r="E3064">
        <v>10</v>
      </c>
      <c r="F3064">
        <v>3</v>
      </c>
      <c r="G3064" t="s">
        <v>22</v>
      </c>
      <c r="H3064">
        <v>7.7243278263686391E-2</v>
      </c>
      <c r="I3064">
        <v>9.8639455782312896E-2</v>
      </c>
      <c r="J3064">
        <v>8.0640816099999776E-2</v>
      </c>
      <c r="K3064">
        <f>ABS(2 -H3064-I3064)*J3064</f>
        <v>0.14709830498863094</v>
      </c>
    </row>
    <row r="3065" spans="1:11" hidden="1" x14ac:dyDescent="0.25">
      <c r="A3065" t="s">
        <v>12</v>
      </c>
      <c r="B3065" t="s">
        <v>14</v>
      </c>
      <c r="C3065" t="s">
        <v>13</v>
      </c>
      <c r="D3065" t="s">
        <v>17</v>
      </c>
      <c r="E3065">
        <v>10</v>
      </c>
      <c r="F3065">
        <v>8</v>
      </c>
      <c r="G3065" t="s">
        <v>22</v>
      </c>
      <c r="H3065">
        <v>0.1403162455458373</v>
      </c>
      <c r="I3065">
        <v>6.313775510204081E-2</v>
      </c>
      <c r="J3065">
        <v>8.1805546894082273E-2</v>
      </c>
      <c r="K3065">
        <f>ABS(2 -H3065-I3065)*J3065</f>
        <v>0.14696742799737589</v>
      </c>
    </row>
    <row r="3066" spans="1:11" hidden="1" x14ac:dyDescent="0.25">
      <c r="A3066" t="s">
        <v>12</v>
      </c>
      <c r="B3066" t="s">
        <v>13</v>
      </c>
      <c r="C3066" t="s">
        <v>15</v>
      </c>
      <c r="D3066" t="s">
        <v>17</v>
      </c>
      <c r="E3066">
        <v>25</v>
      </c>
      <c r="F3066">
        <v>4</v>
      </c>
      <c r="G3066" t="s">
        <v>20</v>
      </c>
      <c r="H3066">
        <v>9.1952137998056349E-2</v>
      </c>
      <c r="I3066">
        <v>8.0357142857142863E-2</v>
      </c>
      <c r="J3066">
        <v>8.0318491032776759E-2</v>
      </c>
      <c r="K3066">
        <f>ABS(2 -H3066-I3066)*J3066</f>
        <v>0.14679736063632098</v>
      </c>
    </row>
    <row r="3067" spans="1:11" hidden="1" x14ac:dyDescent="0.25">
      <c r="A3067" t="s">
        <v>12</v>
      </c>
      <c r="B3067" t="s">
        <v>13</v>
      </c>
      <c r="C3067" t="s">
        <v>15</v>
      </c>
      <c r="D3067" t="s">
        <v>17</v>
      </c>
      <c r="E3067">
        <v>25</v>
      </c>
      <c r="F3067">
        <v>7</v>
      </c>
      <c r="G3067" t="s">
        <v>22</v>
      </c>
      <c r="H3067">
        <v>0.13802640103660499</v>
      </c>
      <c r="I3067">
        <v>6.3411078717201141E-2</v>
      </c>
      <c r="J3067">
        <v>8.1563221359139668E-2</v>
      </c>
      <c r="K3067">
        <f>ABS(2 -H3067-I3067)*J3067</f>
        <v>0.14669655296709244</v>
      </c>
    </row>
    <row r="3068" spans="1:11" hidden="1" x14ac:dyDescent="0.25">
      <c r="A3068" t="s">
        <v>11</v>
      </c>
      <c r="B3068" t="s">
        <v>14</v>
      </c>
      <c r="C3068" t="s">
        <v>16</v>
      </c>
      <c r="D3068" t="s">
        <v>17</v>
      </c>
      <c r="E3068">
        <v>25</v>
      </c>
      <c r="F3068">
        <v>6</v>
      </c>
      <c r="G3068" t="s">
        <v>20</v>
      </c>
      <c r="H3068">
        <v>0.13156381600259151</v>
      </c>
      <c r="I3068">
        <v>6.547619047619041E-2</v>
      </c>
      <c r="J3068">
        <v>8.1328790257361644E-2</v>
      </c>
      <c r="K3068">
        <f>ABS(2 -H3068-I3068)*J3068</f>
        <v>0.14663255515550125</v>
      </c>
    </row>
    <row r="3069" spans="1:11" hidden="1" x14ac:dyDescent="0.25">
      <c r="A3069" t="s">
        <v>11</v>
      </c>
      <c r="B3069" t="s">
        <v>14</v>
      </c>
      <c r="C3069" t="s">
        <v>16</v>
      </c>
      <c r="D3069" t="s">
        <v>17</v>
      </c>
      <c r="E3069">
        <v>10</v>
      </c>
      <c r="F3069">
        <v>3</v>
      </c>
      <c r="G3069" t="s">
        <v>22</v>
      </c>
      <c r="H3069">
        <v>8.6400631681243928E-2</v>
      </c>
      <c r="I3069">
        <v>8.5034013605442202E-2</v>
      </c>
      <c r="J3069">
        <v>8.0095046676679368E-2</v>
      </c>
      <c r="K3069">
        <f>ABS(2 -H3069-I3069)*J3069</f>
        <v>0.14645902743712164</v>
      </c>
    </row>
    <row r="3070" spans="1:11" hidden="1" x14ac:dyDescent="0.25">
      <c r="A3070" t="s">
        <v>11</v>
      </c>
      <c r="B3070" t="s">
        <v>14</v>
      </c>
      <c r="C3070" t="s">
        <v>16</v>
      </c>
      <c r="D3070" t="s">
        <v>17</v>
      </c>
      <c r="E3070">
        <v>5</v>
      </c>
      <c r="F3070">
        <v>4</v>
      </c>
      <c r="G3070" t="s">
        <v>20</v>
      </c>
      <c r="H3070">
        <v>0.10495626822157431</v>
      </c>
      <c r="I3070">
        <v>7.3979591836734693E-2</v>
      </c>
      <c r="J3070">
        <v>8.0382910740053617E-2</v>
      </c>
      <c r="K3070">
        <f>ABS(2 -H3070-I3070)*J3070</f>
        <v>0.14638243621284544</v>
      </c>
    </row>
    <row r="3071" spans="1:11" hidden="1" x14ac:dyDescent="0.25">
      <c r="A3071" t="s">
        <v>11</v>
      </c>
      <c r="B3071" t="s">
        <v>14</v>
      </c>
      <c r="C3071" t="s">
        <v>16</v>
      </c>
      <c r="E3071">
        <v>25</v>
      </c>
      <c r="F3071">
        <v>10</v>
      </c>
      <c r="G3071" t="s">
        <v>22</v>
      </c>
      <c r="H3071">
        <v>0.17599813735017811</v>
      </c>
      <c r="I3071">
        <v>5.7653061224489717E-2</v>
      </c>
      <c r="J3071">
        <v>8.2835898875735781E-2</v>
      </c>
      <c r="K3071">
        <f>ABS(2 -H3071-I3071)*J3071</f>
        <v>0.14631709069414592</v>
      </c>
    </row>
    <row r="3072" spans="1:11" hidden="1" x14ac:dyDescent="0.25">
      <c r="A3072" t="s">
        <v>12</v>
      </c>
      <c r="B3072" t="s">
        <v>13</v>
      </c>
      <c r="C3072" t="s">
        <v>13</v>
      </c>
      <c r="E3072">
        <v>5</v>
      </c>
      <c r="F3072">
        <v>6</v>
      </c>
      <c r="G3072" t="s">
        <v>19</v>
      </c>
      <c r="H3072">
        <v>0.12870505344995131</v>
      </c>
      <c r="I3072">
        <v>6.4625850340136001E-2</v>
      </c>
      <c r="J3072">
        <v>8.0982495395760634E-2</v>
      </c>
      <c r="K3072">
        <f>ABS(2 -H3072-I3072)*J3072</f>
        <v>0.14630857176548229</v>
      </c>
    </row>
    <row r="3073" spans="1:11" hidden="1" x14ac:dyDescent="0.25">
      <c r="A3073" t="s">
        <v>12</v>
      </c>
      <c r="B3073" t="s">
        <v>13</v>
      </c>
      <c r="C3073" t="s">
        <v>13</v>
      </c>
      <c r="E3073">
        <v>5</v>
      </c>
      <c r="F3073">
        <v>6</v>
      </c>
      <c r="G3073" t="s">
        <v>21</v>
      </c>
      <c r="H3073">
        <v>0.12870505344995131</v>
      </c>
      <c r="I3073">
        <v>6.4625850340136001E-2</v>
      </c>
      <c r="J3073">
        <v>8.0982495395760634E-2</v>
      </c>
      <c r="K3073">
        <f>ABS(2 -H3073-I3073)*J3073</f>
        <v>0.14630857176548229</v>
      </c>
    </row>
    <row r="3074" spans="1:11" hidden="1" x14ac:dyDescent="0.25">
      <c r="A3074" t="s">
        <v>12</v>
      </c>
      <c r="B3074" t="s">
        <v>13</v>
      </c>
      <c r="C3074" t="s">
        <v>16</v>
      </c>
      <c r="E3074">
        <v>25</v>
      </c>
      <c r="F3074">
        <v>7</v>
      </c>
      <c r="G3074" t="s">
        <v>19</v>
      </c>
      <c r="H3074">
        <v>0.127854713313897</v>
      </c>
      <c r="I3074">
        <v>6.4139941690962085E-2</v>
      </c>
      <c r="J3074">
        <v>8.0901014032687665E-2</v>
      </c>
      <c r="K3074">
        <f>ABS(2 -H3074-I3074)*J3074</f>
        <v>0.1462694657866262</v>
      </c>
    </row>
    <row r="3075" spans="1:11" hidden="1" x14ac:dyDescent="0.25">
      <c r="A3075" t="s">
        <v>12</v>
      </c>
      <c r="B3075" t="s">
        <v>13</v>
      </c>
      <c r="C3075" t="s">
        <v>16</v>
      </c>
      <c r="E3075">
        <v>25</v>
      </c>
      <c r="F3075">
        <v>7</v>
      </c>
      <c r="G3075" t="s">
        <v>21</v>
      </c>
      <c r="H3075">
        <v>0.127854713313897</v>
      </c>
      <c r="I3075">
        <v>6.4139941690962085E-2</v>
      </c>
      <c r="J3075">
        <v>8.0901014032687665E-2</v>
      </c>
      <c r="K3075">
        <f>ABS(2 -H3075-I3075)*J3075</f>
        <v>0.1462694657866262</v>
      </c>
    </row>
    <row r="3076" spans="1:11" hidden="1" x14ac:dyDescent="0.25">
      <c r="A3076" t="s">
        <v>12</v>
      </c>
      <c r="B3076" t="s">
        <v>14</v>
      </c>
      <c r="C3076" t="s">
        <v>13</v>
      </c>
      <c r="D3076" t="s">
        <v>17</v>
      </c>
      <c r="E3076">
        <v>5</v>
      </c>
      <c r="F3076">
        <v>8</v>
      </c>
      <c r="G3076" t="s">
        <v>19</v>
      </c>
      <c r="H3076">
        <v>0.13339407191447999</v>
      </c>
      <c r="I3076">
        <v>6.313775510204081E-2</v>
      </c>
      <c r="J3076">
        <v>8.1065531440681432E-2</v>
      </c>
      <c r="K3076">
        <f>ABS(2 -H3076-I3076)*J3076</f>
        <v>0.14619910587926052</v>
      </c>
    </row>
    <row r="3077" spans="1:11" hidden="1" x14ac:dyDescent="0.25">
      <c r="A3077" t="s">
        <v>12</v>
      </c>
      <c r="B3077" t="s">
        <v>14</v>
      </c>
      <c r="C3077" t="s">
        <v>13</v>
      </c>
      <c r="D3077" t="s">
        <v>17</v>
      </c>
      <c r="E3077">
        <v>5</v>
      </c>
      <c r="F3077">
        <v>8</v>
      </c>
      <c r="G3077" t="s">
        <v>21</v>
      </c>
      <c r="H3077">
        <v>0.13339407191447999</v>
      </c>
      <c r="I3077">
        <v>6.313775510204081E-2</v>
      </c>
      <c r="J3077">
        <v>8.1065531440681432E-2</v>
      </c>
      <c r="K3077">
        <f>ABS(2 -H3077-I3077)*J3077</f>
        <v>0.14619910587926052</v>
      </c>
    </row>
    <row r="3078" spans="1:11" hidden="1" x14ac:dyDescent="0.25">
      <c r="A3078" t="s">
        <v>11</v>
      </c>
      <c r="B3078" t="s">
        <v>13</v>
      </c>
      <c r="C3078" t="s">
        <v>13</v>
      </c>
      <c r="D3078" t="s">
        <v>17</v>
      </c>
      <c r="E3078">
        <v>5</v>
      </c>
      <c r="F3078">
        <v>1</v>
      </c>
      <c r="G3078" t="s">
        <v>22</v>
      </c>
      <c r="H3078">
        <v>5.7375688370586327E-2</v>
      </c>
      <c r="I3078">
        <v>0.1785714285714286</v>
      </c>
      <c r="J3078">
        <v>8.2875769355361215E-2</v>
      </c>
      <c r="K3078">
        <f>ABS(2 -H3078-I3078)*J3078</f>
        <v>0.14619723986697356</v>
      </c>
    </row>
    <row r="3079" spans="1:11" hidden="1" x14ac:dyDescent="0.25">
      <c r="A3079" t="s">
        <v>11</v>
      </c>
      <c r="B3079" t="s">
        <v>13</v>
      </c>
      <c r="C3079" t="s">
        <v>13</v>
      </c>
      <c r="D3079" t="s">
        <v>17</v>
      </c>
      <c r="E3079">
        <v>5</v>
      </c>
      <c r="F3079">
        <v>8</v>
      </c>
      <c r="G3079" t="s">
        <v>18</v>
      </c>
      <c r="H3079">
        <v>0.13642087787495949</v>
      </c>
      <c r="I3079">
        <v>6.0586734693877549E-2</v>
      </c>
      <c r="J3079">
        <v>8.1037589028285284E-2</v>
      </c>
      <c r="K3079">
        <f>ABS(2 -H3079-I3079)*J3079</f>
        <v>0.14611015611377348</v>
      </c>
    </row>
    <row r="3080" spans="1:11" hidden="1" x14ac:dyDescent="0.25">
      <c r="A3080" t="s">
        <v>11</v>
      </c>
      <c r="B3080" t="s">
        <v>14</v>
      </c>
      <c r="C3080" t="s">
        <v>15</v>
      </c>
      <c r="D3080" t="s">
        <v>17</v>
      </c>
      <c r="E3080">
        <v>10</v>
      </c>
      <c r="F3080">
        <v>8</v>
      </c>
      <c r="G3080" t="s">
        <v>22</v>
      </c>
      <c r="H3080">
        <v>0.14829729510851949</v>
      </c>
      <c r="I3080">
        <v>6.0586734693877549E-2</v>
      </c>
      <c r="J3080">
        <v>8.1569218596529505E-2</v>
      </c>
      <c r="K3080">
        <f>ABS(2 -H3080-I3080)*J3080</f>
        <v>0.14609993010478331</v>
      </c>
    </row>
    <row r="3081" spans="1:11" hidden="1" x14ac:dyDescent="0.25">
      <c r="A3081" t="s">
        <v>12</v>
      </c>
      <c r="B3081" t="s">
        <v>14</v>
      </c>
      <c r="C3081" t="s">
        <v>13</v>
      </c>
      <c r="E3081">
        <v>10</v>
      </c>
      <c r="F3081">
        <v>5</v>
      </c>
      <c r="G3081" t="s">
        <v>22</v>
      </c>
      <c r="H3081">
        <v>0.1037252996436669</v>
      </c>
      <c r="I3081">
        <v>7.2448979591836674E-2</v>
      </c>
      <c r="J3081">
        <v>8.0091298923831891E-2</v>
      </c>
      <c r="K3081">
        <f>ABS(2 -H3081-I3081)*J3081</f>
        <v>0.14607257098672244</v>
      </c>
    </row>
    <row r="3082" spans="1:11" hidden="1" x14ac:dyDescent="0.25">
      <c r="A3082" t="s">
        <v>12</v>
      </c>
      <c r="B3082" t="s">
        <v>13</v>
      </c>
      <c r="C3082" t="s">
        <v>15</v>
      </c>
      <c r="E3082">
        <v>25</v>
      </c>
      <c r="F3082">
        <v>8</v>
      </c>
      <c r="G3082" t="s">
        <v>22</v>
      </c>
      <c r="H3082">
        <v>0.15658608681567859</v>
      </c>
      <c r="I3082">
        <v>6.0586734693877549E-2</v>
      </c>
      <c r="J3082">
        <v>8.1855535254394735E-2</v>
      </c>
      <c r="K3082">
        <f>ABS(2 -H3082-I3082)*J3082</f>
        <v>0.14593427296141762</v>
      </c>
    </row>
    <row r="3083" spans="1:11" hidden="1" x14ac:dyDescent="0.25">
      <c r="A3083" t="s">
        <v>11</v>
      </c>
      <c r="B3083" t="s">
        <v>14</v>
      </c>
      <c r="C3083" t="s">
        <v>13</v>
      </c>
      <c r="D3083" t="s">
        <v>17</v>
      </c>
      <c r="E3083">
        <v>25</v>
      </c>
      <c r="F3083">
        <v>4</v>
      </c>
      <c r="G3083" t="s">
        <v>18</v>
      </c>
      <c r="H3083">
        <v>9.6137026239067072E-2</v>
      </c>
      <c r="I3083">
        <v>7.5255102040816327E-2</v>
      </c>
      <c r="J3083">
        <v>7.9766322113260929E-2</v>
      </c>
      <c r="K3083">
        <f>ABS(2 -H3083-I3083)*J3083</f>
        <v>0.14586132451447134</v>
      </c>
    </row>
    <row r="3084" spans="1:11" hidden="1" x14ac:dyDescent="0.25">
      <c r="A3084" t="s">
        <v>11</v>
      </c>
      <c r="B3084" t="s">
        <v>14</v>
      </c>
      <c r="C3084" t="s">
        <v>15</v>
      </c>
      <c r="D3084" t="s">
        <v>17</v>
      </c>
      <c r="E3084">
        <v>25</v>
      </c>
      <c r="F3084">
        <v>4</v>
      </c>
      <c r="G3084" t="s">
        <v>18</v>
      </c>
      <c r="H3084">
        <v>9.8985665694849359E-2</v>
      </c>
      <c r="I3084">
        <v>7.5255102040816327E-2</v>
      </c>
      <c r="J3084">
        <v>7.9863503843095721E-2</v>
      </c>
      <c r="K3084">
        <f>ABS(2 -H3084-I3084)*J3084</f>
        <v>0.14581152946251016</v>
      </c>
    </row>
    <row r="3085" spans="1:11" hidden="1" x14ac:dyDescent="0.25">
      <c r="A3085" t="s">
        <v>11</v>
      </c>
      <c r="B3085" t="s">
        <v>14</v>
      </c>
      <c r="C3085" t="s">
        <v>15</v>
      </c>
      <c r="E3085">
        <v>25</v>
      </c>
      <c r="F3085">
        <v>5</v>
      </c>
      <c r="G3085" t="s">
        <v>19</v>
      </c>
      <c r="H3085">
        <v>0.10967768059604791</v>
      </c>
      <c r="I3085">
        <v>7.0408163265306065E-2</v>
      </c>
      <c r="J3085">
        <v>8.0117813025976273E-2</v>
      </c>
      <c r="K3085">
        <f>ABS(2 -H3085-I3085)*J3085</f>
        <v>0.14580754208484342</v>
      </c>
    </row>
    <row r="3086" spans="1:11" hidden="1" x14ac:dyDescent="0.25">
      <c r="A3086" t="s">
        <v>11</v>
      </c>
      <c r="B3086" t="s">
        <v>14</v>
      </c>
      <c r="C3086" t="s">
        <v>15</v>
      </c>
      <c r="E3086">
        <v>25</v>
      </c>
      <c r="F3086">
        <v>5</v>
      </c>
      <c r="G3086" t="s">
        <v>21</v>
      </c>
      <c r="H3086">
        <v>0.10967768059604791</v>
      </c>
      <c r="I3086">
        <v>7.0408163265306065E-2</v>
      </c>
      <c r="J3086">
        <v>8.0117813025976273E-2</v>
      </c>
      <c r="K3086">
        <f>ABS(2 -H3086-I3086)*J3086</f>
        <v>0.14580754208484342</v>
      </c>
    </row>
    <row r="3087" spans="1:11" hidden="1" x14ac:dyDescent="0.25">
      <c r="A3087" t="s">
        <v>12</v>
      </c>
      <c r="B3087" t="s">
        <v>14</v>
      </c>
      <c r="C3087" t="s">
        <v>13</v>
      </c>
      <c r="D3087" t="s">
        <v>17</v>
      </c>
      <c r="E3087">
        <v>5</v>
      </c>
      <c r="F3087">
        <v>7</v>
      </c>
      <c r="G3087" t="s">
        <v>19</v>
      </c>
      <c r="H3087">
        <v>0.121347586653709</v>
      </c>
      <c r="I3087">
        <v>6.5597667638483945E-2</v>
      </c>
      <c r="J3087">
        <v>8.0403050944688581E-2</v>
      </c>
      <c r="K3087">
        <f>ABS(2 -H3087-I3087)*J3087</f>
        <v>0.1457751330846542</v>
      </c>
    </row>
    <row r="3088" spans="1:11" hidden="1" x14ac:dyDescent="0.25">
      <c r="A3088" t="s">
        <v>11</v>
      </c>
      <c r="B3088" t="s">
        <v>14</v>
      </c>
      <c r="C3088" t="s">
        <v>16</v>
      </c>
      <c r="E3088">
        <v>25</v>
      </c>
      <c r="F3088">
        <v>4</v>
      </c>
      <c r="G3088" t="s">
        <v>20</v>
      </c>
      <c r="H3088">
        <v>0.1064463880790411</v>
      </c>
      <c r="I3088">
        <v>7.2704081632653059E-2</v>
      </c>
      <c r="J3088">
        <v>8.0049513978085449E-2</v>
      </c>
      <c r="K3088">
        <f>ABS(2 -H3088-I3088)*J3088</f>
        <v>0.14575811992680407</v>
      </c>
    </row>
    <row r="3089" spans="1:11" hidden="1" x14ac:dyDescent="0.25">
      <c r="A3089" t="s">
        <v>12</v>
      </c>
      <c r="B3089" t="s">
        <v>13</v>
      </c>
      <c r="C3089" t="s">
        <v>15</v>
      </c>
      <c r="E3089">
        <v>25</v>
      </c>
      <c r="F3089">
        <v>3</v>
      </c>
      <c r="G3089" t="s">
        <v>22</v>
      </c>
      <c r="H3089">
        <v>8.7342079689018456E-2</v>
      </c>
      <c r="I3089">
        <v>8.5034013605442202E-2</v>
      </c>
      <c r="J3089">
        <v>7.9644590103773796E-2</v>
      </c>
      <c r="K3089">
        <f>ABS(2 -H3089-I3089)*J3089</f>
        <v>0.1455603569134204</v>
      </c>
    </row>
    <row r="3090" spans="1:11" hidden="1" x14ac:dyDescent="0.25">
      <c r="A3090" t="s">
        <v>12</v>
      </c>
      <c r="B3090" t="s">
        <v>13</v>
      </c>
      <c r="C3090" t="s">
        <v>15</v>
      </c>
      <c r="D3090" t="s">
        <v>17</v>
      </c>
      <c r="E3090">
        <v>25</v>
      </c>
      <c r="F3090">
        <v>6</v>
      </c>
      <c r="G3090" t="s">
        <v>22</v>
      </c>
      <c r="H3090">
        <v>0.12276279559442831</v>
      </c>
      <c r="I3090">
        <v>6.6326530612244861E-2</v>
      </c>
      <c r="J3090">
        <v>8.0357709184239762E-2</v>
      </c>
      <c r="K3090">
        <f>ABS(2 -H3090-I3090)*J3090</f>
        <v>0.14552063328331982</v>
      </c>
    </row>
    <row r="3091" spans="1:11" hidden="1" x14ac:dyDescent="0.25">
      <c r="A3091" t="s">
        <v>12</v>
      </c>
      <c r="B3091" t="s">
        <v>13</v>
      </c>
      <c r="C3091" t="s">
        <v>15</v>
      </c>
      <c r="D3091" t="s">
        <v>17</v>
      </c>
      <c r="E3091">
        <v>25</v>
      </c>
      <c r="F3091">
        <v>8</v>
      </c>
      <c r="G3091" t="s">
        <v>22</v>
      </c>
      <c r="H3091">
        <v>0.15044136702299959</v>
      </c>
      <c r="I3091">
        <v>6.0586734693877549E-2</v>
      </c>
      <c r="J3091">
        <v>8.1328062360475253E-2</v>
      </c>
      <c r="K3091">
        <f>ABS(2 -H3091-I3091)*J3091</f>
        <v>0.14549361810470759</v>
      </c>
    </row>
    <row r="3092" spans="1:11" x14ac:dyDescent="0.25">
      <c r="A3092" t="s">
        <v>10</v>
      </c>
      <c r="B3092" t="s">
        <v>14</v>
      </c>
      <c r="C3092" t="s">
        <v>16</v>
      </c>
      <c r="E3092">
        <v>10</v>
      </c>
      <c r="F3092">
        <v>3</v>
      </c>
      <c r="G3092" t="s">
        <v>22</v>
      </c>
      <c r="H3092">
        <v>7.9895529640427607E-2</v>
      </c>
      <c r="I3092">
        <v>8.3333333333333384E-2</v>
      </c>
      <c r="J3092">
        <v>7.9207159054097892E-2</v>
      </c>
      <c r="K3092">
        <f>ABS(2 -H3092-I3092)*J3092</f>
        <v>0.14548542359641353</v>
      </c>
    </row>
    <row r="3093" spans="1:11" hidden="1" x14ac:dyDescent="0.25">
      <c r="A3093" t="s">
        <v>12</v>
      </c>
      <c r="B3093" t="s">
        <v>13</v>
      </c>
      <c r="C3093" t="s">
        <v>13</v>
      </c>
      <c r="D3093" t="s">
        <v>17</v>
      </c>
      <c r="E3093">
        <v>5</v>
      </c>
      <c r="F3093">
        <v>7</v>
      </c>
      <c r="G3093" t="s">
        <v>22</v>
      </c>
      <c r="H3093">
        <v>0.13491253644314871</v>
      </c>
      <c r="I3093">
        <v>6.2682215743440198E-2</v>
      </c>
      <c r="J3093">
        <v>8.069650332397528E-2</v>
      </c>
      <c r="K3093">
        <f>ABS(2 -H3093-I3093)*J3093</f>
        <v>0.14544780107132543</v>
      </c>
    </row>
    <row r="3094" spans="1:11" hidden="1" x14ac:dyDescent="0.25">
      <c r="A3094" t="s">
        <v>11</v>
      </c>
      <c r="B3094" t="s">
        <v>14</v>
      </c>
      <c r="C3094" t="s">
        <v>15</v>
      </c>
      <c r="D3094" t="s">
        <v>17</v>
      </c>
      <c r="E3094">
        <v>10</v>
      </c>
      <c r="F3094">
        <v>2</v>
      </c>
      <c r="G3094" t="s">
        <v>22</v>
      </c>
      <c r="H3094">
        <v>6.8812763200518309E-2</v>
      </c>
      <c r="I3094">
        <v>0.1122448979591837</v>
      </c>
      <c r="J3094">
        <v>7.9952587095444241E-2</v>
      </c>
      <c r="K3094">
        <f>ABS(2 -H3094-I3094)*J3094</f>
        <v>0.14542914576771998</v>
      </c>
    </row>
    <row r="3095" spans="1:11" hidden="1" x14ac:dyDescent="0.25">
      <c r="A3095" t="s">
        <v>12</v>
      </c>
      <c r="B3095" t="s">
        <v>13</v>
      </c>
      <c r="C3095" t="s">
        <v>15</v>
      </c>
      <c r="D3095" t="s">
        <v>17</v>
      </c>
      <c r="E3095">
        <v>5</v>
      </c>
      <c r="F3095">
        <v>7</v>
      </c>
      <c r="G3095" t="s">
        <v>20</v>
      </c>
      <c r="H3095">
        <v>0.1387147716229348</v>
      </c>
      <c r="I3095">
        <v>6.2682215743440198E-2</v>
      </c>
      <c r="J3095">
        <v>8.0838859633798582E-2</v>
      </c>
      <c r="K3095">
        <f>ABS(2 -H3095-I3095)*J3095</f>
        <v>0.14539701647521686</v>
      </c>
    </row>
    <row r="3096" spans="1:11" hidden="1" x14ac:dyDescent="0.25">
      <c r="A3096" t="s">
        <v>11</v>
      </c>
      <c r="B3096" t="s">
        <v>14</v>
      </c>
      <c r="C3096" t="s">
        <v>15</v>
      </c>
      <c r="D3096" t="s">
        <v>17</v>
      </c>
      <c r="E3096">
        <v>5</v>
      </c>
      <c r="F3096">
        <v>5</v>
      </c>
      <c r="G3096" t="s">
        <v>20</v>
      </c>
      <c r="H3096">
        <v>0.1040006478781989</v>
      </c>
      <c r="I3096">
        <v>7.2448979591836687E-2</v>
      </c>
      <c r="J3096">
        <v>7.9677182228202623E-2</v>
      </c>
      <c r="K3096">
        <f>ABS(2 -H3096-I3096)*J3096</f>
        <v>0.14529535533437676</v>
      </c>
    </row>
    <row r="3097" spans="1:11" hidden="1" x14ac:dyDescent="0.25">
      <c r="A3097" t="s">
        <v>12</v>
      </c>
      <c r="B3097" t="s">
        <v>13</v>
      </c>
      <c r="C3097" t="s">
        <v>16</v>
      </c>
      <c r="E3097">
        <v>25</v>
      </c>
      <c r="F3097">
        <v>6</v>
      </c>
      <c r="G3097" t="s">
        <v>19</v>
      </c>
      <c r="H3097">
        <v>0.11518464528668609</v>
      </c>
      <c r="I3097">
        <v>6.7176870748299283E-2</v>
      </c>
      <c r="J3097">
        <v>7.9920858619838164E-2</v>
      </c>
      <c r="K3097">
        <f>ABS(2 -H3097-I3097)*J3097</f>
        <v>0.14526722829894492</v>
      </c>
    </row>
    <row r="3098" spans="1:11" hidden="1" x14ac:dyDescent="0.25">
      <c r="A3098" t="s">
        <v>12</v>
      </c>
      <c r="B3098" t="s">
        <v>13</v>
      </c>
      <c r="C3098" t="s">
        <v>16</v>
      </c>
      <c r="E3098">
        <v>25</v>
      </c>
      <c r="F3098">
        <v>6</v>
      </c>
      <c r="G3098" t="s">
        <v>21</v>
      </c>
      <c r="H3098">
        <v>0.11518464528668609</v>
      </c>
      <c r="I3098">
        <v>6.7176870748299283E-2</v>
      </c>
      <c r="J3098">
        <v>7.9920858619838164E-2</v>
      </c>
      <c r="K3098">
        <f>ABS(2 -H3098-I3098)*J3098</f>
        <v>0.14526722829894492</v>
      </c>
    </row>
    <row r="3099" spans="1:11" hidden="1" x14ac:dyDescent="0.25">
      <c r="A3099" t="s">
        <v>11</v>
      </c>
      <c r="B3099" t="s">
        <v>14</v>
      </c>
      <c r="C3099" t="s">
        <v>16</v>
      </c>
      <c r="D3099" t="s">
        <v>17</v>
      </c>
      <c r="E3099">
        <v>10</v>
      </c>
      <c r="F3099">
        <v>3</v>
      </c>
      <c r="G3099" t="s">
        <v>19</v>
      </c>
      <c r="H3099">
        <v>8.2005183025591191E-2</v>
      </c>
      <c r="I3099">
        <v>8.8435374149659879E-2</v>
      </c>
      <c r="J3099">
        <v>7.9398945725476372E-2</v>
      </c>
      <c r="K3099">
        <f>ABS(2 -H3099-I3099)*J3099</f>
        <v>0.14526509090237502</v>
      </c>
    </row>
    <row r="3100" spans="1:11" hidden="1" x14ac:dyDescent="0.25">
      <c r="A3100" t="s">
        <v>11</v>
      </c>
      <c r="B3100" t="s">
        <v>14</v>
      </c>
      <c r="C3100" t="s">
        <v>16</v>
      </c>
      <c r="D3100" t="s">
        <v>17</v>
      </c>
      <c r="E3100">
        <v>10</v>
      </c>
      <c r="F3100">
        <v>3</v>
      </c>
      <c r="G3100" t="s">
        <v>21</v>
      </c>
      <c r="H3100">
        <v>8.2005183025591191E-2</v>
      </c>
      <c r="I3100">
        <v>8.8435374149659879E-2</v>
      </c>
      <c r="J3100">
        <v>7.9398945725476372E-2</v>
      </c>
      <c r="K3100">
        <f>ABS(2 -H3100-I3100)*J3100</f>
        <v>0.14526509090237502</v>
      </c>
    </row>
    <row r="3101" spans="1:11" x14ac:dyDescent="0.25">
      <c r="A3101" t="s">
        <v>10</v>
      </c>
      <c r="B3101" t="s">
        <v>14</v>
      </c>
      <c r="C3101" t="s">
        <v>16</v>
      </c>
      <c r="D3101" t="s">
        <v>17</v>
      </c>
      <c r="E3101">
        <v>25</v>
      </c>
      <c r="F3101">
        <v>1</v>
      </c>
      <c r="G3101" t="s">
        <v>19</v>
      </c>
      <c r="H3101">
        <v>6.1819727891156473E-2</v>
      </c>
      <c r="I3101">
        <v>0.14285714285714279</v>
      </c>
      <c r="J3101">
        <v>8.0903790087463553E-2</v>
      </c>
      <c r="K3101">
        <f>ABS(2 -H3101-I3101)*J3101</f>
        <v>0.14524844558814778</v>
      </c>
    </row>
    <row r="3102" spans="1:11" x14ac:dyDescent="0.25">
      <c r="A3102" t="s">
        <v>10</v>
      </c>
      <c r="B3102" t="s">
        <v>14</v>
      </c>
      <c r="C3102" t="s">
        <v>16</v>
      </c>
      <c r="D3102" t="s">
        <v>17</v>
      </c>
      <c r="E3102">
        <v>25</v>
      </c>
      <c r="F3102">
        <v>1</v>
      </c>
      <c r="G3102" t="s">
        <v>21</v>
      </c>
      <c r="H3102">
        <v>6.1819727891156473E-2</v>
      </c>
      <c r="I3102">
        <v>0.14285714285714279</v>
      </c>
      <c r="J3102">
        <v>8.0903790087463553E-2</v>
      </c>
      <c r="K3102">
        <f>ABS(2 -H3102-I3102)*J3102</f>
        <v>0.14524844558814778</v>
      </c>
    </row>
    <row r="3103" spans="1:11" hidden="1" x14ac:dyDescent="0.25">
      <c r="A3103" t="s">
        <v>11</v>
      </c>
      <c r="B3103" t="s">
        <v>13</v>
      </c>
      <c r="C3103" t="s">
        <v>15</v>
      </c>
      <c r="E3103">
        <v>10</v>
      </c>
      <c r="F3103">
        <v>5</v>
      </c>
      <c r="G3103" t="s">
        <v>18</v>
      </c>
      <c r="H3103">
        <v>0.1049157758341431</v>
      </c>
      <c r="I3103">
        <v>6.836734693877547E-2</v>
      </c>
      <c r="J3103">
        <v>7.9471832022852434E-2</v>
      </c>
      <c r="K3103">
        <f>ABS(2 -H3103-I3103)*J3103</f>
        <v>0.14517253682030018</v>
      </c>
    </row>
    <row r="3104" spans="1:11" hidden="1" x14ac:dyDescent="0.25">
      <c r="A3104" t="s">
        <v>12</v>
      </c>
      <c r="B3104" t="s">
        <v>13</v>
      </c>
      <c r="C3104" t="s">
        <v>13</v>
      </c>
      <c r="D3104" t="s">
        <v>17</v>
      </c>
      <c r="E3104">
        <v>10</v>
      </c>
      <c r="F3104">
        <v>7</v>
      </c>
      <c r="G3104" t="s">
        <v>20</v>
      </c>
      <c r="H3104">
        <v>0.13310252672497569</v>
      </c>
      <c r="I3104">
        <v>6.2682215743440184E-2</v>
      </c>
      <c r="J3104">
        <v>8.0450755674266045E-2</v>
      </c>
      <c r="K3104">
        <f>ABS(2 -H3104-I3104)*J3104</f>
        <v>0.14515048086745647</v>
      </c>
    </row>
    <row r="3105" spans="1:11" hidden="1" x14ac:dyDescent="0.25">
      <c r="A3105" t="s">
        <v>12</v>
      </c>
      <c r="B3105" t="s">
        <v>13</v>
      </c>
      <c r="C3105" t="s">
        <v>16</v>
      </c>
      <c r="D3105" t="s">
        <v>17</v>
      </c>
      <c r="E3105">
        <v>10</v>
      </c>
      <c r="F3105">
        <v>8</v>
      </c>
      <c r="G3105" t="s">
        <v>19</v>
      </c>
      <c r="H3105">
        <v>0.14732547781017161</v>
      </c>
      <c r="I3105">
        <v>6.0586734693877549E-2</v>
      </c>
      <c r="J3105">
        <v>8.0983438163810248E-2</v>
      </c>
      <c r="K3105">
        <f>ABS(2 -H3105-I3105)*J3105</f>
        <v>0.14512943052279786</v>
      </c>
    </row>
    <row r="3106" spans="1:11" hidden="1" x14ac:dyDescent="0.25">
      <c r="A3106" t="s">
        <v>12</v>
      </c>
      <c r="B3106" t="s">
        <v>13</v>
      </c>
      <c r="C3106" t="s">
        <v>16</v>
      </c>
      <c r="D3106" t="s">
        <v>17</v>
      </c>
      <c r="E3106">
        <v>10</v>
      </c>
      <c r="F3106">
        <v>8</v>
      </c>
      <c r="G3106" t="s">
        <v>21</v>
      </c>
      <c r="H3106">
        <v>0.14732547781017161</v>
      </c>
      <c r="I3106">
        <v>6.0586734693877549E-2</v>
      </c>
      <c r="J3106">
        <v>8.0983438163810248E-2</v>
      </c>
      <c r="K3106">
        <f>ABS(2 -H3106-I3106)*J3106</f>
        <v>0.14512943052279786</v>
      </c>
    </row>
    <row r="3107" spans="1:11" hidden="1" x14ac:dyDescent="0.25">
      <c r="A3107" t="s">
        <v>12</v>
      </c>
      <c r="B3107" t="s">
        <v>13</v>
      </c>
      <c r="C3107" t="s">
        <v>15</v>
      </c>
      <c r="D3107" t="s">
        <v>17</v>
      </c>
      <c r="E3107">
        <v>10</v>
      </c>
      <c r="F3107">
        <v>7</v>
      </c>
      <c r="G3107" t="s">
        <v>19</v>
      </c>
      <c r="H3107">
        <v>0.12931851311953349</v>
      </c>
      <c r="I3107">
        <v>6.3411078717201169E-2</v>
      </c>
      <c r="J3107">
        <v>8.0287823368476632E-2</v>
      </c>
      <c r="K3107">
        <f>ABS(2 -H3107-I3107)*J3107</f>
        <v>0.14510180730968691</v>
      </c>
    </row>
    <row r="3108" spans="1:11" hidden="1" x14ac:dyDescent="0.25">
      <c r="A3108" t="s">
        <v>12</v>
      </c>
      <c r="B3108" t="s">
        <v>13</v>
      </c>
      <c r="C3108" t="s">
        <v>15</v>
      </c>
      <c r="D3108" t="s">
        <v>17</v>
      </c>
      <c r="E3108">
        <v>10</v>
      </c>
      <c r="F3108">
        <v>7</v>
      </c>
      <c r="G3108" t="s">
        <v>21</v>
      </c>
      <c r="H3108">
        <v>0.12931851311953349</v>
      </c>
      <c r="I3108">
        <v>6.3411078717201169E-2</v>
      </c>
      <c r="J3108">
        <v>8.0287823368476632E-2</v>
      </c>
      <c r="K3108">
        <f>ABS(2 -H3108-I3108)*J3108</f>
        <v>0.14510180730968691</v>
      </c>
    </row>
    <row r="3109" spans="1:11" hidden="1" x14ac:dyDescent="0.25">
      <c r="A3109" t="s">
        <v>12</v>
      </c>
      <c r="B3109" t="s">
        <v>14</v>
      </c>
      <c r="C3109" t="s">
        <v>13</v>
      </c>
      <c r="D3109" t="s">
        <v>17</v>
      </c>
      <c r="E3109">
        <v>5</v>
      </c>
      <c r="F3109">
        <v>9</v>
      </c>
      <c r="G3109" t="s">
        <v>19</v>
      </c>
      <c r="H3109">
        <v>0.14407191448007761</v>
      </c>
      <c r="I3109">
        <v>6.0657596371881978E-2</v>
      </c>
      <c r="J3109">
        <v>8.0823225236253571E-2</v>
      </c>
      <c r="K3109">
        <f>ABS(2 -H3109-I3109)*J3109</f>
        <v>0.14509955110441117</v>
      </c>
    </row>
    <row r="3110" spans="1:11" hidden="1" x14ac:dyDescent="0.25">
      <c r="A3110" t="s">
        <v>12</v>
      </c>
      <c r="B3110" t="s">
        <v>14</v>
      </c>
      <c r="C3110" t="s">
        <v>13</v>
      </c>
      <c r="D3110" t="s">
        <v>17</v>
      </c>
      <c r="E3110">
        <v>5</v>
      </c>
      <c r="F3110">
        <v>9</v>
      </c>
      <c r="G3110" t="s">
        <v>21</v>
      </c>
      <c r="H3110">
        <v>0.14407191448007761</v>
      </c>
      <c r="I3110">
        <v>6.0657596371881978E-2</v>
      </c>
      <c r="J3110">
        <v>8.0823225236253571E-2</v>
      </c>
      <c r="K3110">
        <f>ABS(2 -H3110-I3110)*J3110</f>
        <v>0.14509955110441117</v>
      </c>
    </row>
    <row r="3111" spans="1:11" hidden="1" x14ac:dyDescent="0.25">
      <c r="A3111" t="s">
        <v>11</v>
      </c>
      <c r="B3111" t="s">
        <v>14</v>
      </c>
      <c r="C3111" t="s">
        <v>16</v>
      </c>
      <c r="E3111">
        <v>10</v>
      </c>
      <c r="F3111">
        <v>4</v>
      </c>
      <c r="G3111" t="s">
        <v>22</v>
      </c>
      <c r="H3111">
        <v>9.9793488824101079E-2</v>
      </c>
      <c r="I3111">
        <v>7.3979591836734693E-2</v>
      </c>
      <c r="J3111">
        <v>7.9446432252554752E-2</v>
      </c>
      <c r="K3111">
        <f>ABS(2 -H3111-I3111)*J3111</f>
        <v>0.14508721322507068</v>
      </c>
    </row>
    <row r="3112" spans="1:11" hidden="1" x14ac:dyDescent="0.25">
      <c r="A3112" t="s">
        <v>12</v>
      </c>
      <c r="B3112" t="s">
        <v>14</v>
      </c>
      <c r="C3112" t="s">
        <v>13</v>
      </c>
      <c r="E3112">
        <v>5</v>
      </c>
      <c r="F3112">
        <v>4</v>
      </c>
      <c r="G3112" t="s">
        <v>22</v>
      </c>
      <c r="H3112">
        <v>9.2500809847748597E-2</v>
      </c>
      <c r="I3112">
        <v>8.0357142857142863E-2</v>
      </c>
      <c r="J3112">
        <v>7.9383414204842753E-2</v>
      </c>
      <c r="K3112">
        <f>ABS(2 -H3112-I3112)*J3112</f>
        <v>0.145044773951512</v>
      </c>
    </row>
    <row r="3113" spans="1:11" hidden="1" x14ac:dyDescent="0.25">
      <c r="A3113" t="s">
        <v>11</v>
      </c>
      <c r="B3113" t="s">
        <v>14</v>
      </c>
      <c r="C3113" t="s">
        <v>16</v>
      </c>
      <c r="E3113">
        <v>10</v>
      </c>
      <c r="F3113">
        <v>3</v>
      </c>
      <c r="G3113" t="s">
        <v>19</v>
      </c>
      <c r="H3113">
        <v>8.5295189504373189E-2</v>
      </c>
      <c r="I3113">
        <v>8.5034013605442202E-2</v>
      </c>
      <c r="J3113">
        <v>7.9264952734340519E-2</v>
      </c>
      <c r="K3113">
        <f>ABS(2 -H3113-I3113)*J3113</f>
        <v>0.14502876923490363</v>
      </c>
    </row>
    <row r="3114" spans="1:11" hidden="1" x14ac:dyDescent="0.25">
      <c r="A3114" t="s">
        <v>11</v>
      </c>
      <c r="B3114" t="s">
        <v>14</v>
      </c>
      <c r="C3114" t="s">
        <v>16</v>
      </c>
      <c r="E3114">
        <v>10</v>
      </c>
      <c r="F3114">
        <v>3</v>
      </c>
      <c r="G3114" t="s">
        <v>21</v>
      </c>
      <c r="H3114">
        <v>8.5295189504373189E-2</v>
      </c>
      <c r="I3114">
        <v>8.5034013605442202E-2</v>
      </c>
      <c r="J3114">
        <v>7.9264952734340519E-2</v>
      </c>
      <c r="K3114">
        <f>ABS(2 -H3114-I3114)*J3114</f>
        <v>0.14502876923490363</v>
      </c>
    </row>
    <row r="3115" spans="1:11" hidden="1" x14ac:dyDescent="0.25">
      <c r="A3115" t="s">
        <v>11</v>
      </c>
      <c r="B3115" t="s">
        <v>14</v>
      </c>
      <c r="C3115" t="s">
        <v>15</v>
      </c>
      <c r="D3115" t="s">
        <v>17</v>
      </c>
      <c r="E3115">
        <v>25</v>
      </c>
      <c r="F3115">
        <v>5</v>
      </c>
      <c r="G3115" t="s">
        <v>20</v>
      </c>
      <c r="H3115">
        <v>0.1093132491091675</v>
      </c>
      <c r="I3115">
        <v>7.0408163265306078E-2</v>
      </c>
      <c r="J3115">
        <v>7.9652292152292137E-2</v>
      </c>
      <c r="K3115">
        <f>ABS(2 -H3115-I3115)*J3115</f>
        <v>0.14498936186011013</v>
      </c>
    </row>
    <row r="3116" spans="1:11" hidden="1" x14ac:dyDescent="0.25">
      <c r="A3116" t="s">
        <v>12</v>
      </c>
      <c r="B3116" t="s">
        <v>13</v>
      </c>
      <c r="C3116" t="s">
        <v>13</v>
      </c>
      <c r="E3116">
        <v>10</v>
      </c>
      <c r="F3116">
        <v>6</v>
      </c>
      <c r="G3116" t="s">
        <v>19</v>
      </c>
      <c r="H3116">
        <v>0.1222120991253644</v>
      </c>
      <c r="I3116">
        <v>6.4625850340136001E-2</v>
      </c>
      <c r="J3116">
        <v>7.9938570499794928E-2</v>
      </c>
      <c r="K3116">
        <f>ABS(2 -H3116-I3116)*J3116</f>
        <v>0.14494158240420482</v>
      </c>
    </row>
    <row r="3117" spans="1:11" hidden="1" x14ac:dyDescent="0.25">
      <c r="A3117" t="s">
        <v>12</v>
      </c>
      <c r="B3117" t="s">
        <v>13</v>
      </c>
      <c r="C3117" t="s">
        <v>13</v>
      </c>
      <c r="E3117">
        <v>10</v>
      </c>
      <c r="F3117">
        <v>6</v>
      </c>
      <c r="G3117" t="s">
        <v>21</v>
      </c>
      <c r="H3117">
        <v>0.1222120991253644</v>
      </c>
      <c r="I3117">
        <v>6.4625850340136001E-2</v>
      </c>
      <c r="J3117">
        <v>7.9938570499794928E-2</v>
      </c>
      <c r="K3117">
        <f>ABS(2 -H3117-I3117)*J3117</f>
        <v>0.14494158240420482</v>
      </c>
    </row>
    <row r="3118" spans="1:11" hidden="1" x14ac:dyDescent="0.25">
      <c r="A3118" t="s">
        <v>12</v>
      </c>
      <c r="B3118" t="s">
        <v>14</v>
      </c>
      <c r="C3118" t="s">
        <v>15</v>
      </c>
      <c r="D3118" t="s">
        <v>17</v>
      </c>
      <c r="E3118">
        <v>10</v>
      </c>
      <c r="F3118">
        <v>10</v>
      </c>
      <c r="G3118" t="s">
        <v>19</v>
      </c>
      <c r="H3118">
        <v>0.1599307580174926</v>
      </c>
      <c r="I3118">
        <v>5.8673469387755008E-2</v>
      </c>
      <c r="J3118">
        <v>8.1317648779896806E-2</v>
      </c>
      <c r="K3118">
        <f>ABS(2 -H3118-I3118)*J3118</f>
        <v>0.14485891577385299</v>
      </c>
    </row>
    <row r="3119" spans="1:11" hidden="1" x14ac:dyDescent="0.25">
      <c r="A3119" t="s">
        <v>12</v>
      </c>
      <c r="B3119" t="s">
        <v>14</v>
      </c>
      <c r="C3119" t="s">
        <v>15</v>
      </c>
      <c r="D3119" t="s">
        <v>17</v>
      </c>
      <c r="E3119">
        <v>10</v>
      </c>
      <c r="F3119">
        <v>10</v>
      </c>
      <c r="G3119" t="s">
        <v>21</v>
      </c>
      <c r="H3119">
        <v>0.1599307580174926</v>
      </c>
      <c r="I3119">
        <v>5.8673469387755008E-2</v>
      </c>
      <c r="J3119">
        <v>8.1317648779896806E-2</v>
      </c>
      <c r="K3119">
        <f>ABS(2 -H3119-I3119)*J3119</f>
        <v>0.14485891577385299</v>
      </c>
    </row>
    <row r="3120" spans="1:11" hidden="1" x14ac:dyDescent="0.25">
      <c r="A3120" t="s">
        <v>12</v>
      </c>
      <c r="B3120" t="s">
        <v>14</v>
      </c>
      <c r="C3120" t="s">
        <v>13</v>
      </c>
      <c r="E3120">
        <v>25</v>
      </c>
      <c r="F3120">
        <v>7</v>
      </c>
      <c r="G3120" t="s">
        <v>19</v>
      </c>
      <c r="H3120">
        <v>0.1346554097829607</v>
      </c>
      <c r="I3120">
        <v>6.3411078717201169E-2</v>
      </c>
      <c r="J3120">
        <v>8.03698558484683E-2</v>
      </c>
      <c r="K3120">
        <f>ABS(2 -H3120-I3120)*J3120</f>
        <v>0.1448211365677663</v>
      </c>
    </row>
    <row r="3121" spans="1:11" hidden="1" x14ac:dyDescent="0.25">
      <c r="A3121" t="s">
        <v>12</v>
      </c>
      <c r="B3121" t="s">
        <v>14</v>
      </c>
      <c r="C3121" t="s">
        <v>13</v>
      </c>
      <c r="E3121">
        <v>25</v>
      </c>
      <c r="F3121">
        <v>7</v>
      </c>
      <c r="G3121" t="s">
        <v>21</v>
      </c>
      <c r="H3121">
        <v>0.1346554097829607</v>
      </c>
      <c r="I3121">
        <v>6.3411078717201169E-2</v>
      </c>
      <c r="J3121">
        <v>8.03698558484683E-2</v>
      </c>
      <c r="K3121">
        <f>ABS(2 -H3121-I3121)*J3121</f>
        <v>0.1448211365677663</v>
      </c>
    </row>
    <row r="3122" spans="1:11" hidden="1" x14ac:dyDescent="0.25">
      <c r="A3122" t="s">
        <v>12</v>
      </c>
      <c r="B3122" t="s">
        <v>13</v>
      </c>
      <c r="C3122" t="s">
        <v>13</v>
      </c>
      <c r="E3122">
        <v>10</v>
      </c>
      <c r="F3122">
        <v>7</v>
      </c>
      <c r="G3122" t="s">
        <v>22</v>
      </c>
      <c r="H3122">
        <v>0.1273222384191772</v>
      </c>
      <c r="I3122">
        <v>6.3411078717201141E-2</v>
      </c>
      <c r="J3122">
        <v>8.0015320927606826E-2</v>
      </c>
      <c r="K3122">
        <f>ABS(2 -H3122-I3122)*J3122</f>
        <v>0.14476905427295933</v>
      </c>
    </row>
    <row r="3123" spans="1:11" hidden="1" x14ac:dyDescent="0.25">
      <c r="A3123" t="s">
        <v>12</v>
      </c>
      <c r="B3123" t="s">
        <v>13</v>
      </c>
      <c r="C3123" t="s">
        <v>13</v>
      </c>
      <c r="E3123">
        <v>10</v>
      </c>
      <c r="F3123">
        <v>3</v>
      </c>
      <c r="G3123" t="s">
        <v>20</v>
      </c>
      <c r="H3123">
        <v>8.2920310981535461E-2</v>
      </c>
      <c r="I3123">
        <v>8.5034013605442216E-2</v>
      </c>
      <c r="J3123">
        <v>7.8964940954736898E-2</v>
      </c>
      <c r="K3123">
        <f>ABS(2 -H3123-I3123)*J3123</f>
        <v>0.14466737858537038</v>
      </c>
    </row>
    <row r="3124" spans="1:11" hidden="1" x14ac:dyDescent="0.25">
      <c r="A3124" t="s">
        <v>12</v>
      </c>
      <c r="B3124" t="s">
        <v>14</v>
      </c>
      <c r="C3124" t="s">
        <v>15</v>
      </c>
      <c r="D3124" t="s">
        <v>17</v>
      </c>
      <c r="E3124">
        <v>10</v>
      </c>
      <c r="F3124">
        <v>4</v>
      </c>
      <c r="G3124" t="s">
        <v>19</v>
      </c>
      <c r="H3124">
        <v>9.0028749595076119E-2</v>
      </c>
      <c r="I3124">
        <v>7.9081632653061229E-2</v>
      </c>
      <c r="J3124">
        <v>7.9002417650376813E-2</v>
      </c>
      <c r="K3124">
        <f>ABS(2 -H3124-I3124)*J3124</f>
        <v>0.14464470625337142</v>
      </c>
    </row>
    <row r="3125" spans="1:11" hidden="1" x14ac:dyDescent="0.25">
      <c r="A3125" t="s">
        <v>12</v>
      </c>
      <c r="B3125" t="s">
        <v>14</v>
      </c>
      <c r="C3125" t="s">
        <v>15</v>
      </c>
      <c r="D3125" t="s">
        <v>17</v>
      </c>
      <c r="E3125">
        <v>10</v>
      </c>
      <c r="F3125">
        <v>4</v>
      </c>
      <c r="G3125" t="s">
        <v>21</v>
      </c>
      <c r="H3125">
        <v>9.0028749595076119E-2</v>
      </c>
      <c r="I3125">
        <v>7.9081632653061229E-2</v>
      </c>
      <c r="J3125">
        <v>7.9002417650376813E-2</v>
      </c>
      <c r="K3125">
        <f>ABS(2 -H3125-I3125)*J3125</f>
        <v>0.14464470625337142</v>
      </c>
    </row>
    <row r="3126" spans="1:11" hidden="1" x14ac:dyDescent="0.25">
      <c r="A3126" t="s">
        <v>11</v>
      </c>
      <c r="B3126" t="s">
        <v>14</v>
      </c>
      <c r="C3126" t="s">
        <v>16</v>
      </c>
      <c r="E3126">
        <v>10</v>
      </c>
      <c r="F3126">
        <v>4</v>
      </c>
      <c r="G3126" t="s">
        <v>20</v>
      </c>
      <c r="H3126">
        <v>0.10406543569808881</v>
      </c>
      <c r="I3126">
        <v>7.2704081632653059E-2</v>
      </c>
      <c r="J3126">
        <v>7.9312552526838262E-2</v>
      </c>
      <c r="K3126">
        <f>ABS(2 -H3126-I3126)*J3126</f>
        <v>0.14460506342523821</v>
      </c>
    </row>
    <row r="3127" spans="1:11" hidden="1" x14ac:dyDescent="0.25">
      <c r="A3127" t="s">
        <v>11</v>
      </c>
      <c r="B3127" t="s">
        <v>13</v>
      </c>
      <c r="C3127" t="s">
        <v>15</v>
      </c>
      <c r="E3127">
        <v>10</v>
      </c>
      <c r="F3127">
        <v>9</v>
      </c>
      <c r="G3127" t="s">
        <v>18</v>
      </c>
      <c r="H3127">
        <v>0.16222870100421111</v>
      </c>
      <c r="I3127">
        <v>5.7256235827664308E-2</v>
      </c>
      <c r="J3127">
        <v>8.1203348805389583E-2</v>
      </c>
      <c r="K3127">
        <f>ABS(2 -H3127-I3127)*J3127</f>
        <v>0.14458378572769148</v>
      </c>
    </row>
    <row r="3128" spans="1:11" hidden="1" x14ac:dyDescent="0.25">
      <c r="A3128" t="s">
        <v>12</v>
      </c>
      <c r="B3128" t="s">
        <v>14</v>
      </c>
      <c r="C3128" t="s">
        <v>13</v>
      </c>
      <c r="D3128" t="s">
        <v>17</v>
      </c>
      <c r="E3128">
        <v>25</v>
      </c>
      <c r="F3128">
        <v>8</v>
      </c>
      <c r="G3128" t="s">
        <v>22</v>
      </c>
      <c r="H3128">
        <v>0.1372266763848396</v>
      </c>
      <c r="I3128">
        <v>6.25E-2</v>
      </c>
      <c r="J3128">
        <v>8.0292933856859386E-2</v>
      </c>
      <c r="K3128">
        <f>ABS(2 -H3128-I3128)*J3128</f>
        <v>0.14454922689730049</v>
      </c>
    </row>
    <row r="3129" spans="1:11" hidden="1" x14ac:dyDescent="0.25">
      <c r="A3129" t="s">
        <v>11</v>
      </c>
      <c r="B3129" t="s">
        <v>14</v>
      </c>
      <c r="C3129" t="s">
        <v>13</v>
      </c>
      <c r="E3129">
        <v>25</v>
      </c>
      <c r="F3129">
        <v>6</v>
      </c>
      <c r="G3129" t="s">
        <v>22</v>
      </c>
      <c r="H3129">
        <v>0.1183228053126012</v>
      </c>
      <c r="I3129">
        <v>6.6326530612244847E-2</v>
      </c>
      <c r="J3129">
        <v>7.9625929625929584E-2</v>
      </c>
      <c r="K3129">
        <f>ABS(2 -H3129-I3129)*J3129</f>
        <v>0.14454898422403276</v>
      </c>
    </row>
    <row r="3130" spans="1:11" hidden="1" x14ac:dyDescent="0.25">
      <c r="A3130" t="s">
        <v>12</v>
      </c>
      <c r="B3130" t="s">
        <v>14</v>
      </c>
      <c r="C3130" t="s">
        <v>15</v>
      </c>
      <c r="E3130">
        <v>25</v>
      </c>
      <c r="F3130">
        <v>4</v>
      </c>
      <c r="G3130" t="s">
        <v>22</v>
      </c>
      <c r="H3130">
        <v>9.2245707806932295E-2</v>
      </c>
      <c r="I3130">
        <v>7.7806122448979595E-2</v>
      </c>
      <c r="J3130">
        <v>7.8931924084985325E-2</v>
      </c>
      <c r="K3130">
        <f>ABS(2 -H3130-I3130)*J3130</f>
        <v>0.14444133001369819</v>
      </c>
    </row>
    <row r="3131" spans="1:11" hidden="1" x14ac:dyDescent="0.25">
      <c r="A3131" t="s">
        <v>12</v>
      </c>
      <c r="B3131" t="s">
        <v>14</v>
      </c>
      <c r="C3131" t="s">
        <v>15</v>
      </c>
      <c r="D3131" t="s">
        <v>17</v>
      </c>
      <c r="E3131">
        <v>10</v>
      </c>
      <c r="F3131">
        <v>9</v>
      </c>
      <c r="G3131" t="s">
        <v>19</v>
      </c>
      <c r="H3131">
        <v>0.1441002591512795</v>
      </c>
      <c r="I3131">
        <v>6.0090702947845701E-2</v>
      </c>
      <c r="J3131">
        <v>8.0394439003145607E-2</v>
      </c>
      <c r="K3131">
        <f>ABS(2 -H3131-I3131)*J3131</f>
        <v>0.14437306015881948</v>
      </c>
    </row>
    <row r="3132" spans="1:11" hidden="1" x14ac:dyDescent="0.25">
      <c r="A3132" t="s">
        <v>12</v>
      </c>
      <c r="B3132" t="s">
        <v>14</v>
      </c>
      <c r="C3132" t="s">
        <v>15</v>
      </c>
      <c r="D3132" t="s">
        <v>17</v>
      </c>
      <c r="E3132">
        <v>10</v>
      </c>
      <c r="F3132">
        <v>9</v>
      </c>
      <c r="G3132" t="s">
        <v>21</v>
      </c>
      <c r="H3132">
        <v>0.1441002591512795</v>
      </c>
      <c r="I3132">
        <v>6.0090702947845701E-2</v>
      </c>
      <c r="J3132">
        <v>8.0394439003145607E-2</v>
      </c>
      <c r="K3132">
        <f>ABS(2 -H3132-I3132)*J3132</f>
        <v>0.14437306015881948</v>
      </c>
    </row>
    <row r="3133" spans="1:11" hidden="1" x14ac:dyDescent="0.25">
      <c r="A3133" t="s">
        <v>11</v>
      </c>
      <c r="B3133" t="s">
        <v>14</v>
      </c>
      <c r="C3133" t="s">
        <v>15</v>
      </c>
      <c r="D3133" t="s">
        <v>17</v>
      </c>
      <c r="E3133">
        <v>10</v>
      </c>
      <c r="F3133">
        <v>8</v>
      </c>
      <c r="G3133" t="s">
        <v>20</v>
      </c>
      <c r="H3133">
        <v>0.14944930353093611</v>
      </c>
      <c r="I3133">
        <v>5.9311224489795922E-2</v>
      </c>
      <c r="J3133">
        <v>8.0573724661359661E-2</v>
      </c>
      <c r="K3133">
        <f>ABS(2 -H3133-I3133)*J3133</f>
        <v>0.14432683601781679</v>
      </c>
    </row>
    <row r="3134" spans="1:11" hidden="1" x14ac:dyDescent="0.25">
      <c r="A3134" t="s">
        <v>11</v>
      </c>
      <c r="B3134" t="s">
        <v>14</v>
      </c>
      <c r="C3134" t="s">
        <v>15</v>
      </c>
      <c r="E3134">
        <v>25</v>
      </c>
      <c r="F3134">
        <v>6</v>
      </c>
      <c r="G3134" t="s">
        <v>19</v>
      </c>
      <c r="H3134">
        <v>0.1243035309361839</v>
      </c>
      <c r="I3134">
        <v>6.4625850340136029E-2</v>
      </c>
      <c r="J3134">
        <v>7.9618199261056372E-2</v>
      </c>
      <c r="K3134">
        <f>ABS(2 -H3134-I3134)*J3134</f>
        <v>0.1441941813973866</v>
      </c>
    </row>
    <row r="3135" spans="1:11" hidden="1" x14ac:dyDescent="0.25">
      <c r="A3135" t="s">
        <v>11</v>
      </c>
      <c r="B3135" t="s">
        <v>14</v>
      </c>
      <c r="C3135" t="s">
        <v>15</v>
      </c>
      <c r="E3135">
        <v>25</v>
      </c>
      <c r="F3135">
        <v>6</v>
      </c>
      <c r="G3135" t="s">
        <v>21</v>
      </c>
      <c r="H3135">
        <v>0.1243035309361839</v>
      </c>
      <c r="I3135">
        <v>6.4625850340136029E-2</v>
      </c>
      <c r="J3135">
        <v>7.9618199261056372E-2</v>
      </c>
      <c r="K3135">
        <f>ABS(2 -H3135-I3135)*J3135</f>
        <v>0.1441941813973866</v>
      </c>
    </row>
    <row r="3136" spans="1:11" hidden="1" x14ac:dyDescent="0.25">
      <c r="A3136" t="s">
        <v>11</v>
      </c>
      <c r="B3136" t="s">
        <v>14</v>
      </c>
      <c r="C3136" t="s">
        <v>15</v>
      </c>
      <c r="D3136" t="s">
        <v>17</v>
      </c>
      <c r="E3136">
        <v>25</v>
      </c>
      <c r="F3136">
        <v>8</v>
      </c>
      <c r="G3136" t="s">
        <v>18</v>
      </c>
      <c r="H3136">
        <v>0.15158527696792989</v>
      </c>
      <c r="I3136">
        <v>5.8673469387755098E-2</v>
      </c>
      <c r="J3136">
        <v>8.0544073273665057E-2</v>
      </c>
      <c r="K3136">
        <f>ABS(2 -H3136-I3136)*J3136</f>
        <v>0.14415305067442888</v>
      </c>
    </row>
    <row r="3137" spans="1:11" hidden="1" x14ac:dyDescent="0.25">
      <c r="A3137" t="s">
        <v>12</v>
      </c>
      <c r="B3137" t="s">
        <v>13</v>
      </c>
      <c r="C3137" t="s">
        <v>13</v>
      </c>
      <c r="E3137">
        <v>10</v>
      </c>
      <c r="F3137">
        <v>4</v>
      </c>
      <c r="G3137" t="s">
        <v>22</v>
      </c>
      <c r="H3137">
        <v>8.8143828960155463E-2</v>
      </c>
      <c r="I3137">
        <v>7.7806122448979595E-2</v>
      </c>
      <c r="J3137">
        <v>7.8594067497128717E-2</v>
      </c>
      <c r="K3137">
        <f>ABS(2 -H3137-I3137)*J3137</f>
        <v>0.14414545331206263</v>
      </c>
    </row>
    <row r="3138" spans="1:11" hidden="1" x14ac:dyDescent="0.25">
      <c r="A3138" t="s">
        <v>11</v>
      </c>
      <c r="B3138" t="s">
        <v>13</v>
      </c>
      <c r="C3138" t="s">
        <v>16</v>
      </c>
      <c r="E3138">
        <v>25</v>
      </c>
      <c r="F3138">
        <v>1</v>
      </c>
      <c r="G3138" t="s">
        <v>22</v>
      </c>
      <c r="H3138">
        <v>5.6221655328798192E-2</v>
      </c>
      <c r="I3138">
        <v>0.1785714285714286</v>
      </c>
      <c r="J3138">
        <v>8.1624554583738268E-2</v>
      </c>
      <c r="K3138">
        <f>ABS(2 -H3138-I3138)*J3138</f>
        <v>0.14408422827477824</v>
      </c>
    </row>
    <row r="3139" spans="1:11" hidden="1" x14ac:dyDescent="0.25">
      <c r="A3139" t="s">
        <v>12</v>
      </c>
      <c r="B3139" t="s">
        <v>14</v>
      </c>
      <c r="C3139" t="s">
        <v>13</v>
      </c>
      <c r="D3139" t="s">
        <v>17</v>
      </c>
      <c r="E3139">
        <v>5</v>
      </c>
      <c r="F3139">
        <v>6</v>
      </c>
      <c r="G3139" t="s">
        <v>19</v>
      </c>
      <c r="H3139">
        <v>0.1070618723679948</v>
      </c>
      <c r="I3139">
        <v>6.8027210884353678E-2</v>
      </c>
      <c r="J3139">
        <v>7.8926997039241872E-2</v>
      </c>
      <c r="K3139">
        <f>ABS(2 -H3139-I3139)*J3139</f>
        <v>0.14403473852302207</v>
      </c>
    </row>
    <row r="3140" spans="1:11" hidden="1" x14ac:dyDescent="0.25">
      <c r="A3140" t="s">
        <v>12</v>
      </c>
      <c r="B3140" t="s">
        <v>13</v>
      </c>
      <c r="C3140" t="s">
        <v>13</v>
      </c>
      <c r="E3140">
        <v>10</v>
      </c>
      <c r="F3140">
        <v>8</v>
      </c>
      <c r="G3140" t="s">
        <v>22</v>
      </c>
      <c r="H3140">
        <v>0.14305353093618389</v>
      </c>
      <c r="I3140">
        <v>5.9948979591836732E-2</v>
      </c>
      <c r="J3140">
        <v>8.0130644498891734E-2</v>
      </c>
      <c r="K3140">
        <f>ABS(2 -H3140-I3140)*J3140</f>
        <v>0.14399456699428012</v>
      </c>
    </row>
    <row r="3141" spans="1:11" hidden="1" x14ac:dyDescent="0.25">
      <c r="A3141" t="s">
        <v>11</v>
      </c>
      <c r="B3141" t="s">
        <v>14</v>
      </c>
      <c r="C3141" t="s">
        <v>15</v>
      </c>
      <c r="D3141" t="s">
        <v>17</v>
      </c>
      <c r="E3141">
        <v>25</v>
      </c>
      <c r="F3141">
        <v>10</v>
      </c>
      <c r="G3141" t="s">
        <v>18</v>
      </c>
      <c r="H3141">
        <v>0.17527939747327489</v>
      </c>
      <c r="I3141">
        <v>5.6122448979591767E-2</v>
      </c>
      <c r="J3141">
        <v>8.1406606098983009E-2</v>
      </c>
      <c r="K3141">
        <f>ABS(2 -H3141-I3141)*J3141</f>
        <v>0.14397557323320015</v>
      </c>
    </row>
    <row r="3142" spans="1:11" hidden="1" x14ac:dyDescent="0.25">
      <c r="A3142" t="s">
        <v>11</v>
      </c>
      <c r="B3142" t="s">
        <v>14</v>
      </c>
      <c r="C3142" t="s">
        <v>15</v>
      </c>
      <c r="D3142" t="s">
        <v>17</v>
      </c>
      <c r="E3142">
        <v>10</v>
      </c>
      <c r="F3142">
        <v>5</v>
      </c>
      <c r="G3142" t="s">
        <v>22</v>
      </c>
      <c r="H3142">
        <v>0.10474570780693231</v>
      </c>
      <c r="I3142">
        <v>7.0408163265306106E-2</v>
      </c>
      <c r="J3142">
        <v>7.8892875831651332E-2</v>
      </c>
      <c r="K3142">
        <f>ABS(2 -H3142-I3142)*J3142</f>
        <v>0.14396735906136748</v>
      </c>
    </row>
    <row r="3143" spans="1:11" hidden="1" x14ac:dyDescent="0.25">
      <c r="A3143" t="s">
        <v>11</v>
      </c>
      <c r="B3143" t="s">
        <v>14</v>
      </c>
      <c r="C3143" t="s">
        <v>13</v>
      </c>
      <c r="D3143" t="s">
        <v>17</v>
      </c>
      <c r="E3143">
        <v>10</v>
      </c>
      <c r="F3143">
        <v>5</v>
      </c>
      <c r="G3143" t="s">
        <v>22</v>
      </c>
      <c r="H3143">
        <v>9.8155571752510495E-2</v>
      </c>
      <c r="I3143">
        <v>7.1428571428571383E-2</v>
      </c>
      <c r="J3143">
        <v>7.8606455902374237E-2</v>
      </c>
      <c r="K3143">
        <f>ABS(2 -H3143-I3143)*J3143</f>
        <v>0.14388250333204283</v>
      </c>
    </row>
    <row r="3144" spans="1:11" hidden="1" x14ac:dyDescent="0.25">
      <c r="A3144" t="s">
        <v>11</v>
      </c>
      <c r="B3144" t="s">
        <v>14</v>
      </c>
      <c r="C3144" t="s">
        <v>16</v>
      </c>
      <c r="D3144" t="s">
        <v>17</v>
      </c>
      <c r="E3144">
        <v>10</v>
      </c>
      <c r="F3144">
        <v>1</v>
      </c>
      <c r="G3144" t="s">
        <v>19</v>
      </c>
      <c r="H3144">
        <v>5.8169339164237138E-2</v>
      </c>
      <c r="I3144">
        <v>0.15816326530612251</v>
      </c>
      <c r="J3144">
        <v>8.0664885001619682E-2</v>
      </c>
      <c r="K3144">
        <f>ABS(2 -H3144-I3144)*J3144</f>
        <v>0.14387932534153694</v>
      </c>
    </row>
    <row r="3145" spans="1:11" hidden="1" x14ac:dyDescent="0.25">
      <c r="A3145" t="s">
        <v>11</v>
      </c>
      <c r="B3145" t="s">
        <v>14</v>
      </c>
      <c r="C3145" t="s">
        <v>16</v>
      </c>
      <c r="D3145" t="s">
        <v>17</v>
      </c>
      <c r="E3145">
        <v>10</v>
      </c>
      <c r="F3145">
        <v>1</v>
      </c>
      <c r="G3145" t="s">
        <v>21</v>
      </c>
      <c r="H3145">
        <v>5.8169339164237138E-2</v>
      </c>
      <c r="I3145">
        <v>0.15816326530612251</v>
      </c>
      <c r="J3145">
        <v>8.0664885001619682E-2</v>
      </c>
      <c r="K3145">
        <f>ABS(2 -H3145-I3145)*J3145</f>
        <v>0.14387932534153694</v>
      </c>
    </row>
    <row r="3146" spans="1:11" hidden="1" x14ac:dyDescent="0.25">
      <c r="A3146" t="s">
        <v>12</v>
      </c>
      <c r="B3146" t="s">
        <v>13</v>
      </c>
      <c r="C3146" t="s">
        <v>15</v>
      </c>
      <c r="D3146" t="s">
        <v>17</v>
      </c>
      <c r="E3146">
        <v>10</v>
      </c>
      <c r="F3146">
        <v>2</v>
      </c>
      <c r="G3146" t="s">
        <v>20</v>
      </c>
      <c r="H3146">
        <v>6.8166909620991256E-2</v>
      </c>
      <c r="I3146">
        <v>0.10969387755102041</v>
      </c>
      <c r="J3146">
        <v>7.8956106252024649E-2</v>
      </c>
      <c r="K3146">
        <f>ABS(2 -H3146-I3146)*J3146</f>
        <v>0.14386901729402721</v>
      </c>
    </row>
    <row r="3147" spans="1:11" hidden="1" x14ac:dyDescent="0.25">
      <c r="A3147" t="s">
        <v>11</v>
      </c>
      <c r="B3147" t="s">
        <v>14</v>
      </c>
      <c r="C3147" t="s">
        <v>13</v>
      </c>
      <c r="E3147">
        <v>25</v>
      </c>
      <c r="F3147">
        <v>4</v>
      </c>
      <c r="G3147" t="s">
        <v>20</v>
      </c>
      <c r="H3147">
        <v>9.9161807580174927E-2</v>
      </c>
      <c r="I3147">
        <v>7.2704081632653059E-2</v>
      </c>
      <c r="J3147">
        <v>7.8681494242718752E-2</v>
      </c>
      <c r="K3147">
        <f>ABS(2 -H3147-I3147)*J3147</f>
        <v>0.14384032351281864</v>
      </c>
    </row>
    <row r="3148" spans="1:11" hidden="1" x14ac:dyDescent="0.25">
      <c r="A3148" t="s">
        <v>11</v>
      </c>
      <c r="B3148" t="s">
        <v>14</v>
      </c>
      <c r="C3148" t="s">
        <v>15</v>
      </c>
      <c r="D3148" t="s">
        <v>17</v>
      </c>
      <c r="E3148">
        <v>5</v>
      </c>
      <c r="F3148">
        <v>5</v>
      </c>
      <c r="G3148" t="s">
        <v>19</v>
      </c>
      <c r="H3148">
        <v>9.8975542597991545E-2</v>
      </c>
      <c r="I3148">
        <v>7.1428571428571383E-2</v>
      </c>
      <c r="J3148">
        <v>7.8611128100924008E-2</v>
      </c>
      <c r="K3148">
        <f>ABS(2 -H3148-I3148)*J3148</f>
        <v>0.14382659656518143</v>
      </c>
    </row>
    <row r="3149" spans="1:11" hidden="1" x14ac:dyDescent="0.25">
      <c r="A3149" t="s">
        <v>11</v>
      </c>
      <c r="B3149" t="s">
        <v>14</v>
      </c>
      <c r="C3149" t="s">
        <v>15</v>
      </c>
      <c r="D3149" t="s">
        <v>17</v>
      </c>
      <c r="E3149">
        <v>5</v>
      </c>
      <c r="F3149">
        <v>5</v>
      </c>
      <c r="G3149" t="s">
        <v>21</v>
      </c>
      <c r="H3149">
        <v>9.8975542597991545E-2</v>
      </c>
      <c r="I3149">
        <v>7.1428571428571383E-2</v>
      </c>
      <c r="J3149">
        <v>7.8611128100924008E-2</v>
      </c>
      <c r="K3149">
        <f>ABS(2 -H3149-I3149)*J3149</f>
        <v>0.14382659656518143</v>
      </c>
    </row>
    <row r="3150" spans="1:11" x14ac:dyDescent="0.25">
      <c r="A3150" t="s">
        <v>10</v>
      </c>
      <c r="B3150" t="s">
        <v>14</v>
      </c>
      <c r="C3150" t="s">
        <v>15</v>
      </c>
      <c r="D3150" t="s">
        <v>17</v>
      </c>
      <c r="E3150">
        <v>5</v>
      </c>
      <c r="F3150">
        <v>1</v>
      </c>
      <c r="G3150" t="s">
        <v>19</v>
      </c>
      <c r="H3150">
        <v>5.5272108843537421E-2</v>
      </c>
      <c r="I3150">
        <v>0.15306122448979589</v>
      </c>
      <c r="J3150">
        <v>8.0272108843537415E-2</v>
      </c>
      <c r="K3150">
        <f>ABS(2 -H3150-I3150)*J3150</f>
        <v>0.14382086167800454</v>
      </c>
    </row>
    <row r="3151" spans="1:11" x14ac:dyDescent="0.25">
      <c r="A3151" t="s">
        <v>10</v>
      </c>
      <c r="B3151" t="s">
        <v>14</v>
      </c>
      <c r="C3151" t="s">
        <v>15</v>
      </c>
      <c r="D3151" t="s">
        <v>17</v>
      </c>
      <c r="E3151">
        <v>5</v>
      </c>
      <c r="F3151">
        <v>1</v>
      </c>
      <c r="G3151" t="s">
        <v>21</v>
      </c>
      <c r="H3151">
        <v>5.5272108843537421E-2</v>
      </c>
      <c r="I3151">
        <v>0.15306122448979589</v>
      </c>
      <c r="J3151">
        <v>8.0272108843537415E-2</v>
      </c>
      <c r="K3151">
        <f>ABS(2 -H3151-I3151)*J3151</f>
        <v>0.14382086167800454</v>
      </c>
    </row>
    <row r="3152" spans="1:11" hidden="1" x14ac:dyDescent="0.25">
      <c r="A3152" t="s">
        <v>12</v>
      </c>
      <c r="B3152" t="s">
        <v>13</v>
      </c>
      <c r="C3152" t="s">
        <v>13</v>
      </c>
      <c r="D3152" t="s">
        <v>17</v>
      </c>
      <c r="E3152">
        <v>25</v>
      </c>
      <c r="F3152">
        <v>10</v>
      </c>
      <c r="G3152" t="s">
        <v>20</v>
      </c>
      <c r="H3152">
        <v>0.1732871720116618</v>
      </c>
      <c r="I3152">
        <v>5.7142857142857037E-2</v>
      </c>
      <c r="J3152">
        <v>8.1257255649512472E-2</v>
      </c>
      <c r="K3152">
        <f>ABS(2 -H3152-I3152)*J3152</f>
        <v>0.14379039951069161</v>
      </c>
    </row>
    <row r="3153" spans="1:11" hidden="1" x14ac:dyDescent="0.25">
      <c r="A3153" t="s">
        <v>11</v>
      </c>
      <c r="B3153" t="s">
        <v>14</v>
      </c>
      <c r="C3153" t="s">
        <v>16</v>
      </c>
      <c r="E3153">
        <v>10</v>
      </c>
      <c r="F3153">
        <v>5</v>
      </c>
      <c r="G3153" t="s">
        <v>19</v>
      </c>
      <c r="H3153">
        <v>0.111248785228377</v>
      </c>
      <c r="I3153">
        <v>6.8367346938775442E-2</v>
      </c>
      <c r="J3153">
        <v>7.8948460836215942E-2</v>
      </c>
      <c r="K3153">
        <f>ABS(2 -H3153-I3153)*J3153</f>
        <v>0.14371650449648085</v>
      </c>
    </row>
    <row r="3154" spans="1:11" hidden="1" x14ac:dyDescent="0.25">
      <c r="A3154" t="s">
        <v>11</v>
      </c>
      <c r="B3154" t="s">
        <v>14</v>
      </c>
      <c r="C3154" t="s">
        <v>16</v>
      </c>
      <c r="E3154">
        <v>10</v>
      </c>
      <c r="F3154">
        <v>5</v>
      </c>
      <c r="G3154" t="s">
        <v>21</v>
      </c>
      <c r="H3154">
        <v>0.111248785228377</v>
      </c>
      <c r="I3154">
        <v>6.8367346938775442E-2</v>
      </c>
      <c r="J3154">
        <v>7.8948460836215942E-2</v>
      </c>
      <c r="K3154">
        <f>ABS(2 -H3154-I3154)*J3154</f>
        <v>0.14371650449648085</v>
      </c>
    </row>
    <row r="3155" spans="1:11" hidden="1" x14ac:dyDescent="0.25">
      <c r="A3155" t="s">
        <v>11</v>
      </c>
      <c r="B3155" t="s">
        <v>14</v>
      </c>
      <c r="C3155" t="s">
        <v>13</v>
      </c>
      <c r="E3155">
        <v>25</v>
      </c>
      <c r="F3155">
        <v>6</v>
      </c>
      <c r="G3155" t="s">
        <v>18</v>
      </c>
      <c r="H3155">
        <v>0.1097748623258827</v>
      </c>
      <c r="I3155">
        <v>6.6326530612244847E-2</v>
      </c>
      <c r="J3155">
        <v>7.8791276750460396E-2</v>
      </c>
      <c r="K3155">
        <f>ABS(2 -H3155-I3155)*J3155</f>
        <v>0.14370729991379119</v>
      </c>
    </row>
    <row r="3156" spans="1:11" hidden="1" x14ac:dyDescent="0.25">
      <c r="A3156" t="s">
        <v>12</v>
      </c>
      <c r="B3156" t="s">
        <v>14</v>
      </c>
      <c r="C3156" t="s">
        <v>13</v>
      </c>
      <c r="D3156" t="s">
        <v>17</v>
      </c>
      <c r="E3156">
        <v>25</v>
      </c>
      <c r="F3156">
        <v>10</v>
      </c>
      <c r="G3156" t="s">
        <v>19</v>
      </c>
      <c r="H3156">
        <v>0.16605118237771291</v>
      </c>
      <c r="I3156">
        <v>5.8163265306122362E-2</v>
      </c>
      <c r="J3156">
        <v>8.0917453123177455E-2</v>
      </c>
      <c r="K3156">
        <f>ABS(2 -H3156-I3156)*J3156</f>
        <v>0.14369204418635906</v>
      </c>
    </row>
    <row r="3157" spans="1:11" hidden="1" x14ac:dyDescent="0.25">
      <c r="A3157" t="s">
        <v>12</v>
      </c>
      <c r="B3157" t="s">
        <v>14</v>
      </c>
      <c r="C3157" t="s">
        <v>13</v>
      </c>
      <c r="D3157" t="s">
        <v>17</v>
      </c>
      <c r="E3157">
        <v>25</v>
      </c>
      <c r="F3157">
        <v>10</v>
      </c>
      <c r="G3157" t="s">
        <v>21</v>
      </c>
      <c r="H3157">
        <v>0.16605118237771291</v>
      </c>
      <c r="I3157">
        <v>5.8163265306122362E-2</v>
      </c>
      <c r="J3157">
        <v>8.0917453123177455E-2</v>
      </c>
      <c r="K3157">
        <f>ABS(2 -H3157-I3157)*J3157</f>
        <v>0.14369204418635906</v>
      </c>
    </row>
    <row r="3158" spans="1:11" hidden="1" x14ac:dyDescent="0.25">
      <c r="A3158" t="s">
        <v>12</v>
      </c>
      <c r="B3158" t="s">
        <v>13</v>
      </c>
      <c r="C3158" t="s">
        <v>13</v>
      </c>
      <c r="D3158" t="s">
        <v>17</v>
      </c>
      <c r="E3158">
        <v>10</v>
      </c>
      <c r="F3158">
        <v>3</v>
      </c>
      <c r="G3158" t="s">
        <v>22</v>
      </c>
      <c r="H3158">
        <v>7.594144800777454E-2</v>
      </c>
      <c r="I3158">
        <v>9.013605442176871E-2</v>
      </c>
      <c r="J3158">
        <v>7.8318167093677324E-2</v>
      </c>
      <c r="K3158">
        <f>ABS(2 -H3158-I3158)*J3158</f>
        <v>0.14362944860157709</v>
      </c>
    </row>
    <row r="3159" spans="1:11" hidden="1" x14ac:dyDescent="0.25">
      <c r="A3159" t="s">
        <v>12</v>
      </c>
      <c r="B3159" t="s">
        <v>13</v>
      </c>
      <c r="C3159" t="s">
        <v>16</v>
      </c>
      <c r="E3159">
        <v>25</v>
      </c>
      <c r="F3159">
        <v>4</v>
      </c>
      <c r="G3159" t="s">
        <v>19</v>
      </c>
      <c r="H3159">
        <v>8.8860544217687062E-2</v>
      </c>
      <c r="I3159">
        <v>7.7806122448979595E-2</v>
      </c>
      <c r="J3159">
        <v>7.8332523485584712E-2</v>
      </c>
      <c r="K3159">
        <f>ABS(2 -H3159-I3159)*J3159</f>
        <v>0.14360962639023864</v>
      </c>
    </row>
    <row r="3160" spans="1:11" hidden="1" x14ac:dyDescent="0.25">
      <c r="A3160" t="s">
        <v>12</v>
      </c>
      <c r="B3160" t="s">
        <v>13</v>
      </c>
      <c r="C3160" t="s">
        <v>16</v>
      </c>
      <c r="E3160">
        <v>25</v>
      </c>
      <c r="F3160">
        <v>4</v>
      </c>
      <c r="G3160" t="s">
        <v>21</v>
      </c>
      <c r="H3160">
        <v>8.8860544217687062E-2</v>
      </c>
      <c r="I3160">
        <v>7.7806122448979595E-2</v>
      </c>
      <c r="J3160">
        <v>7.8332523485584712E-2</v>
      </c>
      <c r="K3160">
        <f>ABS(2 -H3160-I3160)*J3160</f>
        <v>0.14360962639023864</v>
      </c>
    </row>
    <row r="3161" spans="1:11" hidden="1" x14ac:dyDescent="0.25">
      <c r="A3161" t="s">
        <v>12</v>
      </c>
      <c r="B3161" t="s">
        <v>13</v>
      </c>
      <c r="C3161" t="s">
        <v>15</v>
      </c>
      <c r="D3161" t="s">
        <v>17</v>
      </c>
      <c r="E3161">
        <v>25</v>
      </c>
      <c r="F3161">
        <v>5</v>
      </c>
      <c r="G3161" t="s">
        <v>22</v>
      </c>
      <c r="H3161">
        <v>0.1092221412374474</v>
      </c>
      <c r="I3161">
        <v>6.938775510204076E-2</v>
      </c>
      <c r="J3161">
        <v>7.8819508156242835E-2</v>
      </c>
      <c r="K3161">
        <f>ABS(2 -H3161-I3161)*J3161</f>
        <v>0.1435610721311697</v>
      </c>
    </row>
    <row r="3162" spans="1:11" hidden="1" x14ac:dyDescent="0.25">
      <c r="A3162" t="s">
        <v>12</v>
      </c>
      <c r="B3162" t="s">
        <v>14</v>
      </c>
      <c r="C3162" t="s">
        <v>15</v>
      </c>
      <c r="D3162" t="s">
        <v>17</v>
      </c>
      <c r="E3162">
        <v>25</v>
      </c>
      <c r="F3162">
        <v>6</v>
      </c>
      <c r="G3162" t="s">
        <v>22</v>
      </c>
      <c r="H3162">
        <v>0.12031300615484281</v>
      </c>
      <c r="I3162">
        <v>6.4625850340136015E-2</v>
      </c>
      <c r="J3162">
        <v>7.9074058028139604E-2</v>
      </c>
      <c r="K3162">
        <f>ABS(2 -H3162-I3162)*J3162</f>
        <v>0.14352425018613749</v>
      </c>
    </row>
    <row r="3163" spans="1:11" hidden="1" x14ac:dyDescent="0.25">
      <c r="A3163" t="s">
        <v>12</v>
      </c>
      <c r="B3163" t="s">
        <v>14</v>
      </c>
      <c r="C3163" t="s">
        <v>13</v>
      </c>
      <c r="E3163">
        <v>25</v>
      </c>
      <c r="F3163">
        <v>6</v>
      </c>
      <c r="G3163" t="s">
        <v>22</v>
      </c>
      <c r="H3163">
        <v>0.1197319403952056</v>
      </c>
      <c r="I3163">
        <v>6.6326530612244874E-2</v>
      </c>
      <c r="J3163">
        <v>7.9113446077731769E-2</v>
      </c>
      <c r="K3163">
        <f>ABS(2 -H3163-I3163)*J3163</f>
        <v>0.14350716534211039</v>
      </c>
    </row>
    <row r="3164" spans="1:11" hidden="1" x14ac:dyDescent="0.25">
      <c r="A3164" t="s">
        <v>11</v>
      </c>
      <c r="B3164" t="s">
        <v>14</v>
      </c>
      <c r="C3164" t="s">
        <v>15</v>
      </c>
      <c r="D3164" t="s">
        <v>17</v>
      </c>
      <c r="E3164">
        <v>25</v>
      </c>
      <c r="F3164">
        <v>4</v>
      </c>
      <c r="G3164" t="s">
        <v>20</v>
      </c>
      <c r="H3164">
        <v>9.1103822481373511E-2</v>
      </c>
      <c r="I3164">
        <v>7.6530612244897961E-2</v>
      </c>
      <c r="J3164">
        <v>7.8280364759956603E-2</v>
      </c>
      <c r="K3164">
        <f>ABS(2 -H3164-I3164)*J3164</f>
        <v>0.14343824482321155</v>
      </c>
    </row>
    <row r="3165" spans="1:11" hidden="1" x14ac:dyDescent="0.25">
      <c r="A3165" t="s">
        <v>11</v>
      </c>
      <c r="B3165" t="s">
        <v>14</v>
      </c>
      <c r="C3165" t="s">
        <v>15</v>
      </c>
      <c r="E3165">
        <v>5</v>
      </c>
      <c r="F3165">
        <v>3</v>
      </c>
      <c r="G3165" t="s">
        <v>20</v>
      </c>
      <c r="H3165">
        <v>8.7937317784256536E-2</v>
      </c>
      <c r="I3165">
        <v>8.1632653061224525E-2</v>
      </c>
      <c r="J3165">
        <v>7.8361604382012576E-2</v>
      </c>
      <c r="K3165">
        <f>ABS(2 -H3165-I3165)*J3165</f>
        <v>0.14343543379356213</v>
      </c>
    </row>
    <row r="3166" spans="1:11" hidden="1" x14ac:dyDescent="0.25">
      <c r="A3166" t="s">
        <v>11</v>
      </c>
      <c r="B3166" t="s">
        <v>14</v>
      </c>
      <c r="C3166" t="s">
        <v>13</v>
      </c>
      <c r="E3166">
        <v>25</v>
      </c>
      <c r="F3166">
        <v>2</v>
      </c>
      <c r="G3166" t="s">
        <v>18</v>
      </c>
      <c r="H3166">
        <v>6.5800129575639785E-2</v>
      </c>
      <c r="I3166">
        <v>0.1122448979591837</v>
      </c>
      <c r="J3166">
        <v>7.868112613010575E-2</v>
      </c>
      <c r="K3166">
        <f>ABS(2 -H3166-I3166)*J3166</f>
        <v>0.1433534689919059</v>
      </c>
    </row>
    <row r="3167" spans="1:11" hidden="1" x14ac:dyDescent="0.25">
      <c r="A3167" t="s">
        <v>11</v>
      </c>
      <c r="B3167" t="s">
        <v>14</v>
      </c>
      <c r="C3167" t="s">
        <v>15</v>
      </c>
      <c r="E3167">
        <v>25</v>
      </c>
      <c r="F3167">
        <v>3</v>
      </c>
      <c r="G3167" t="s">
        <v>19</v>
      </c>
      <c r="H3167">
        <v>8.0213394881762254E-2</v>
      </c>
      <c r="I3167">
        <v>8.8435374149659879E-2</v>
      </c>
      <c r="J3167">
        <v>7.8172394498925157E-2</v>
      </c>
      <c r="K3167">
        <f>ABS(2 -H3167-I3167)*J3167</f>
        <v>0.14316111089336786</v>
      </c>
    </row>
    <row r="3168" spans="1:11" hidden="1" x14ac:dyDescent="0.25">
      <c r="A3168" t="s">
        <v>11</v>
      </c>
      <c r="B3168" t="s">
        <v>14</v>
      </c>
      <c r="C3168" t="s">
        <v>15</v>
      </c>
      <c r="E3168">
        <v>25</v>
      </c>
      <c r="F3168">
        <v>3</v>
      </c>
      <c r="G3168" t="s">
        <v>21</v>
      </c>
      <c r="H3168">
        <v>8.0213394881762254E-2</v>
      </c>
      <c r="I3168">
        <v>8.8435374149659879E-2</v>
      </c>
      <c r="J3168">
        <v>7.8172394498925157E-2</v>
      </c>
      <c r="K3168">
        <f>ABS(2 -H3168-I3168)*J3168</f>
        <v>0.14316111089336786</v>
      </c>
    </row>
    <row r="3169" spans="1:11" hidden="1" x14ac:dyDescent="0.25">
      <c r="A3169" t="s">
        <v>12</v>
      </c>
      <c r="B3169" t="s">
        <v>14</v>
      </c>
      <c r="C3169" t="s">
        <v>15</v>
      </c>
      <c r="D3169" t="s">
        <v>17</v>
      </c>
      <c r="E3169">
        <v>25</v>
      </c>
      <c r="F3169">
        <v>2</v>
      </c>
      <c r="G3169" t="s">
        <v>22</v>
      </c>
      <c r="H3169">
        <v>6.7707321023647557E-2</v>
      </c>
      <c r="I3169">
        <v>0.10969387755102041</v>
      </c>
      <c r="J3169">
        <v>7.8519156580381111E-2</v>
      </c>
      <c r="K3169">
        <f>ABS(2 -H3169-I3169)*J3169</f>
        <v>0.14310892067233058</v>
      </c>
    </row>
    <row r="3170" spans="1:11" x14ac:dyDescent="0.25">
      <c r="A3170" t="s">
        <v>10</v>
      </c>
      <c r="B3170" t="s">
        <v>14</v>
      </c>
      <c r="C3170" t="s">
        <v>16</v>
      </c>
      <c r="D3170" t="s">
        <v>17</v>
      </c>
      <c r="E3170">
        <v>25</v>
      </c>
      <c r="F3170">
        <v>1</v>
      </c>
      <c r="G3170" t="s">
        <v>20</v>
      </c>
      <c r="H3170">
        <v>6.0969387755102043E-2</v>
      </c>
      <c r="I3170">
        <v>0.13775510204081631</v>
      </c>
      <c r="J3170">
        <v>7.944606413994168E-2</v>
      </c>
      <c r="K3170">
        <f>ABS(2 -H3170-I3170)*J3170</f>
        <v>0.14310424971737964</v>
      </c>
    </row>
    <row r="3171" spans="1:11" hidden="1" x14ac:dyDescent="0.25">
      <c r="A3171" t="s">
        <v>12</v>
      </c>
      <c r="B3171" t="s">
        <v>13</v>
      </c>
      <c r="C3171" t="s">
        <v>13</v>
      </c>
      <c r="D3171" t="s">
        <v>17</v>
      </c>
      <c r="E3171">
        <v>10</v>
      </c>
      <c r="F3171">
        <v>6</v>
      </c>
      <c r="G3171" t="s">
        <v>20</v>
      </c>
      <c r="H3171">
        <v>0.1190233236151603</v>
      </c>
      <c r="I3171">
        <v>6.4625850340136001E-2</v>
      </c>
      <c r="J3171">
        <v>7.8682018095283329E-2</v>
      </c>
      <c r="K3171">
        <f>ABS(2 -H3171-I3171)*J3171</f>
        <v>0.1429141485622322</v>
      </c>
    </row>
    <row r="3172" spans="1:11" hidden="1" x14ac:dyDescent="0.25">
      <c r="A3172" t="s">
        <v>12</v>
      </c>
      <c r="B3172" t="s">
        <v>14</v>
      </c>
      <c r="C3172" t="s">
        <v>13</v>
      </c>
      <c r="E3172">
        <v>25</v>
      </c>
      <c r="F3172">
        <v>1</v>
      </c>
      <c r="G3172" t="s">
        <v>19</v>
      </c>
      <c r="H3172">
        <v>5.8098477486232591E-2</v>
      </c>
      <c r="I3172">
        <v>0.1785714285714286</v>
      </c>
      <c r="J3172">
        <v>8.1029316488500175E-2</v>
      </c>
      <c r="K3172">
        <f>ABS(2 -H3172-I3172)*J3172</f>
        <v>0.14288143225575051</v>
      </c>
    </row>
    <row r="3173" spans="1:11" hidden="1" x14ac:dyDescent="0.25">
      <c r="A3173" t="s">
        <v>12</v>
      </c>
      <c r="B3173" t="s">
        <v>14</v>
      </c>
      <c r="C3173" t="s">
        <v>13</v>
      </c>
      <c r="E3173">
        <v>25</v>
      </c>
      <c r="F3173">
        <v>1</v>
      </c>
      <c r="G3173" t="s">
        <v>21</v>
      </c>
      <c r="H3173">
        <v>5.8098477486232591E-2</v>
      </c>
      <c r="I3173">
        <v>0.1785714285714286</v>
      </c>
      <c r="J3173">
        <v>8.1029316488500175E-2</v>
      </c>
      <c r="K3173">
        <f>ABS(2 -H3173-I3173)*J3173</f>
        <v>0.14288143225575051</v>
      </c>
    </row>
    <row r="3174" spans="1:11" hidden="1" x14ac:dyDescent="0.25">
      <c r="A3174" t="s">
        <v>11</v>
      </c>
      <c r="B3174" t="s">
        <v>14</v>
      </c>
      <c r="C3174" t="s">
        <v>16</v>
      </c>
      <c r="D3174" t="s">
        <v>17</v>
      </c>
      <c r="E3174">
        <v>5</v>
      </c>
      <c r="F3174">
        <v>6</v>
      </c>
      <c r="G3174" t="s">
        <v>20</v>
      </c>
      <c r="H3174">
        <v>0.12847424684159381</v>
      </c>
      <c r="I3174">
        <v>6.2925170068027156E-2</v>
      </c>
      <c r="J3174">
        <v>7.8996796853939677E-2</v>
      </c>
      <c r="K3174">
        <f>ABS(2 -H3174-I3174)*J3174</f>
        <v>0.14287365285230752</v>
      </c>
    </row>
    <row r="3175" spans="1:11" hidden="1" x14ac:dyDescent="0.25">
      <c r="A3175" t="s">
        <v>11</v>
      </c>
      <c r="B3175" t="s">
        <v>14</v>
      </c>
      <c r="C3175" t="s">
        <v>15</v>
      </c>
      <c r="E3175">
        <v>25</v>
      </c>
      <c r="F3175">
        <v>2</v>
      </c>
      <c r="G3175" t="s">
        <v>19</v>
      </c>
      <c r="H3175">
        <v>6.6091674765144159E-2</v>
      </c>
      <c r="I3175">
        <v>0.1122448979591837</v>
      </c>
      <c r="J3175">
        <v>7.8409827134316962E-2</v>
      </c>
      <c r="K3175">
        <f>ABS(2 -H3175-I3175)*J3175</f>
        <v>0.14283631442959283</v>
      </c>
    </row>
    <row r="3176" spans="1:11" hidden="1" x14ac:dyDescent="0.25">
      <c r="A3176" t="s">
        <v>11</v>
      </c>
      <c r="B3176" t="s">
        <v>14</v>
      </c>
      <c r="C3176" t="s">
        <v>15</v>
      </c>
      <c r="E3176">
        <v>25</v>
      </c>
      <c r="F3176">
        <v>2</v>
      </c>
      <c r="G3176" t="s">
        <v>21</v>
      </c>
      <c r="H3176">
        <v>6.6091674765144159E-2</v>
      </c>
      <c r="I3176">
        <v>0.1122448979591837</v>
      </c>
      <c r="J3176">
        <v>7.8409827134316962E-2</v>
      </c>
      <c r="K3176">
        <f>ABS(2 -H3176-I3176)*J3176</f>
        <v>0.14283631442959283</v>
      </c>
    </row>
    <row r="3177" spans="1:11" x14ac:dyDescent="0.25">
      <c r="A3177" t="s">
        <v>10</v>
      </c>
      <c r="B3177" t="s">
        <v>14</v>
      </c>
      <c r="C3177" t="s">
        <v>15</v>
      </c>
      <c r="E3177">
        <v>25</v>
      </c>
      <c r="F3177">
        <v>1</v>
      </c>
      <c r="G3177" t="s">
        <v>22</v>
      </c>
      <c r="H3177">
        <v>6.1734693877551018E-2</v>
      </c>
      <c r="I3177">
        <v>0.1326530612244898</v>
      </c>
      <c r="J3177">
        <v>7.9105928085519917E-2</v>
      </c>
      <c r="K3177">
        <f>ABS(2 -H3177-I3177)*J3177</f>
        <v>0.14283463239523214</v>
      </c>
    </row>
    <row r="3178" spans="1:11" hidden="1" x14ac:dyDescent="0.25">
      <c r="A3178" t="s">
        <v>12</v>
      </c>
      <c r="B3178" t="s">
        <v>13</v>
      </c>
      <c r="C3178" t="s">
        <v>13</v>
      </c>
      <c r="E3178">
        <v>5</v>
      </c>
      <c r="F3178">
        <v>7</v>
      </c>
      <c r="G3178" t="s">
        <v>19</v>
      </c>
      <c r="H3178">
        <v>0.13737852283770649</v>
      </c>
      <c r="I3178">
        <v>6.0495626822157408E-2</v>
      </c>
      <c r="J3178">
        <v>7.9208262339935984E-2</v>
      </c>
      <c r="K3178">
        <f>ABS(2 -H3178-I3178)*J3178</f>
        <v>0.1427432571233217</v>
      </c>
    </row>
    <row r="3179" spans="1:11" hidden="1" x14ac:dyDescent="0.25">
      <c r="A3179" t="s">
        <v>12</v>
      </c>
      <c r="B3179" t="s">
        <v>13</v>
      </c>
      <c r="C3179" t="s">
        <v>13</v>
      </c>
      <c r="E3179">
        <v>5</v>
      </c>
      <c r="F3179">
        <v>7</v>
      </c>
      <c r="G3179" t="s">
        <v>21</v>
      </c>
      <c r="H3179">
        <v>0.13737852283770649</v>
      </c>
      <c r="I3179">
        <v>6.0495626822157408E-2</v>
      </c>
      <c r="J3179">
        <v>7.9208262339935984E-2</v>
      </c>
      <c r="K3179">
        <f>ABS(2 -H3179-I3179)*J3179</f>
        <v>0.1427432571233217</v>
      </c>
    </row>
    <row r="3180" spans="1:11" hidden="1" x14ac:dyDescent="0.25">
      <c r="A3180" t="s">
        <v>11</v>
      </c>
      <c r="B3180" t="s">
        <v>14</v>
      </c>
      <c r="C3180" t="s">
        <v>15</v>
      </c>
      <c r="D3180" t="s">
        <v>17</v>
      </c>
      <c r="E3180">
        <v>10</v>
      </c>
      <c r="F3180">
        <v>7</v>
      </c>
      <c r="G3180" t="s">
        <v>22</v>
      </c>
      <c r="H3180">
        <v>0.13150307742144471</v>
      </c>
      <c r="I3180">
        <v>6.1224489795918387E-2</v>
      </c>
      <c r="J3180">
        <v>7.8928271275210002E-2</v>
      </c>
      <c r="K3180">
        <f>ABS(2 -H3180-I3180)*J3180</f>
        <v>0.14264488884287668</v>
      </c>
    </row>
    <row r="3181" spans="1:11" hidden="1" x14ac:dyDescent="0.25">
      <c r="A3181" t="s">
        <v>11</v>
      </c>
      <c r="B3181" t="s">
        <v>14</v>
      </c>
      <c r="C3181" t="s">
        <v>15</v>
      </c>
      <c r="E3181">
        <v>25</v>
      </c>
      <c r="F3181">
        <v>2</v>
      </c>
      <c r="G3181" t="s">
        <v>22</v>
      </c>
      <c r="H3181">
        <v>6.583657272432783E-2</v>
      </c>
      <c r="I3181">
        <v>0.1122448979591837</v>
      </c>
      <c r="J3181">
        <v>7.8251906823335424E-2</v>
      </c>
      <c r="K3181">
        <f>ABS(2 -H3181-I3181)*J3181</f>
        <v>0.14256859899578217</v>
      </c>
    </row>
    <row r="3182" spans="1:11" hidden="1" x14ac:dyDescent="0.25">
      <c r="A3182" t="s">
        <v>12</v>
      </c>
      <c r="B3182" t="s">
        <v>13</v>
      </c>
      <c r="C3182" t="s">
        <v>13</v>
      </c>
      <c r="D3182" t="s">
        <v>17</v>
      </c>
      <c r="E3182">
        <v>10</v>
      </c>
      <c r="F3182">
        <v>8</v>
      </c>
      <c r="G3182" t="s">
        <v>20</v>
      </c>
      <c r="H3182">
        <v>0.14228620019436339</v>
      </c>
      <c r="I3182">
        <v>5.9311224489795922E-2</v>
      </c>
      <c r="J3182">
        <v>7.9224063917941373E-2</v>
      </c>
      <c r="K3182">
        <f>ABS(2 -H3182-I3182)*J3182</f>
        <v>0.14247676057701253</v>
      </c>
    </row>
    <row r="3183" spans="1:11" hidden="1" x14ac:dyDescent="0.25">
      <c r="A3183" t="s">
        <v>11</v>
      </c>
      <c r="B3183" t="s">
        <v>13</v>
      </c>
      <c r="C3183" t="s">
        <v>13</v>
      </c>
      <c r="E3183">
        <v>10</v>
      </c>
      <c r="F3183">
        <v>1</v>
      </c>
      <c r="G3183" t="s">
        <v>22</v>
      </c>
      <c r="H3183">
        <v>5.6652899254940062E-2</v>
      </c>
      <c r="I3183">
        <v>0.15816326530612251</v>
      </c>
      <c r="J3183">
        <v>7.9798347910592815E-2</v>
      </c>
      <c r="K3183">
        <f>ABS(2 -H3183-I3183)*J3183</f>
        <v>0.14245472078472282</v>
      </c>
    </row>
    <row r="3184" spans="1:11" hidden="1" x14ac:dyDescent="0.25">
      <c r="A3184" t="s">
        <v>12</v>
      </c>
      <c r="B3184" t="s">
        <v>14</v>
      </c>
      <c r="C3184" t="s">
        <v>15</v>
      </c>
      <c r="D3184" t="s">
        <v>17</v>
      </c>
      <c r="E3184">
        <v>10</v>
      </c>
      <c r="F3184">
        <v>4</v>
      </c>
      <c r="G3184" t="s">
        <v>22</v>
      </c>
      <c r="H3184">
        <v>8.6392533203757685E-2</v>
      </c>
      <c r="I3184">
        <v>7.9081632653061229E-2</v>
      </c>
      <c r="J3184">
        <v>7.7637569346753033E-2</v>
      </c>
      <c r="K3184">
        <f>ABS(2 -H3184-I3184)*J3184</f>
        <v>0.14242812666670118</v>
      </c>
    </row>
    <row r="3185" spans="1:11" hidden="1" x14ac:dyDescent="0.25">
      <c r="A3185" t="s">
        <v>12</v>
      </c>
      <c r="B3185" t="s">
        <v>14</v>
      </c>
      <c r="C3185" t="s">
        <v>15</v>
      </c>
      <c r="D3185" t="s">
        <v>17</v>
      </c>
      <c r="E3185">
        <v>10</v>
      </c>
      <c r="F3185">
        <v>5</v>
      </c>
      <c r="G3185" t="s">
        <v>22</v>
      </c>
      <c r="H3185">
        <v>9.5752348558470993E-2</v>
      </c>
      <c r="I3185">
        <v>7.2448979591836701E-2</v>
      </c>
      <c r="J3185">
        <v>7.7744807546728287E-2</v>
      </c>
      <c r="K3185">
        <f>ABS(2 -H3185-I3185)*J3185</f>
        <v>0.14241283520730683</v>
      </c>
    </row>
    <row r="3186" spans="1:11" hidden="1" x14ac:dyDescent="0.25">
      <c r="A3186" t="s">
        <v>12</v>
      </c>
      <c r="B3186" t="s">
        <v>13</v>
      </c>
      <c r="C3186" t="s">
        <v>13</v>
      </c>
      <c r="D3186" t="s">
        <v>17</v>
      </c>
      <c r="E3186">
        <v>10</v>
      </c>
      <c r="F3186">
        <v>5</v>
      </c>
      <c r="G3186" t="s">
        <v>20</v>
      </c>
      <c r="H3186">
        <v>0.10660835762876569</v>
      </c>
      <c r="I3186">
        <v>6.8367346938775428E-2</v>
      </c>
      <c r="J3186">
        <v>7.8028547416302454E-2</v>
      </c>
      <c r="K3186">
        <f>ABS(2 -H3186-I3186)*J3186</f>
        <v>0.14240399477205559</v>
      </c>
    </row>
    <row r="3187" spans="1:11" hidden="1" x14ac:dyDescent="0.25">
      <c r="A3187" t="s">
        <v>12</v>
      </c>
      <c r="B3187" t="s">
        <v>13</v>
      </c>
      <c r="C3187" t="s">
        <v>16</v>
      </c>
      <c r="D3187" t="s">
        <v>17</v>
      </c>
      <c r="E3187">
        <v>10</v>
      </c>
      <c r="F3187">
        <v>4</v>
      </c>
      <c r="G3187" t="s">
        <v>19</v>
      </c>
      <c r="H3187">
        <v>9.3671039844509196E-2</v>
      </c>
      <c r="I3187">
        <v>7.5255102040816327E-2</v>
      </c>
      <c r="J3187">
        <v>7.7743727361074294E-2</v>
      </c>
      <c r="K3187">
        <f>ABS(2 -H3187-I3187)*J3187</f>
        <v>0.1423545068032577</v>
      </c>
    </row>
    <row r="3188" spans="1:11" hidden="1" x14ac:dyDescent="0.25">
      <c r="A3188" t="s">
        <v>12</v>
      </c>
      <c r="B3188" t="s">
        <v>13</v>
      </c>
      <c r="C3188" t="s">
        <v>16</v>
      </c>
      <c r="D3188" t="s">
        <v>17</v>
      </c>
      <c r="E3188">
        <v>10</v>
      </c>
      <c r="F3188">
        <v>4</v>
      </c>
      <c r="G3188" t="s">
        <v>21</v>
      </c>
      <c r="H3188">
        <v>9.3671039844509196E-2</v>
      </c>
      <c r="I3188">
        <v>7.5255102040816327E-2</v>
      </c>
      <c r="J3188">
        <v>7.7743727361074294E-2</v>
      </c>
      <c r="K3188">
        <f>ABS(2 -H3188-I3188)*J3188</f>
        <v>0.1423545068032577</v>
      </c>
    </row>
    <row r="3189" spans="1:11" hidden="1" x14ac:dyDescent="0.25">
      <c r="A3189" t="s">
        <v>12</v>
      </c>
      <c r="B3189" t="s">
        <v>13</v>
      </c>
      <c r="C3189" t="s">
        <v>15</v>
      </c>
      <c r="D3189" t="s">
        <v>17</v>
      </c>
      <c r="E3189">
        <v>25</v>
      </c>
      <c r="F3189">
        <v>10</v>
      </c>
      <c r="G3189" t="s">
        <v>22</v>
      </c>
      <c r="H3189">
        <v>0.1737892776158082</v>
      </c>
      <c r="I3189">
        <v>5.6122448979591753E-2</v>
      </c>
      <c r="J3189">
        <v>8.0401175183430137E-2</v>
      </c>
      <c r="K3189">
        <f>ABS(2 -H3189-I3189)*J3189</f>
        <v>0.14231717736013863</v>
      </c>
    </row>
    <row r="3190" spans="1:11" hidden="1" x14ac:dyDescent="0.25">
      <c r="A3190" t="s">
        <v>11</v>
      </c>
      <c r="B3190" t="s">
        <v>14</v>
      </c>
      <c r="C3190" t="s">
        <v>15</v>
      </c>
      <c r="D3190" t="s">
        <v>17</v>
      </c>
      <c r="E3190">
        <v>5</v>
      </c>
      <c r="F3190">
        <v>6</v>
      </c>
      <c r="G3190" t="s">
        <v>22</v>
      </c>
      <c r="H3190">
        <v>0.1144193391642371</v>
      </c>
      <c r="I3190">
        <v>6.4625850340136029E-2</v>
      </c>
      <c r="J3190">
        <v>7.8153734021080917E-2</v>
      </c>
      <c r="K3190">
        <f>ABS(2 -H3190-I3190)*J3190</f>
        <v>0.14231441792388302</v>
      </c>
    </row>
    <row r="3191" spans="1:11" hidden="1" x14ac:dyDescent="0.25">
      <c r="A3191" t="s">
        <v>11</v>
      </c>
      <c r="B3191" t="s">
        <v>14</v>
      </c>
      <c r="C3191" t="s">
        <v>15</v>
      </c>
      <c r="D3191" t="s">
        <v>17</v>
      </c>
      <c r="E3191">
        <v>10</v>
      </c>
      <c r="F3191">
        <v>6</v>
      </c>
      <c r="G3191" t="s">
        <v>22</v>
      </c>
      <c r="H3191">
        <v>0.11588516358924519</v>
      </c>
      <c r="I3191">
        <v>6.4625850340136043E-2</v>
      </c>
      <c r="J3191">
        <v>7.8181823845089135E-2</v>
      </c>
      <c r="K3191">
        <f>ABS(2 -H3191-I3191)*J3191</f>
        <v>0.14225096739705295</v>
      </c>
    </row>
    <row r="3192" spans="1:11" hidden="1" x14ac:dyDescent="0.25">
      <c r="A3192" t="s">
        <v>12</v>
      </c>
      <c r="B3192" t="s">
        <v>13</v>
      </c>
      <c r="C3192" t="s">
        <v>13</v>
      </c>
      <c r="E3192">
        <v>25</v>
      </c>
      <c r="F3192">
        <v>10</v>
      </c>
      <c r="G3192" t="s">
        <v>22</v>
      </c>
      <c r="H3192">
        <v>0.1794966796242306</v>
      </c>
      <c r="I3192">
        <v>5.6632653061224413E-2</v>
      </c>
      <c r="J3192">
        <v>8.0626707673447373E-2</v>
      </c>
      <c r="K3192">
        <f>ABS(2 -H3192-I3192)*J3192</f>
        <v>0.14221508466733837</v>
      </c>
    </row>
    <row r="3193" spans="1:11" hidden="1" x14ac:dyDescent="0.25">
      <c r="A3193" t="s">
        <v>12</v>
      </c>
      <c r="B3193" t="s">
        <v>14</v>
      </c>
      <c r="C3193" t="s">
        <v>13</v>
      </c>
      <c r="E3193">
        <v>10</v>
      </c>
      <c r="F3193">
        <v>6</v>
      </c>
      <c r="G3193" t="s">
        <v>22</v>
      </c>
      <c r="H3193">
        <v>0.1153466148364107</v>
      </c>
      <c r="I3193">
        <v>6.5476190476190438E-2</v>
      </c>
      <c r="J3193">
        <v>7.8166915284262173E-2</v>
      </c>
      <c r="K3193">
        <f>ABS(2 -H3193-I3193)*J3193</f>
        <v>0.14219946966419161</v>
      </c>
    </row>
    <row r="3194" spans="1:11" hidden="1" x14ac:dyDescent="0.25">
      <c r="A3194" t="s">
        <v>12</v>
      </c>
      <c r="B3194" t="s">
        <v>14</v>
      </c>
      <c r="C3194" t="s">
        <v>13</v>
      </c>
      <c r="D3194" t="s">
        <v>17</v>
      </c>
      <c r="E3194">
        <v>5</v>
      </c>
      <c r="F3194">
        <v>6</v>
      </c>
      <c r="G3194" t="s">
        <v>21</v>
      </c>
      <c r="H3194">
        <v>0.1053611920958859</v>
      </c>
      <c r="I3194">
        <v>6.7176870748299256E-2</v>
      </c>
      <c r="J3194">
        <v>7.7793210191169304E-2</v>
      </c>
      <c r="K3194">
        <f>ABS(2 -H3194-I3194)*J3194</f>
        <v>0.14216413059352373</v>
      </c>
    </row>
    <row r="3195" spans="1:11" hidden="1" x14ac:dyDescent="0.25">
      <c r="A3195" t="s">
        <v>12</v>
      </c>
      <c r="B3195" t="s">
        <v>13</v>
      </c>
      <c r="C3195" t="s">
        <v>13</v>
      </c>
      <c r="E3195">
        <v>5</v>
      </c>
      <c r="F3195">
        <v>6</v>
      </c>
      <c r="G3195" t="s">
        <v>22</v>
      </c>
      <c r="H3195">
        <v>0.12011661807580171</v>
      </c>
      <c r="I3195">
        <v>6.3775510204081592E-2</v>
      </c>
      <c r="J3195">
        <v>7.8245946230640059E-2</v>
      </c>
      <c r="K3195">
        <f>ABS(2 -H3195-I3195)*J3195</f>
        <v>0.1421030788796544</v>
      </c>
    </row>
    <row r="3196" spans="1:11" hidden="1" x14ac:dyDescent="0.25">
      <c r="A3196" t="s">
        <v>11</v>
      </c>
      <c r="B3196" t="s">
        <v>14</v>
      </c>
      <c r="C3196" t="s">
        <v>15</v>
      </c>
      <c r="E3196">
        <v>25</v>
      </c>
      <c r="F3196">
        <v>1</v>
      </c>
      <c r="G3196" t="s">
        <v>19</v>
      </c>
      <c r="H3196">
        <v>5.5017006802721091E-2</v>
      </c>
      <c r="I3196">
        <v>0.1785714285714286</v>
      </c>
      <c r="J3196">
        <v>8.0377389050858464E-2</v>
      </c>
      <c r="K3196">
        <f>ABS(2 -H3196-I3196)*J3196</f>
        <v>0.14197954955386757</v>
      </c>
    </row>
    <row r="3197" spans="1:11" hidden="1" x14ac:dyDescent="0.25">
      <c r="A3197" t="s">
        <v>11</v>
      </c>
      <c r="B3197" t="s">
        <v>14</v>
      </c>
      <c r="C3197" t="s">
        <v>15</v>
      </c>
      <c r="E3197">
        <v>25</v>
      </c>
      <c r="F3197">
        <v>1</v>
      </c>
      <c r="G3197" t="s">
        <v>21</v>
      </c>
      <c r="H3197">
        <v>5.5017006802721091E-2</v>
      </c>
      <c r="I3197">
        <v>0.1785714285714286</v>
      </c>
      <c r="J3197">
        <v>8.0377389050858464E-2</v>
      </c>
      <c r="K3197">
        <f>ABS(2 -H3197-I3197)*J3197</f>
        <v>0.14197954955386757</v>
      </c>
    </row>
    <row r="3198" spans="1:11" hidden="1" x14ac:dyDescent="0.25">
      <c r="A3198" t="s">
        <v>12</v>
      </c>
      <c r="B3198" t="s">
        <v>13</v>
      </c>
      <c r="C3198" t="s">
        <v>15</v>
      </c>
      <c r="D3198" t="s">
        <v>17</v>
      </c>
      <c r="E3198">
        <v>10</v>
      </c>
      <c r="F3198">
        <v>5</v>
      </c>
      <c r="G3198" t="s">
        <v>19</v>
      </c>
      <c r="H3198">
        <v>0.1037536443148688</v>
      </c>
      <c r="I3198">
        <v>6.938775510204076E-2</v>
      </c>
      <c r="J3198">
        <v>7.7695480456584892E-2</v>
      </c>
      <c r="K3198">
        <f>ABS(2 -H3198-I3198)*J3198</f>
        <v>0.14193865669854752</v>
      </c>
    </row>
    <row r="3199" spans="1:11" hidden="1" x14ac:dyDescent="0.25">
      <c r="A3199" t="s">
        <v>12</v>
      </c>
      <c r="B3199" t="s">
        <v>13</v>
      </c>
      <c r="C3199" t="s">
        <v>15</v>
      </c>
      <c r="D3199" t="s">
        <v>17</v>
      </c>
      <c r="E3199">
        <v>10</v>
      </c>
      <c r="F3199">
        <v>5</v>
      </c>
      <c r="G3199" t="s">
        <v>21</v>
      </c>
      <c r="H3199">
        <v>0.1037536443148688</v>
      </c>
      <c r="I3199">
        <v>6.938775510204076E-2</v>
      </c>
      <c r="J3199">
        <v>7.7695480456584892E-2</v>
      </c>
      <c r="K3199">
        <f>ABS(2 -H3199-I3199)*J3199</f>
        <v>0.14193865669854752</v>
      </c>
    </row>
    <row r="3200" spans="1:11" hidden="1" x14ac:dyDescent="0.25">
      <c r="A3200" t="s">
        <v>11</v>
      </c>
      <c r="B3200" t="s">
        <v>14</v>
      </c>
      <c r="C3200" t="s">
        <v>16</v>
      </c>
      <c r="E3200">
        <v>10</v>
      </c>
      <c r="F3200">
        <v>4</v>
      </c>
      <c r="G3200" t="s">
        <v>19</v>
      </c>
      <c r="H3200">
        <v>9.856656948493682E-2</v>
      </c>
      <c r="I3200">
        <v>7.2704081632653059E-2</v>
      </c>
      <c r="J3200">
        <v>7.7608445975792958E-2</v>
      </c>
      <c r="K3200">
        <f>ABS(2 -H3200-I3200)*J3200</f>
        <v>0.14192484287708756</v>
      </c>
    </row>
    <row r="3201" spans="1:11" hidden="1" x14ac:dyDescent="0.25">
      <c r="A3201" t="s">
        <v>11</v>
      </c>
      <c r="B3201" t="s">
        <v>14</v>
      </c>
      <c r="C3201" t="s">
        <v>16</v>
      </c>
      <c r="E3201">
        <v>10</v>
      </c>
      <c r="F3201">
        <v>4</v>
      </c>
      <c r="G3201" t="s">
        <v>21</v>
      </c>
      <c r="H3201">
        <v>9.856656948493682E-2</v>
      </c>
      <c r="I3201">
        <v>7.2704081632653059E-2</v>
      </c>
      <c r="J3201">
        <v>7.7608445975792958E-2</v>
      </c>
      <c r="K3201">
        <f>ABS(2 -H3201-I3201)*J3201</f>
        <v>0.14192484287708756</v>
      </c>
    </row>
    <row r="3202" spans="1:11" hidden="1" x14ac:dyDescent="0.25">
      <c r="A3202" t="s">
        <v>11</v>
      </c>
      <c r="B3202" t="s">
        <v>14</v>
      </c>
      <c r="C3202" t="s">
        <v>13</v>
      </c>
      <c r="E3202">
        <v>25</v>
      </c>
      <c r="F3202">
        <v>4</v>
      </c>
      <c r="G3202" t="s">
        <v>18</v>
      </c>
      <c r="H3202">
        <v>8.6341917719468725E-2</v>
      </c>
      <c r="I3202">
        <v>7.6530612244897961E-2</v>
      </c>
      <c r="J3202">
        <v>7.7219464209260139E-2</v>
      </c>
      <c r="K3202">
        <f>ABS(2 -H3202-I3202)*J3202</f>
        <v>0.14186199892026521</v>
      </c>
    </row>
    <row r="3203" spans="1:11" hidden="1" x14ac:dyDescent="0.25">
      <c r="A3203" t="s">
        <v>11</v>
      </c>
      <c r="B3203" t="s">
        <v>14</v>
      </c>
      <c r="C3203" t="s">
        <v>13</v>
      </c>
      <c r="D3203" t="s">
        <v>17</v>
      </c>
      <c r="E3203">
        <v>25</v>
      </c>
      <c r="F3203">
        <v>9</v>
      </c>
      <c r="G3203" t="s">
        <v>18</v>
      </c>
      <c r="H3203">
        <v>0.16123663751214759</v>
      </c>
      <c r="I3203">
        <v>5.6122448979591739E-2</v>
      </c>
      <c r="J3203">
        <v>7.9579479144305007E-2</v>
      </c>
      <c r="K3203">
        <f>ABS(2 -H3203-I3203)*J3203</f>
        <v>0.14186163539831545</v>
      </c>
    </row>
    <row r="3204" spans="1:11" hidden="1" x14ac:dyDescent="0.25">
      <c r="A3204" t="s">
        <v>12</v>
      </c>
      <c r="B3204" t="s">
        <v>14</v>
      </c>
      <c r="C3204" t="s">
        <v>13</v>
      </c>
      <c r="D3204" t="s">
        <v>17</v>
      </c>
      <c r="E3204">
        <v>25</v>
      </c>
      <c r="F3204">
        <v>9</v>
      </c>
      <c r="G3204" t="s">
        <v>22</v>
      </c>
      <c r="H3204">
        <v>0.14815962099125349</v>
      </c>
      <c r="I3204">
        <v>5.8956916099773139E-2</v>
      </c>
      <c r="J3204">
        <v>7.9121462060821976E-2</v>
      </c>
      <c r="K3204">
        <f>ABS(2 -H3204-I3204)*J3204</f>
        <v>0.14185556089002746</v>
      </c>
    </row>
    <row r="3205" spans="1:11" hidden="1" x14ac:dyDescent="0.25">
      <c r="A3205" t="s">
        <v>12</v>
      </c>
      <c r="B3205" t="s">
        <v>14</v>
      </c>
      <c r="C3205" t="s">
        <v>13</v>
      </c>
      <c r="E3205">
        <v>5</v>
      </c>
      <c r="F3205">
        <v>4</v>
      </c>
      <c r="G3205" t="s">
        <v>19</v>
      </c>
      <c r="H3205">
        <v>8.9567136378360834E-2</v>
      </c>
      <c r="I3205">
        <v>7.6530612244897961E-2</v>
      </c>
      <c r="J3205">
        <v>7.7296031632766313E-2</v>
      </c>
      <c r="K3205">
        <f>ABS(2 -H3205-I3205)*J3205</f>
        <v>0.14175336643381795</v>
      </c>
    </row>
    <row r="3206" spans="1:11" hidden="1" x14ac:dyDescent="0.25">
      <c r="A3206" t="s">
        <v>12</v>
      </c>
      <c r="B3206" t="s">
        <v>14</v>
      </c>
      <c r="C3206" t="s">
        <v>13</v>
      </c>
      <c r="E3206">
        <v>5</v>
      </c>
      <c r="F3206">
        <v>4</v>
      </c>
      <c r="G3206" t="s">
        <v>21</v>
      </c>
      <c r="H3206">
        <v>8.9567136378360834E-2</v>
      </c>
      <c r="I3206">
        <v>7.6530612244897961E-2</v>
      </c>
      <c r="J3206">
        <v>7.7296031632766313E-2</v>
      </c>
      <c r="K3206">
        <f>ABS(2 -H3206-I3206)*J3206</f>
        <v>0.14175336643381795</v>
      </c>
    </row>
    <row r="3207" spans="1:11" hidden="1" x14ac:dyDescent="0.25">
      <c r="A3207" t="s">
        <v>12</v>
      </c>
      <c r="B3207" t="s">
        <v>13</v>
      </c>
      <c r="C3207" t="s">
        <v>13</v>
      </c>
      <c r="D3207" t="s">
        <v>17</v>
      </c>
      <c r="E3207">
        <v>5</v>
      </c>
      <c r="F3207">
        <v>8</v>
      </c>
      <c r="G3207" t="s">
        <v>20</v>
      </c>
      <c r="H3207">
        <v>0.14767978620019431</v>
      </c>
      <c r="I3207">
        <v>5.8673469387755098E-2</v>
      </c>
      <c r="J3207">
        <v>7.9013390237879941E-2</v>
      </c>
      <c r="K3207">
        <f>ABS(2 -H3207-I3207)*J3207</f>
        <v>0.14172211016513225</v>
      </c>
    </row>
    <row r="3208" spans="1:11" hidden="1" x14ac:dyDescent="0.25">
      <c r="A3208" t="s">
        <v>11</v>
      </c>
      <c r="B3208" t="s">
        <v>14</v>
      </c>
      <c r="C3208" t="s">
        <v>16</v>
      </c>
      <c r="E3208">
        <v>5</v>
      </c>
      <c r="F3208">
        <v>2</v>
      </c>
      <c r="G3208" t="s">
        <v>22</v>
      </c>
      <c r="H3208">
        <v>7.0323129251700686E-2</v>
      </c>
      <c r="I3208">
        <v>0.1020408163265306</v>
      </c>
      <c r="J3208">
        <v>7.7538872691933949E-2</v>
      </c>
      <c r="K3208">
        <f>ABS(2 -H3208-I3208)*J3208</f>
        <v>0.14171283935099802</v>
      </c>
    </row>
    <row r="3209" spans="1:11" hidden="1" x14ac:dyDescent="0.25">
      <c r="A3209" t="s">
        <v>11</v>
      </c>
      <c r="B3209" t="s">
        <v>13</v>
      </c>
      <c r="C3209" t="s">
        <v>15</v>
      </c>
      <c r="D3209" t="s">
        <v>17</v>
      </c>
      <c r="E3209">
        <v>5</v>
      </c>
      <c r="F3209">
        <v>9</v>
      </c>
      <c r="G3209" t="s">
        <v>18</v>
      </c>
      <c r="H3209">
        <v>0.14457806932296721</v>
      </c>
      <c r="I3209">
        <v>5.6689342403628058E-2</v>
      </c>
      <c r="J3209">
        <v>7.8678665105735915E-2</v>
      </c>
      <c r="K3209">
        <f>ABS(2 -H3209-I3209)*J3209</f>
        <v>0.14152187892753676</v>
      </c>
    </row>
    <row r="3210" spans="1:11" hidden="1" x14ac:dyDescent="0.25">
      <c r="A3210" t="s">
        <v>12</v>
      </c>
      <c r="B3210" t="s">
        <v>13</v>
      </c>
      <c r="C3210" t="s">
        <v>15</v>
      </c>
      <c r="E3210">
        <v>10</v>
      </c>
      <c r="F3210">
        <v>7</v>
      </c>
      <c r="G3210" t="s">
        <v>22</v>
      </c>
      <c r="H3210">
        <v>0.1346695821185617</v>
      </c>
      <c r="I3210">
        <v>6.1224489795918352E-2</v>
      </c>
      <c r="J3210">
        <v>7.8428193402604152E-2</v>
      </c>
      <c r="K3210">
        <f>ABS(2 -H3210-I3210)*J3210</f>
        <v>0.14149276864667581</v>
      </c>
    </row>
    <row r="3211" spans="1:11" hidden="1" x14ac:dyDescent="0.25">
      <c r="A3211" t="s">
        <v>11</v>
      </c>
      <c r="B3211" t="s">
        <v>14</v>
      </c>
      <c r="C3211" t="s">
        <v>16</v>
      </c>
      <c r="D3211" t="s">
        <v>17</v>
      </c>
      <c r="E3211">
        <v>5</v>
      </c>
      <c r="F3211">
        <v>5</v>
      </c>
      <c r="G3211" t="s">
        <v>20</v>
      </c>
      <c r="H3211">
        <v>0.11660592808551989</v>
      </c>
      <c r="I3211">
        <v>6.5306122448979542E-2</v>
      </c>
      <c r="J3211">
        <v>7.7786470898715807E-2</v>
      </c>
      <c r="K3211">
        <f>ABS(2 -H3211-I3211)*J3211</f>
        <v>0.14142264537240407</v>
      </c>
    </row>
    <row r="3212" spans="1:11" hidden="1" x14ac:dyDescent="0.25">
      <c r="A3212" t="s">
        <v>11</v>
      </c>
      <c r="B3212" t="s">
        <v>14</v>
      </c>
      <c r="C3212" t="s">
        <v>15</v>
      </c>
      <c r="D3212" t="s">
        <v>17</v>
      </c>
      <c r="E3212">
        <v>25</v>
      </c>
      <c r="F3212">
        <v>2</v>
      </c>
      <c r="G3212" t="s">
        <v>18</v>
      </c>
      <c r="H3212">
        <v>6.7905733722060255E-2</v>
      </c>
      <c r="I3212">
        <v>0.1045918367346939</v>
      </c>
      <c r="J3212">
        <v>7.7385001619695526E-2</v>
      </c>
      <c r="K3212">
        <f>ABS(2 -H3212-I3212)*J3212</f>
        <v>0.14142127847020158</v>
      </c>
    </row>
    <row r="3213" spans="1:11" hidden="1" x14ac:dyDescent="0.25">
      <c r="A3213" t="s">
        <v>12</v>
      </c>
      <c r="B3213" t="s">
        <v>13</v>
      </c>
      <c r="C3213" t="s">
        <v>16</v>
      </c>
      <c r="D3213" t="s">
        <v>17</v>
      </c>
      <c r="E3213">
        <v>10</v>
      </c>
      <c r="F3213">
        <v>9</v>
      </c>
      <c r="G3213" t="s">
        <v>19</v>
      </c>
      <c r="H3213">
        <v>0.1543407839326206</v>
      </c>
      <c r="I3213">
        <v>5.7256235827664287E-2</v>
      </c>
      <c r="J3213">
        <v>7.9054186171375107E-2</v>
      </c>
      <c r="K3213">
        <f>ABS(2 -H3213-I3213)*J3213</f>
        <v>0.14138074214931251</v>
      </c>
    </row>
    <row r="3214" spans="1:11" hidden="1" x14ac:dyDescent="0.25">
      <c r="A3214" t="s">
        <v>12</v>
      </c>
      <c r="B3214" t="s">
        <v>13</v>
      </c>
      <c r="C3214" t="s">
        <v>16</v>
      </c>
      <c r="D3214" t="s">
        <v>17</v>
      </c>
      <c r="E3214">
        <v>10</v>
      </c>
      <c r="F3214">
        <v>9</v>
      </c>
      <c r="G3214" t="s">
        <v>21</v>
      </c>
      <c r="H3214">
        <v>0.1543407839326206</v>
      </c>
      <c r="I3214">
        <v>5.7256235827664287E-2</v>
      </c>
      <c r="J3214">
        <v>7.9054186171375107E-2</v>
      </c>
      <c r="K3214">
        <f>ABS(2 -H3214-I3214)*J3214</f>
        <v>0.14138074214931251</v>
      </c>
    </row>
    <row r="3215" spans="1:11" hidden="1" x14ac:dyDescent="0.25">
      <c r="A3215" t="s">
        <v>12</v>
      </c>
      <c r="B3215" t="s">
        <v>13</v>
      </c>
      <c r="C3215" t="s">
        <v>15</v>
      </c>
      <c r="D3215" t="s">
        <v>17</v>
      </c>
      <c r="E3215">
        <v>10</v>
      </c>
      <c r="F3215">
        <v>5</v>
      </c>
      <c r="G3215" t="s">
        <v>20</v>
      </c>
      <c r="H3215">
        <v>0.1031219630709426</v>
      </c>
      <c r="I3215">
        <v>6.9387755102040746E-2</v>
      </c>
      <c r="J3215">
        <v>7.7346867818056261E-2</v>
      </c>
      <c r="K3215">
        <f>ABS(2 -H3215-I3215)*J3215</f>
        <v>0.14135064926725666</v>
      </c>
    </row>
    <row r="3216" spans="1:11" hidden="1" x14ac:dyDescent="0.25">
      <c r="A3216" t="s">
        <v>12</v>
      </c>
      <c r="B3216" t="s">
        <v>13</v>
      </c>
      <c r="C3216" t="s">
        <v>16</v>
      </c>
      <c r="D3216" t="s">
        <v>17</v>
      </c>
      <c r="E3216">
        <v>10</v>
      </c>
      <c r="F3216">
        <v>6</v>
      </c>
      <c r="G3216" t="s">
        <v>22</v>
      </c>
      <c r="H3216">
        <v>0.120683511499838</v>
      </c>
      <c r="I3216">
        <v>6.3775510204081606E-2</v>
      </c>
      <c r="J3216">
        <v>7.7834212272987743E-2</v>
      </c>
      <c r="K3216">
        <f>ABS(2 -H3216-I3216)*J3216</f>
        <v>0.14131120189500496</v>
      </c>
    </row>
    <row r="3217" spans="1:11" hidden="1" x14ac:dyDescent="0.25">
      <c r="A3217" t="s">
        <v>12</v>
      </c>
      <c r="B3217" t="s">
        <v>13</v>
      </c>
      <c r="C3217" t="s">
        <v>15</v>
      </c>
      <c r="E3217">
        <v>25</v>
      </c>
      <c r="F3217">
        <v>10</v>
      </c>
      <c r="G3217" t="s">
        <v>19</v>
      </c>
      <c r="H3217">
        <v>0.1701064949789439</v>
      </c>
      <c r="I3217">
        <v>5.6122448979591753E-2</v>
      </c>
      <c r="J3217">
        <v>7.9651652316639329E-2</v>
      </c>
      <c r="K3217">
        <f>ABS(2 -H3217-I3217)*J3217</f>
        <v>0.14128379544513289</v>
      </c>
    </row>
    <row r="3218" spans="1:11" hidden="1" x14ac:dyDescent="0.25">
      <c r="A3218" t="s">
        <v>12</v>
      </c>
      <c r="B3218" t="s">
        <v>13</v>
      </c>
      <c r="C3218" t="s">
        <v>15</v>
      </c>
      <c r="E3218">
        <v>25</v>
      </c>
      <c r="F3218">
        <v>10</v>
      </c>
      <c r="G3218" t="s">
        <v>21</v>
      </c>
      <c r="H3218">
        <v>0.1701064949789439</v>
      </c>
      <c r="I3218">
        <v>5.6122448979591753E-2</v>
      </c>
      <c r="J3218">
        <v>7.9651652316639329E-2</v>
      </c>
      <c r="K3218">
        <f>ABS(2 -H3218-I3218)*J3218</f>
        <v>0.14128379544513289</v>
      </c>
    </row>
    <row r="3219" spans="1:11" hidden="1" x14ac:dyDescent="0.25">
      <c r="A3219" t="s">
        <v>11</v>
      </c>
      <c r="B3219" t="s">
        <v>13</v>
      </c>
      <c r="C3219" t="s">
        <v>15</v>
      </c>
      <c r="D3219" t="s">
        <v>17</v>
      </c>
      <c r="E3219">
        <v>5</v>
      </c>
      <c r="F3219">
        <v>10</v>
      </c>
      <c r="G3219" t="s">
        <v>18</v>
      </c>
      <c r="H3219">
        <v>0.16078312277291859</v>
      </c>
      <c r="I3219">
        <v>5.510204081632649E-2</v>
      </c>
      <c r="J3219">
        <v>7.91326193621322E-2</v>
      </c>
      <c r="K3219">
        <f>ABS(2 -H3219-I3219)*J3219</f>
        <v>0.14118168024802502</v>
      </c>
    </row>
    <row r="3220" spans="1:11" hidden="1" x14ac:dyDescent="0.25">
      <c r="A3220" t="s">
        <v>11</v>
      </c>
      <c r="B3220" t="s">
        <v>13</v>
      </c>
      <c r="C3220" t="s">
        <v>16</v>
      </c>
      <c r="D3220" t="s">
        <v>17</v>
      </c>
      <c r="E3220">
        <v>25</v>
      </c>
      <c r="F3220">
        <v>2</v>
      </c>
      <c r="G3220" t="s">
        <v>18</v>
      </c>
      <c r="H3220">
        <v>6.7616213151927437E-2</v>
      </c>
      <c r="I3220">
        <v>0.1045918367346939</v>
      </c>
      <c r="J3220">
        <v>7.7215301705097661E-2</v>
      </c>
      <c r="K3220">
        <f>ABS(2 -H3220-I3220)*J3220</f>
        <v>0.14113350688215337</v>
      </c>
    </row>
    <row r="3221" spans="1:11" hidden="1" x14ac:dyDescent="0.25">
      <c r="A3221" t="s">
        <v>12</v>
      </c>
      <c r="B3221" t="s">
        <v>13</v>
      </c>
      <c r="C3221" t="s">
        <v>13</v>
      </c>
      <c r="E3221">
        <v>5</v>
      </c>
      <c r="F3221">
        <v>2</v>
      </c>
      <c r="G3221" t="s">
        <v>19</v>
      </c>
      <c r="H3221">
        <v>6.5822400388726929E-2</v>
      </c>
      <c r="I3221">
        <v>0.1071428571428571</v>
      </c>
      <c r="J3221">
        <v>7.7227081308713988E-2</v>
      </c>
      <c r="K3221">
        <f>ABS(2 -H3221-I3221)*J3221</f>
        <v>0.14109656061045367</v>
      </c>
    </row>
    <row r="3222" spans="1:11" hidden="1" x14ac:dyDescent="0.25">
      <c r="A3222" t="s">
        <v>12</v>
      </c>
      <c r="B3222" t="s">
        <v>13</v>
      </c>
      <c r="C3222" t="s">
        <v>13</v>
      </c>
      <c r="E3222">
        <v>5</v>
      </c>
      <c r="F3222">
        <v>2</v>
      </c>
      <c r="G3222" t="s">
        <v>21</v>
      </c>
      <c r="H3222">
        <v>6.5822400388726929E-2</v>
      </c>
      <c r="I3222">
        <v>0.1071428571428571</v>
      </c>
      <c r="J3222">
        <v>7.7227081308713988E-2</v>
      </c>
      <c r="K3222">
        <f>ABS(2 -H3222-I3222)*J3222</f>
        <v>0.14109656061045367</v>
      </c>
    </row>
    <row r="3223" spans="1:11" hidden="1" x14ac:dyDescent="0.25">
      <c r="A3223" t="s">
        <v>11</v>
      </c>
      <c r="B3223" t="s">
        <v>14</v>
      </c>
      <c r="C3223" t="s">
        <v>15</v>
      </c>
      <c r="D3223" t="s">
        <v>17</v>
      </c>
      <c r="E3223">
        <v>5</v>
      </c>
      <c r="F3223">
        <v>9</v>
      </c>
      <c r="G3223" t="s">
        <v>20</v>
      </c>
      <c r="H3223">
        <v>0.15911483641075469</v>
      </c>
      <c r="I3223">
        <v>5.6689342403628017E-2</v>
      </c>
      <c r="J3223">
        <v>7.9073771533255274E-2</v>
      </c>
      <c r="K3223">
        <f>ABS(2 -H3223-I3223)*J3223</f>
        <v>0.14108309273502029</v>
      </c>
    </row>
    <row r="3224" spans="1:11" hidden="1" x14ac:dyDescent="0.25">
      <c r="A3224" t="s">
        <v>12</v>
      </c>
      <c r="B3224" t="s">
        <v>13</v>
      </c>
      <c r="C3224" t="s">
        <v>15</v>
      </c>
      <c r="D3224" t="s">
        <v>17</v>
      </c>
      <c r="E3224">
        <v>25</v>
      </c>
      <c r="F3224">
        <v>2</v>
      </c>
      <c r="G3224" t="s">
        <v>20</v>
      </c>
      <c r="H3224">
        <v>6.5749514091350811E-2</v>
      </c>
      <c r="I3224">
        <v>0.1122448979591837</v>
      </c>
      <c r="J3224">
        <v>7.7380952380952384E-2</v>
      </c>
      <c r="K3224">
        <f>ABS(2 -H3224-I3224)*J3224</f>
        <v>0.14098852763894673</v>
      </c>
    </row>
    <row r="3225" spans="1:11" hidden="1" x14ac:dyDescent="0.25">
      <c r="A3225" t="s">
        <v>11</v>
      </c>
      <c r="B3225" t="s">
        <v>14</v>
      </c>
      <c r="C3225" t="s">
        <v>13</v>
      </c>
      <c r="E3225">
        <v>25</v>
      </c>
      <c r="F3225">
        <v>8</v>
      </c>
      <c r="G3225" t="s">
        <v>19</v>
      </c>
      <c r="H3225">
        <v>0.14343415937803691</v>
      </c>
      <c r="I3225">
        <v>5.8673469387755098E-2</v>
      </c>
      <c r="J3225">
        <v>7.839854140124243E-2</v>
      </c>
      <c r="K3225">
        <f>ABS(2 -H3225-I3225)*J3225</f>
        <v>0.14095213950118299</v>
      </c>
    </row>
    <row r="3226" spans="1:11" hidden="1" x14ac:dyDescent="0.25">
      <c r="A3226" t="s">
        <v>11</v>
      </c>
      <c r="B3226" t="s">
        <v>14</v>
      </c>
      <c r="C3226" t="s">
        <v>13</v>
      </c>
      <c r="E3226">
        <v>25</v>
      </c>
      <c r="F3226">
        <v>8</v>
      </c>
      <c r="G3226" t="s">
        <v>21</v>
      </c>
      <c r="H3226">
        <v>0.14343415937803691</v>
      </c>
      <c r="I3226">
        <v>5.8673469387755098E-2</v>
      </c>
      <c r="J3226">
        <v>7.839854140124243E-2</v>
      </c>
      <c r="K3226">
        <f>ABS(2 -H3226-I3226)*J3226</f>
        <v>0.14095213950118299</v>
      </c>
    </row>
    <row r="3227" spans="1:11" hidden="1" x14ac:dyDescent="0.25">
      <c r="A3227" t="s">
        <v>11</v>
      </c>
      <c r="B3227" t="s">
        <v>13</v>
      </c>
      <c r="C3227" t="s">
        <v>16</v>
      </c>
      <c r="E3227">
        <v>25</v>
      </c>
      <c r="F3227">
        <v>2</v>
      </c>
      <c r="G3227" t="s">
        <v>18</v>
      </c>
      <c r="H3227">
        <v>6.9401927437641731E-2</v>
      </c>
      <c r="I3227">
        <v>9.9489795918367346E-2</v>
      </c>
      <c r="J3227">
        <v>7.6935904231822616E-2</v>
      </c>
      <c r="K3227">
        <f>ABS(2 -H3227-I3227)*J3227</f>
        <v>0.14087797100997984</v>
      </c>
    </row>
    <row r="3228" spans="1:11" hidden="1" x14ac:dyDescent="0.25">
      <c r="A3228" t="s">
        <v>12</v>
      </c>
      <c r="B3228" t="s">
        <v>14</v>
      </c>
      <c r="C3228" t="s">
        <v>13</v>
      </c>
      <c r="D3228" t="s">
        <v>17</v>
      </c>
      <c r="E3228">
        <v>10</v>
      </c>
      <c r="F3228">
        <v>9</v>
      </c>
      <c r="G3228" t="s">
        <v>22</v>
      </c>
      <c r="H3228">
        <v>0.14492225461613209</v>
      </c>
      <c r="I3228">
        <v>5.8390022675736869E-2</v>
      </c>
      <c r="J3228">
        <v>7.8402865431361005E-2</v>
      </c>
      <c r="K3228">
        <f>ABS(2 -H3228-I3228)*J3228</f>
        <v>0.14086546574566405</v>
      </c>
    </row>
    <row r="3229" spans="1:11" hidden="1" x14ac:dyDescent="0.25">
      <c r="A3229" t="s">
        <v>12</v>
      </c>
      <c r="B3229" t="s">
        <v>13</v>
      </c>
      <c r="C3229" t="s">
        <v>15</v>
      </c>
      <c r="D3229" t="s">
        <v>17</v>
      </c>
      <c r="E3229">
        <v>25</v>
      </c>
      <c r="F3229">
        <v>9</v>
      </c>
      <c r="G3229" t="s">
        <v>22</v>
      </c>
      <c r="H3229">
        <v>0.1578393262066731</v>
      </c>
      <c r="I3229">
        <v>5.6689342403628017E-2</v>
      </c>
      <c r="J3229">
        <v>7.8876208939155118E-2</v>
      </c>
      <c r="K3229">
        <f>ABS(2 -H3229-I3229)*J3229</f>
        <v>0.14083120978956534</v>
      </c>
    </row>
    <row r="3230" spans="1:11" hidden="1" x14ac:dyDescent="0.25">
      <c r="A3230" t="s">
        <v>11</v>
      </c>
      <c r="B3230" t="s">
        <v>14</v>
      </c>
      <c r="C3230" t="s">
        <v>13</v>
      </c>
      <c r="D3230" t="s">
        <v>17</v>
      </c>
      <c r="E3230">
        <v>25</v>
      </c>
      <c r="F3230">
        <v>10</v>
      </c>
      <c r="G3230" t="s">
        <v>18</v>
      </c>
      <c r="H3230">
        <v>0.17243278263686421</v>
      </c>
      <c r="I3230">
        <v>5.459183673469379E-2</v>
      </c>
      <c r="J3230">
        <v>7.9390482247546051E-2</v>
      </c>
      <c r="K3230">
        <f>ABS(2 -H3230-I3230)*J3230</f>
        <v>0.14075737048111853</v>
      </c>
    </row>
    <row r="3231" spans="1:11" x14ac:dyDescent="0.25">
      <c r="A3231" t="s">
        <v>10</v>
      </c>
      <c r="B3231" t="s">
        <v>14</v>
      </c>
      <c r="C3231" t="s">
        <v>16</v>
      </c>
      <c r="E3231">
        <v>25</v>
      </c>
      <c r="F3231">
        <v>1</v>
      </c>
      <c r="G3231" t="s">
        <v>20</v>
      </c>
      <c r="H3231">
        <v>5.5102040816326532E-2</v>
      </c>
      <c r="I3231">
        <v>0.15816326530612251</v>
      </c>
      <c r="J3231">
        <v>7.8765792031098153E-2</v>
      </c>
      <c r="K3231">
        <f>ABS(2 -H3231-I3231)*J3231</f>
        <v>0.140733573312707</v>
      </c>
    </row>
    <row r="3232" spans="1:11" hidden="1" x14ac:dyDescent="0.25">
      <c r="A3232" t="s">
        <v>11</v>
      </c>
      <c r="B3232" t="s">
        <v>13</v>
      </c>
      <c r="C3232" t="s">
        <v>13</v>
      </c>
      <c r="D3232" t="s">
        <v>17</v>
      </c>
      <c r="E3232">
        <v>5</v>
      </c>
      <c r="F3232">
        <v>7</v>
      </c>
      <c r="G3232" t="s">
        <v>18</v>
      </c>
      <c r="H3232">
        <v>0.11915897311305471</v>
      </c>
      <c r="I3232">
        <v>6.0495626822157443E-2</v>
      </c>
      <c r="J3232">
        <v>7.7162279330646649E-2</v>
      </c>
      <c r="K3232">
        <f>ABS(2 -H3232-I3232)*J3232</f>
        <v>0.14046200023805688</v>
      </c>
    </row>
    <row r="3233" spans="1:11" hidden="1" x14ac:dyDescent="0.25">
      <c r="A3233" t="s">
        <v>11</v>
      </c>
      <c r="B3233" t="s">
        <v>13</v>
      </c>
      <c r="C3233" t="s">
        <v>16</v>
      </c>
      <c r="D3233" t="s">
        <v>17</v>
      </c>
      <c r="E3233">
        <v>5</v>
      </c>
      <c r="F3233">
        <v>1</v>
      </c>
      <c r="G3233" t="s">
        <v>20</v>
      </c>
      <c r="H3233">
        <v>5.5867346938775528E-2</v>
      </c>
      <c r="I3233">
        <v>0.17346938775510201</v>
      </c>
      <c r="J3233">
        <v>7.9316488500161986E-2</v>
      </c>
      <c r="K3233">
        <f>ABS(2 -H3233-I3233)*J3233</f>
        <v>0.14044279252031233</v>
      </c>
    </row>
    <row r="3234" spans="1:11" hidden="1" x14ac:dyDescent="0.25">
      <c r="A3234" t="s">
        <v>12</v>
      </c>
      <c r="B3234" t="s">
        <v>14</v>
      </c>
      <c r="C3234" t="s">
        <v>15</v>
      </c>
      <c r="D3234" t="s">
        <v>17</v>
      </c>
      <c r="E3234">
        <v>10</v>
      </c>
      <c r="F3234">
        <v>6</v>
      </c>
      <c r="G3234" t="s">
        <v>22</v>
      </c>
      <c r="H3234">
        <v>0.104128198898607</v>
      </c>
      <c r="I3234">
        <v>6.6326530612244888E-2</v>
      </c>
      <c r="J3234">
        <v>7.6759365917529146E-2</v>
      </c>
      <c r="K3234">
        <f>ABS(2 -H3234-I3234)*J3234</f>
        <v>0.14043473488016137</v>
      </c>
    </row>
    <row r="3235" spans="1:11" hidden="1" x14ac:dyDescent="0.25">
      <c r="A3235" t="s">
        <v>11</v>
      </c>
      <c r="B3235" t="s">
        <v>14</v>
      </c>
      <c r="C3235" t="s">
        <v>13</v>
      </c>
      <c r="D3235" t="s">
        <v>17</v>
      </c>
      <c r="E3235">
        <v>10</v>
      </c>
      <c r="F3235">
        <v>6</v>
      </c>
      <c r="G3235" t="s">
        <v>22</v>
      </c>
      <c r="H3235">
        <v>0.1072542112082928</v>
      </c>
      <c r="I3235">
        <v>6.4625850340136043E-2</v>
      </c>
      <c r="J3235">
        <v>7.6788149492231103E-2</v>
      </c>
      <c r="K3235">
        <f>ABS(2 -H3235-I3235)*J3235</f>
        <v>0.14037794712354756</v>
      </c>
    </row>
    <row r="3236" spans="1:11" hidden="1" x14ac:dyDescent="0.25">
      <c r="A3236" t="s">
        <v>12</v>
      </c>
      <c r="B3236" t="s">
        <v>13</v>
      </c>
      <c r="C3236" t="s">
        <v>13</v>
      </c>
      <c r="E3236">
        <v>5</v>
      </c>
      <c r="F3236">
        <v>5</v>
      </c>
      <c r="G3236" t="s">
        <v>22</v>
      </c>
      <c r="H3236">
        <v>0.10379008746355679</v>
      </c>
      <c r="I3236">
        <v>6.7346938775510137E-2</v>
      </c>
      <c r="J3236">
        <v>7.6649955686570292E-2</v>
      </c>
      <c r="K3236">
        <f>ABS(2 -H3236-I3236)*J3236</f>
        <v>0.14018226589558469</v>
      </c>
    </row>
    <row r="3237" spans="1:11" hidden="1" x14ac:dyDescent="0.25">
      <c r="A3237" t="s">
        <v>12</v>
      </c>
      <c r="B3237" t="s">
        <v>13</v>
      </c>
      <c r="C3237" t="s">
        <v>13</v>
      </c>
      <c r="D3237" t="s">
        <v>17</v>
      </c>
      <c r="E3237">
        <v>5</v>
      </c>
      <c r="F3237">
        <v>8</v>
      </c>
      <c r="G3237" t="s">
        <v>22</v>
      </c>
      <c r="H3237">
        <v>0.14060981535471331</v>
      </c>
      <c r="I3237">
        <v>5.8035714285714288E-2</v>
      </c>
      <c r="J3237">
        <v>7.7811757403594042E-2</v>
      </c>
      <c r="K3237">
        <f>ABS(2 -H3237-I3237)*J3237</f>
        <v>0.14016655704549869</v>
      </c>
    </row>
    <row r="3238" spans="1:11" hidden="1" x14ac:dyDescent="0.25">
      <c r="A3238" t="s">
        <v>12</v>
      </c>
      <c r="B3238" t="s">
        <v>14</v>
      </c>
      <c r="C3238" t="s">
        <v>15</v>
      </c>
      <c r="D3238" t="s">
        <v>17</v>
      </c>
      <c r="E3238">
        <v>25</v>
      </c>
      <c r="F3238">
        <v>7</v>
      </c>
      <c r="G3238" t="s">
        <v>19</v>
      </c>
      <c r="H3238">
        <v>0.13209629089731131</v>
      </c>
      <c r="I3238">
        <v>6.0495626822157408E-2</v>
      </c>
      <c r="J3238">
        <v>7.7542604620935887E-2</v>
      </c>
      <c r="K3238">
        <f>ABS(2 -H3238-I3238)*J3238</f>
        <v>0.1401511303129632</v>
      </c>
    </row>
    <row r="3239" spans="1:11" hidden="1" x14ac:dyDescent="0.25">
      <c r="A3239" t="s">
        <v>12</v>
      </c>
      <c r="B3239" t="s">
        <v>14</v>
      </c>
      <c r="C3239" t="s">
        <v>15</v>
      </c>
      <c r="D3239" t="s">
        <v>17</v>
      </c>
      <c r="E3239">
        <v>25</v>
      </c>
      <c r="F3239">
        <v>7</v>
      </c>
      <c r="G3239" t="s">
        <v>21</v>
      </c>
      <c r="H3239">
        <v>0.13209629089731131</v>
      </c>
      <c r="I3239">
        <v>6.0495626822157408E-2</v>
      </c>
      <c r="J3239">
        <v>7.7542604620935887E-2</v>
      </c>
      <c r="K3239">
        <f>ABS(2 -H3239-I3239)*J3239</f>
        <v>0.1401511303129632</v>
      </c>
    </row>
    <row r="3240" spans="1:11" hidden="1" x14ac:dyDescent="0.25">
      <c r="A3240" t="s">
        <v>12</v>
      </c>
      <c r="B3240" t="s">
        <v>13</v>
      </c>
      <c r="C3240" t="s">
        <v>15</v>
      </c>
      <c r="D3240" t="s">
        <v>17</v>
      </c>
      <c r="E3240">
        <v>5</v>
      </c>
      <c r="F3240">
        <v>6</v>
      </c>
      <c r="G3240" t="s">
        <v>22</v>
      </c>
      <c r="H3240">
        <v>0.1138301749271137</v>
      </c>
      <c r="I3240">
        <v>6.3775510204081592E-2</v>
      </c>
      <c r="J3240">
        <v>7.6896926769375706E-2</v>
      </c>
      <c r="K3240">
        <f>ABS(2 -H3240-I3240)*J3240</f>
        <v>0.14013652217539307</v>
      </c>
    </row>
    <row r="3241" spans="1:11" hidden="1" x14ac:dyDescent="0.25">
      <c r="A3241" t="s">
        <v>11</v>
      </c>
      <c r="B3241" t="s">
        <v>13</v>
      </c>
      <c r="C3241" t="s">
        <v>13</v>
      </c>
      <c r="E3241">
        <v>10</v>
      </c>
      <c r="F3241">
        <v>5</v>
      </c>
      <c r="G3241" t="s">
        <v>18</v>
      </c>
      <c r="H3241">
        <v>9.8021946873987645E-2</v>
      </c>
      <c r="I3241">
        <v>6.7346938775510151E-2</v>
      </c>
      <c r="J3241">
        <v>7.6375013875013859E-2</v>
      </c>
      <c r="K3241">
        <f>ABS(2 -H3241-I3241)*J3241</f>
        <v>0.14011997681405175</v>
      </c>
    </row>
    <row r="3242" spans="1:11" hidden="1" x14ac:dyDescent="0.25">
      <c r="A3242" t="s">
        <v>12</v>
      </c>
      <c r="B3242" t="s">
        <v>13</v>
      </c>
      <c r="C3242" t="s">
        <v>13</v>
      </c>
      <c r="E3242">
        <v>5</v>
      </c>
      <c r="F3242">
        <v>7</v>
      </c>
      <c r="G3242" t="s">
        <v>22</v>
      </c>
      <c r="H3242">
        <v>0.12884677680596041</v>
      </c>
      <c r="I3242">
        <v>6.0495626822157429E-2</v>
      </c>
      <c r="J3242">
        <v>7.7351628691506691E-2</v>
      </c>
      <c r="K3242">
        <f>ABS(2 -H3242-I3242)*J3242</f>
        <v>0.1400573140820138</v>
      </c>
    </row>
    <row r="3243" spans="1:11" hidden="1" x14ac:dyDescent="0.25">
      <c r="A3243" t="s">
        <v>12</v>
      </c>
      <c r="B3243" t="s">
        <v>13</v>
      </c>
      <c r="C3243" t="s">
        <v>15</v>
      </c>
      <c r="E3243">
        <v>10</v>
      </c>
      <c r="F3243">
        <v>2</v>
      </c>
      <c r="G3243" t="s">
        <v>20</v>
      </c>
      <c r="H3243">
        <v>6.7444120505344998E-2</v>
      </c>
      <c r="I3243">
        <v>0.1045918367346939</v>
      </c>
      <c r="J3243">
        <v>7.6563006154842905E-2</v>
      </c>
      <c r="K3243">
        <f>ABS(2 -H3243-I3243)*J3243</f>
        <v>0.13995442225666241</v>
      </c>
    </row>
    <row r="3244" spans="1:11" hidden="1" x14ac:dyDescent="0.25">
      <c r="A3244" t="s">
        <v>11</v>
      </c>
      <c r="B3244" t="s">
        <v>14</v>
      </c>
      <c r="C3244" t="s">
        <v>16</v>
      </c>
      <c r="E3244">
        <v>5</v>
      </c>
      <c r="F3244">
        <v>2</v>
      </c>
      <c r="G3244" t="s">
        <v>19</v>
      </c>
      <c r="H3244">
        <v>7.1811224489795919E-2</v>
      </c>
      <c r="I3244">
        <v>9.9489795918367346E-2</v>
      </c>
      <c r="J3244">
        <v>7.6518464528668645E-2</v>
      </c>
      <c r="K3244">
        <f>ABS(2 -H3244-I3244)*J3244</f>
        <v>0.13992923800351051</v>
      </c>
    </row>
    <row r="3245" spans="1:11" hidden="1" x14ac:dyDescent="0.25">
      <c r="A3245" t="s">
        <v>11</v>
      </c>
      <c r="B3245" t="s">
        <v>14</v>
      </c>
      <c r="C3245" t="s">
        <v>16</v>
      </c>
      <c r="E3245">
        <v>5</v>
      </c>
      <c r="F3245">
        <v>2</v>
      </c>
      <c r="G3245" t="s">
        <v>21</v>
      </c>
      <c r="H3245">
        <v>7.1811224489795919E-2</v>
      </c>
      <c r="I3245">
        <v>9.9489795918367346E-2</v>
      </c>
      <c r="J3245">
        <v>7.6518464528668645E-2</v>
      </c>
      <c r="K3245">
        <f>ABS(2 -H3245-I3245)*J3245</f>
        <v>0.13992923800351051</v>
      </c>
    </row>
    <row r="3246" spans="1:11" hidden="1" x14ac:dyDescent="0.25">
      <c r="A3246" t="s">
        <v>11</v>
      </c>
      <c r="B3246" t="s">
        <v>14</v>
      </c>
      <c r="C3246" t="s">
        <v>13</v>
      </c>
      <c r="E3246">
        <v>25</v>
      </c>
      <c r="F3246">
        <v>7</v>
      </c>
      <c r="G3246" t="s">
        <v>18</v>
      </c>
      <c r="H3246">
        <v>0.12059442824748939</v>
      </c>
      <c r="I3246">
        <v>6.1224489795918352E-2</v>
      </c>
      <c r="J3246">
        <v>7.6934318515951117E-2</v>
      </c>
      <c r="K3246">
        <f>ABS(2 -H3246-I3246)*J3246</f>
        <v>0.1398805224789251</v>
      </c>
    </row>
    <row r="3247" spans="1:11" hidden="1" x14ac:dyDescent="0.25">
      <c r="A3247" t="s">
        <v>11</v>
      </c>
      <c r="B3247" t="s">
        <v>14</v>
      </c>
      <c r="C3247" t="s">
        <v>16</v>
      </c>
      <c r="E3247">
        <v>10</v>
      </c>
      <c r="F3247">
        <v>2</v>
      </c>
      <c r="G3247" t="s">
        <v>22</v>
      </c>
      <c r="H3247">
        <v>6.9011175898931021E-2</v>
      </c>
      <c r="I3247">
        <v>9.9489795918367346E-2</v>
      </c>
      <c r="J3247">
        <v>7.6352445740200864E-2</v>
      </c>
      <c r="K3247">
        <f>ABS(2 -H3247-I3247)*J3247</f>
        <v>0.13983943017255032</v>
      </c>
    </row>
    <row r="3248" spans="1:11" hidden="1" x14ac:dyDescent="0.25">
      <c r="A3248" t="s">
        <v>12</v>
      </c>
      <c r="B3248" t="s">
        <v>14</v>
      </c>
      <c r="C3248" t="s">
        <v>15</v>
      </c>
      <c r="D3248" t="s">
        <v>17</v>
      </c>
      <c r="E3248">
        <v>10</v>
      </c>
      <c r="F3248">
        <v>3</v>
      </c>
      <c r="G3248" t="s">
        <v>22</v>
      </c>
      <c r="H3248">
        <v>7.5536524133462915E-2</v>
      </c>
      <c r="I3248">
        <v>8.8435374149659893E-2</v>
      </c>
      <c r="J3248">
        <v>7.6122120509875643E-2</v>
      </c>
      <c r="K3248">
        <f>ABS(2 -H3248-I3248)*J3248</f>
        <v>0.13976235241841034</v>
      </c>
    </row>
    <row r="3249" spans="1:11" hidden="1" x14ac:dyDescent="0.25">
      <c r="A3249" t="s">
        <v>11</v>
      </c>
      <c r="B3249" t="s">
        <v>14</v>
      </c>
      <c r="C3249" t="s">
        <v>15</v>
      </c>
      <c r="D3249" t="s">
        <v>17</v>
      </c>
      <c r="E3249">
        <v>10</v>
      </c>
      <c r="F3249">
        <v>9</v>
      </c>
      <c r="G3249" t="s">
        <v>22</v>
      </c>
      <c r="H3249">
        <v>0.1526056851311953</v>
      </c>
      <c r="I3249">
        <v>5.6122448979591753E-2</v>
      </c>
      <c r="J3249">
        <v>7.7994489504093337E-2</v>
      </c>
      <c r="K3249">
        <f>ABS(2 -H3249-I3249)*J3249</f>
        <v>0.13970933474307393</v>
      </c>
    </row>
    <row r="3250" spans="1:11" hidden="1" x14ac:dyDescent="0.25">
      <c r="A3250" t="s">
        <v>12</v>
      </c>
      <c r="B3250" t="s">
        <v>13</v>
      </c>
      <c r="C3250" t="s">
        <v>13</v>
      </c>
      <c r="E3250">
        <v>10</v>
      </c>
      <c r="F3250">
        <v>9</v>
      </c>
      <c r="G3250" t="s">
        <v>22</v>
      </c>
      <c r="H3250">
        <v>0.1502814220926465</v>
      </c>
      <c r="I3250">
        <v>5.6122448979591739E-2</v>
      </c>
      <c r="J3250">
        <v>7.788842538084334E-2</v>
      </c>
      <c r="K3250">
        <f>ABS(2 -H3250-I3250)*J3250</f>
        <v>0.13970037825135945</v>
      </c>
    </row>
    <row r="3251" spans="1:11" hidden="1" x14ac:dyDescent="0.25">
      <c r="A3251" t="s">
        <v>11</v>
      </c>
      <c r="B3251" t="s">
        <v>14</v>
      </c>
      <c r="C3251" t="s">
        <v>15</v>
      </c>
      <c r="D3251" t="s">
        <v>17</v>
      </c>
      <c r="E3251">
        <v>25</v>
      </c>
      <c r="F3251">
        <v>6</v>
      </c>
      <c r="G3251" t="s">
        <v>20</v>
      </c>
      <c r="H3251">
        <v>0.11730644638807899</v>
      </c>
      <c r="I3251">
        <v>6.292517006802717E-2</v>
      </c>
      <c r="J3251">
        <v>7.6681000405490182E-2</v>
      </c>
      <c r="K3251">
        <f>ABS(2 -H3251-I3251)*J3251</f>
        <v>0.13954166015642752</v>
      </c>
    </row>
    <row r="3252" spans="1:11" hidden="1" x14ac:dyDescent="0.25">
      <c r="A3252" t="s">
        <v>11</v>
      </c>
      <c r="B3252" t="s">
        <v>14</v>
      </c>
      <c r="C3252" t="s">
        <v>16</v>
      </c>
      <c r="D3252" t="s">
        <v>17</v>
      </c>
      <c r="E3252">
        <v>25</v>
      </c>
      <c r="F3252">
        <v>1</v>
      </c>
      <c r="G3252" t="s">
        <v>18</v>
      </c>
      <c r="H3252">
        <v>5.7738095238095248E-2</v>
      </c>
      <c r="I3252">
        <v>0.14285714285714279</v>
      </c>
      <c r="J3252">
        <v>7.7502429543245863E-2</v>
      </c>
      <c r="K3252">
        <f>ABS(2 -H3252-I3252)*J3252</f>
        <v>0.13945824077930491</v>
      </c>
    </row>
    <row r="3253" spans="1:11" hidden="1" x14ac:dyDescent="0.25">
      <c r="A3253" t="s">
        <v>11</v>
      </c>
      <c r="B3253" t="s">
        <v>14</v>
      </c>
      <c r="C3253" t="s">
        <v>16</v>
      </c>
      <c r="E3253">
        <v>10</v>
      </c>
      <c r="F3253">
        <v>6</v>
      </c>
      <c r="G3253" t="s">
        <v>19</v>
      </c>
      <c r="H3253">
        <v>0.1192419825072886</v>
      </c>
      <c r="I3253">
        <v>6.2074829931972761E-2</v>
      </c>
      <c r="J3253">
        <v>7.6669107536454437E-2</v>
      </c>
      <c r="K3253">
        <f>ABS(2 -H3253-I3253)*J3253</f>
        <v>0.13943681688183601</v>
      </c>
    </row>
    <row r="3254" spans="1:11" hidden="1" x14ac:dyDescent="0.25">
      <c r="A3254" t="s">
        <v>11</v>
      </c>
      <c r="B3254" t="s">
        <v>14</v>
      </c>
      <c r="C3254" t="s">
        <v>16</v>
      </c>
      <c r="E3254">
        <v>10</v>
      </c>
      <c r="F3254">
        <v>6</v>
      </c>
      <c r="G3254" t="s">
        <v>21</v>
      </c>
      <c r="H3254">
        <v>0.1192419825072886</v>
      </c>
      <c r="I3254">
        <v>6.2074829931972761E-2</v>
      </c>
      <c r="J3254">
        <v>7.6669107536454437E-2</v>
      </c>
      <c r="K3254">
        <f>ABS(2 -H3254-I3254)*J3254</f>
        <v>0.13943681688183601</v>
      </c>
    </row>
    <row r="3255" spans="1:11" hidden="1" x14ac:dyDescent="0.25">
      <c r="A3255" t="s">
        <v>12</v>
      </c>
      <c r="B3255" t="s">
        <v>14</v>
      </c>
      <c r="C3255" t="s">
        <v>15</v>
      </c>
      <c r="D3255" t="s">
        <v>17</v>
      </c>
      <c r="E3255">
        <v>25</v>
      </c>
      <c r="F3255">
        <v>7</v>
      </c>
      <c r="G3255" t="s">
        <v>22</v>
      </c>
      <c r="H3255">
        <v>0.13137350178166499</v>
      </c>
      <c r="I3255">
        <v>5.9766763848396492E-2</v>
      </c>
      <c r="J3255">
        <v>7.7069712114651079E-2</v>
      </c>
      <c r="K3255">
        <f>ABS(2 -H3255-I3255)*J3255</f>
        <v>0.13940829898367538</v>
      </c>
    </row>
    <row r="3256" spans="1:11" hidden="1" x14ac:dyDescent="0.25">
      <c r="A3256" t="s">
        <v>11</v>
      </c>
      <c r="B3256" t="s">
        <v>14</v>
      </c>
      <c r="C3256" t="s">
        <v>13</v>
      </c>
      <c r="D3256" t="s">
        <v>17</v>
      </c>
      <c r="E3256">
        <v>10</v>
      </c>
      <c r="F3256">
        <v>8</v>
      </c>
      <c r="G3256" t="s">
        <v>22</v>
      </c>
      <c r="H3256">
        <v>0.12970319080012949</v>
      </c>
      <c r="I3256">
        <v>5.8035714285714288E-2</v>
      </c>
      <c r="J3256">
        <v>7.690158897391787E-2</v>
      </c>
      <c r="K3256">
        <f>ABS(2 -H3256-I3256)*J3256</f>
        <v>0.1393657578345108</v>
      </c>
    </row>
    <row r="3257" spans="1:11" hidden="1" x14ac:dyDescent="0.25">
      <c r="A3257" t="s">
        <v>12</v>
      </c>
      <c r="B3257" t="s">
        <v>14</v>
      </c>
      <c r="C3257" t="s">
        <v>13</v>
      </c>
      <c r="E3257">
        <v>5</v>
      </c>
      <c r="F3257">
        <v>5</v>
      </c>
      <c r="G3257" t="s">
        <v>19</v>
      </c>
      <c r="H3257">
        <v>0.10096169420149009</v>
      </c>
      <c r="I3257">
        <v>6.8367346938775442E-2</v>
      </c>
      <c r="J3257">
        <v>7.6126234709668048E-2</v>
      </c>
      <c r="K3257">
        <f>ABS(2 -H3257-I3257)*J3257</f>
        <v>0.13936208709032918</v>
      </c>
    </row>
    <row r="3258" spans="1:11" hidden="1" x14ac:dyDescent="0.25">
      <c r="A3258" t="s">
        <v>12</v>
      </c>
      <c r="B3258" t="s">
        <v>14</v>
      </c>
      <c r="C3258" t="s">
        <v>13</v>
      </c>
      <c r="E3258">
        <v>5</v>
      </c>
      <c r="F3258">
        <v>5</v>
      </c>
      <c r="G3258" t="s">
        <v>21</v>
      </c>
      <c r="H3258">
        <v>0.10096169420149009</v>
      </c>
      <c r="I3258">
        <v>6.8367346938775442E-2</v>
      </c>
      <c r="J3258">
        <v>7.6126234709668048E-2</v>
      </c>
      <c r="K3258">
        <f>ABS(2 -H3258-I3258)*J3258</f>
        <v>0.13936208709032918</v>
      </c>
    </row>
    <row r="3259" spans="1:11" hidden="1" x14ac:dyDescent="0.25">
      <c r="A3259" t="s">
        <v>11</v>
      </c>
      <c r="B3259" t="s">
        <v>14</v>
      </c>
      <c r="C3259" t="s">
        <v>15</v>
      </c>
      <c r="E3259">
        <v>25</v>
      </c>
      <c r="F3259">
        <v>4</v>
      </c>
      <c r="G3259" t="s">
        <v>22</v>
      </c>
      <c r="H3259">
        <v>8.7965662455458393E-2</v>
      </c>
      <c r="I3259">
        <v>7.3979591836734693E-2</v>
      </c>
      <c r="J3259">
        <v>7.5768845666804863E-2</v>
      </c>
      <c r="K3259">
        <f>ABS(2 -H3259-I3259)*J3259</f>
        <v>0.13926728635467309</v>
      </c>
    </row>
    <row r="3260" spans="1:11" hidden="1" x14ac:dyDescent="0.25">
      <c r="A3260" t="s">
        <v>11</v>
      </c>
      <c r="B3260" t="s">
        <v>13</v>
      </c>
      <c r="C3260" t="s">
        <v>13</v>
      </c>
      <c r="D3260" t="s">
        <v>17</v>
      </c>
      <c r="E3260">
        <v>10</v>
      </c>
      <c r="F3260">
        <v>2</v>
      </c>
      <c r="G3260" t="s">
        <v>18</v>
      </c>
      <c r="H3260">
        <v>6.5221088435374136E-2</v>
      </c>
      <c r="I3260">
        <v>0.1020408163265306</v>
      </c>
      <c r="J3260">
        <v>7.5983965014577298E-2</v>
      </c>
      <c r="K3260">
        <f>ABS(2 -H3260-I3260)*J3260</f>
        <v>0.13925870730945447</v>
      </c>
    </row>
    <row r="3261" spans="1:11" hidden="1" x14ac:dyDescent="0.25">
      <c r="A3261" t="s">
        <v>11</v>
      </c>
      <c r="B3261" t="s">
        <v>14</v>
      </c>
      <c r="C3261" t="s">
        <v>13</v>
      </c>
      <c r="E3261">
        <v>25</v>
      </c>
      <c r="F3261">
        <v>7</v>
      </c>
      <c r="G3261" t="s">
        <v>22</v>
      </c>
      <c r="H3261">
        <v>0.12529559442824739</v>
      </c>
      <c r="I3261">
        <v>6.0495626822157422E-2</v>
      </c>
      <c r="J3261">
        <v>7.6744740520250654E-2</v>
      </c>
      <c r="K3261">
        <f>ABS(2 -H3261-I3261)*J3261</f>
        <v>0.13923098197469849</v>
      </c>
    </row>
    <row r="3262" spans="1:11" hidden="1" x14ac:dyDescent="0.25">
      <c r="A3262" t="s">
        <v>11</v>
      </c>
      <c r="B3262" t="s">
        <v>13</v>
      </c>
      <c r="C3262" t="s">
        <v>15</v>
      </c>
      <c r="E3262">
        <v>5</v>
      </c>
      <c r="F3262">
        <v>10</v>
      </c>
      <c r="G3262" t="s">
        <v>18</v>
      </c>
      <c r="H3262">
        <v>0.16355482669258181</v>
      </c>
      <c r="I3262">
        <v>5.4081632653061151E-2</v>
      </c>
      <c r="J3262">
        <v>7.8083290820227691E-2</v>
      </c>
      <c r="K3262">
        <f>ABS(2 -H3262-I3262)*J3262</f>
        <v>0.13917281069228488</v>
      </c>
    </row>
    <row r="3263" spans="1:11" hidden="1" x14ac:dyDescent="0.25">
      <c r="A3263" t="s">
        <v>12</v>
      </c>
      <c r="B3263" t="s">
        <v>13</v>
      </c>
      <c r="C3263" t="s">
        <v>13</v>
      </c>
      <c r="E3263">
        <v>5</v>
      </c>
      <c r="F3263">
        <v>3</v>
      </c>
      <c r="G3263" t="s">
        <v>20</v>
      </c>
      <c r="H3263">
        <v>7.6542759961127291E-2</v>
      </c>
      <c r="I3263">
        <v>8.3333333333333384E-2</v>
      </c>
      <c r="J3263">
        <v>7.5604072797950367E-2</v>
      </c>
      <c r="K3263">
        <f>ABS(2 -H3263-I3263)*J3263</f>
        <v>0.13912086179981442</v>
      </c>
    </row>
    <row r="3264" spans="1:11" hidden="1" x14ac:dyDescent="0.25">
      <c r="A3264" t="s">
        <v>11</v>
      </c>
      <c r="B3264" t="s">
        <v>14</v>
      </c>
      <c r="C3264" t="s">
        <v>16</v>
      </c>
      <c r="D3264" t="s">
        <v>17</v>
      </c>
      <c r="E3264">
        <v>10</v>
      </c>
      <c r="F3264">
        <v>4</v>
      </c>
      <c r="G3264" t="s">
        <v>22</v>
      </c>
      <c r="H3264">
        <v>9.367711370262391E-2</v>
      </c>
      <c r="I3264">
        <v>7.1428571428571425E-2</v>
      </c>
      <c r="J3264">
        <v>7.5810583973849321E-2</v>
      </c>
      <c r="K3264">
        <f>ABS(2 -H3264-I3264)*J3264</f>
        <v>0.13910440954050024</v>
      </c>
    </row>
    <row r="3265" spans="1:11" hidden="1" x14ac:dyDescent="0.25">
      <c r="A3265" t="s">
        <v>12</v>
      </c>
      <c r="B3265" t="s">
        <v>13</v>
      </c>
      <c r="C3265" t="s">
        <v>13</v>
      </c>
      <c r="E3265">
        <v>10</v>
      </c>
      <c r="F3265">
        <v>7</v>
      </c>
      <c r="G3265" t="s">
        <v>19</v>
      </c>
      <c r="H3265">
        <v>0.12880223517978609</v>
      </c>
      <c r="I3265">
        <v>5.9037900874635563E-2</v>
      </c>
      <c r="J3265">
        <v>7.6742682368353632E-2</v>
      </c>
      <c r="K3265">
        <f>ABS(2 -H3265-I3265)*J3265</f>
        <v>0.13907000883945445</v>
      </c>
    </row>
    <row r="3266" spans="1:11" hidden="1" x14ac:dyDescent="0.25">
      <c r="A3266" t="s">
        <v>12</v>
      </c>
      <c r="B3266" t="s">
        <v>13</v>
      </c>
      <c r="C3266" t="s">
        <v>13</v>
      </c>
      <c r="E3266">
        <v>10</v>
      </c>
      <c r="F3266">
        <v>7</v>
      </c>
      <c r="G3266" t="s">
        <v>21</v>
      </c>
      <c r="H3266">
        <v>0.12880223517978609</v>
      </c>
      <c r="I3266">
        <v>5.9037900874635563E-2</v>
      </c>
      <c r="J3266">
        <v>7.6742682368353632E-2</v>
      </c>
      <c r="K3266">
        <f>ABS(2 -H3266-I3266)*J3266</f>
        <v>0.13907000883945445</v>
      </c>
    </row>
    <row r="3267" spans="1:11" hidden="1" x14ac:dyDescent="0.25">
      <c r="A3267" t="s">
        <v>11</v>
      </c>
      <c r="B3267" t="s">
        <v>14</v>
      </c>
      <c r="C3267" t="s">
        <v>16</v>
      </c>
      <c r="D3267" t="s">
        <v>17</v>
      </c>
      <c r="E3267">
        <v>25</v>
      </c>
      <c r="F3267">
        <v>7</v>
      </c>
      <c r="G3267" t="s">
        <v>20</v>
      </c>
      <c r="H3267">
        <v>0.1370485098801425</v>
      </c>
      <c r="I3267">
        <v>5.9037900874635542E-2</v>
      </c>
      <c r="J3267">
        <v>7.7073861512636926E-2</v>
      </c>
      <c r="K3267">
        <f>ABS(2 -H3267-I3267)*J3267</f>
        <v>0.13903458615825004</v>
      </c>
    </row>
    <row r="3268" spans="1:11" hidden="1" x14ac:dyDescent="0.25">
      <c r="A3268" t="s">
        <v>11</v>
      </c>
      <c r="B3268" t="s">
        <v>14</v>
      </c>
      <c r="C3268" t="s">
        <v>15</v>
      </c>
      <c r="D3268" t="s">
        <v>17</v>
      </c>
      <c r="E3268">
        <v>25</v>
      </c>
      <c r="F3268">
        <v>5</v>
      </c>
      <c r="G3268" t="s">
        <v>18</v>
      </c>
      <c r="H3268">
        <v>0.10638362487852281</v>
      </c>
      <c r="I3268">
        <v>6.5306122448979556E-2</v>
      </c>
      <c r="J3268">
        <v>7.6019502039910203E-2</v>
      </c>
      <c r="K3268">
        <f>ABS(2 -H3268-I3268)*J3268</f>
        <v>0.13898723498262569</v>
      </c>
    </row>
    <row r="3269" spans="1:11" hidden="1" x14ac:dyDescent="0.25">
      <c r="A3269" t="s">
        <v>12</v>
      </c>
      <c r="B3269" t="s">
        <v>13</v>
      </c>
      <c r="C3269" t="s">
        <v>13</v>
      </c>
      <c r="D3269" t="s">
        <v>17</v>
      </c>
      <c r="E3269">
        <v>5</v>
      </c>
      <c r="F3269">
        <v>9</v>
      </c>
      <c r="G3269" t="s">
        <v>20</v>
      </c>
      <c r="H3269">
        <v>0.15474975704567531</v>
      </c>
      <c r="I3269">
        <v>5.6122448979591719E-2</v>
      </c>
      <c r="J3269">
        <v>7.7667166161906082E-2</v>
      </c>
      <c r="K3269">
        <f>ABS(2 -H3269-I3269)*J3269</f>
        <v>0.13895648565952007</v>
      </c>
    </row>
    <row r="3270" spans="1:11" hidden="1" x14ac:dyDescent="0.25">
      <c r="A3270" t="s">
        <v>11</v>
      </c>
      <c r="B3270" t="s">
        <v>14</v>
      </c>
      <c r="C3270" t="s">
        <v>16</v>
      </c>
      <c r="D3270" t="s">
        <v>17</v>
      </c>
      <c r="E3270">
        <v>10</v>
      </c>
      <c r="F3270">
        <v>4</v>
      </c>
      <c r="G3270" t="s">
        <v>19</v>
      </c>
      <c r="H3270">
        <v>9.2379332685455118E-2</v>
      </c>
      <c r="I3270">
        <v>7.2704081632653059E-2</v>
      </c>
      <c r="J3270">
        <v>7.5692901203105317E-2</v>
      </c>
      <c r="K3270">
        <f>ABS(2 -H3270-I3270)*J3270</f>
        <v>0.13889015983595879</v>
      </c>
    </row>
    <row r="3271" spans="1:11" hidden="1" x14ac:dyDescent="0.25">
      <c r="A3271" t="s">
        <v>11</v>
      </c>
      <c r="B3271" t="s">
        <v>14</v>
      </c>
      <c r="C3271" t="s">
        <v>16</v>
      </c>
      <c r="D3271" t="s">
        <v>17</v>
      </c>
      <c r="E3271">
        <v>10</v>
      </c>
      <c r="F3271">
        <v>4</v>
      </c>
      <c r="G3271" t="s">
        <v>21</v>
      </c>
      <c r="H3271">
        <v>9.2379332685455118E-2</v>
      </c>
      <c r="I3271">
        <v>7.2704081632653059E-2</v>
      </c>
      <c r="J3271">
        <v>7.5692901203105317E-2</v>
      </c>
      <c r="K3271">
        <f>ABS(2 -H3271-I3271)*J3271</f>
        <v>0.13889015983595879</v>
      </c>
    </row>
    <row r="3272" spans="1:11" hidden="1" x14ac:dyDescent="0.25">
      <c r="A3272" t="s">
        <v>12</v>
      </c>
      <c r="B3272" t="s">
        <v>13</v>
      </c>
      <c r="C3272" t="s">
        <v>13</v>
      </c>
      <c r="D3272" t="s">
        <v>17</v>
      </c>
      <c r="E3272">
        <v>5</v>
      </c>
      <c r="F3272">
        <v>10</v>
      </c>
      <c r="G3272" t="s">
        <v>20</v>
      </c>
      <c r="H3272">
        <v>0.17226676384839651</v>
      </c>
      <c r="I3272">
        <v>5.4591836734693783E-2</v>
      </c>
      <c r="J3272">
        <v>7.8324417512592712E-2</v>
      </c>
      <c r="K3272">
        <f>ABS(2 -H3272-I3272)*J3272</f>
        <v>0.13888026727679295</v>
      </c>
    </row>
    <row r="3273" spans="1:11" hidden="1" x14ac:dyDescent="0.25">
      <c r="A3273" t="s">
        <v>11</v>
      </c>
      <c r="B3273" t="s">
        <v>14</v>
      </c>
      <c r="C3273" t="s">
        <v>16</v>
      </c>
      <c r="D3273" t="s">
        <v>17</v>
      </c>
      <c r="E3273">
        <v>10</v>
      </c>
      <c r="F3273">
        <v>1</v>
      </c>
      <c r="G3273" t="s">
        <v>22</v>
      </c>
      <c r="H3273">
        <v>5.5739795918367349E-2</v>
      </c>
      <c r="I3273">
        <v>0.15306122448979589</v>
      </c>
      <c r="J3273">
        <v>7.7518626498218335E-2</v>
      </c>
      <c r="K3273">
        <f>ABS(2 -H3273-I3273)*J3273</f>
        <v>0.13885128468296939</v>
      </c>
    </row>
    <row r="3274" spans="1:11" hidden="1" x14ac:dyDescent="0.25">
      <c r="A3274" t="s">
        <v>11</v>
      </c>
      <c r="B3274" t="s">
        <v>14</v>
      </c>
      <c r="C3274" t="s">
        <v>15</v>
      </c>
      <c r="D3274" t="s">
        <v>17</v>
      </c>
      <c r="E3274">
        <v>10</v>
      </c>
      <c r="F3274">
        <v>10</v>
      </c>
      <c r="G3274" t="s">
        <v>22</v>
      </c>
      <c r="H3274">
        <v>0.1621922578555231</v>
      </c>
      <c r="I3274">
        <v>5.4591836734693797E-2</v>
      </c>
      <c r="J3274">
        <v>7.7828724686151846E-2</v>
      </c>
      <c r="K3274">
        <f>ABS(2 -H3274-I3274)*J3274</f>
        <v>0.13878541975810502</v>
      </c>
    </row>
    <row r="3275" spans="1:11" hidden="1" x14ac:dyDescent="0.25">
      <c r="A3275" t="s">
        <v>12</v>
      </c>
      <c r="B3275" t="s">
        <v>13</v>
      </c>
      <c r="C3275" t="s">
        <v>15</v>
      </c>
      <c r="D3275" t="s">
        <v>17</v>
      </c>
      <c r="E3275">
        <v>5</v>
      </c>
      <c r="F3275">
        <v>4</v>
      </c>
      <c r="G3275" t="s">
        <v>22</v>
      </c>
      <c r="H3275">
        <v>8.8016277939747312E-2</v>
      </c>
      <c r="I3275">
        <v>7.3979591836734693E-2</v>
      </c>
      <c r="J3275">
        <v>7.5484252142415401E-2</v>
      </c>
      <c r="K3275">
        <f>ABS(2 -H3275-I3275)*J3275</f>
        <v>0.13874036720459293</v>
      </c>
    </row>
    <row r="3276" spans="1:11" x14ac:dyDescent="0.25">
      <c r="A3276" t="s">
        <v>10</v>
      </c>
      <c r="B3276" t="s">
        <v>14</v>
      </c>
      <c r="C3276" t="s">
        <v>16</v>
      </c>
      <c r="E3276">
        <v>5</v>
      </c>
      <c r="F3276">
        <v>4</v>
      </c>
      <c r="G3276" t="s">
        <v>19</v>
      </c>
      <c r="H3276">
        <v>9.2517006802721083E-2</v>
      </c>
      <c r="I3276">
        <v>6.7602040816326536E-2</v>
      </c>
      <c r="J3276">
        <v>7.5404923874311663E-2</v>
      </c>
      <c r="K3276">
        <f>ABS(2 -H3276-I3276)*J3276</f>
        <v>0.13873608315208177</v>
      </c>
    </row>
    <row r="3277" spans="1:11" x14ac:dyDescent="0.25">
      <c r="A3277" t="s">
        <v>10</v>
      </c>
      <c r="B3277" t="s">
        <v>14</v>
      </c>
      <c r="C3277" t="s">
        <v>16</v>
      </c>
      <c r="E3277">
        <v>5</v>
      </c>
      <c r="F3277">
        <v>4</v>
      </c>
      <c r="G3277" t="s">
        <v>21</v>
      </c>
      <c r="H3277">
        <v>9.2517006802721083E-2</v>
      </c>
      <c r="I3277">
        <v>6.7602040816326536E-2</v>
      </c>
      <c r="J3277">
        <v>7.5404923874311663E-2</v>
      </c>
      <c r="K3277">
        <f>ABS(2 -H3277-I3277)*J3277</f>
        <v>0.13873608315208177</v>
      </c>
    </row>
    <row r="3278" spans="1:11" hidden="1" x14ac:dyDescent="0.25">
      <c r="A3278" t="s">
        <v>11</v>
      </c>
      <c r="B3278" t="s">
        <v>13</v>
      </c>
      <c r="C3278" t="s">
        <v>15</v>
      </c>
      <c r="E3278">
        <v>5</v>
      </c>
      <c r="F3278">
        <v>9</v>
      </c>
      <c r="G3278" t="s">
        <v>18</v>
      </c>
      <c r="H3278">
        <v>0.15113986070618721</v>
      </c>
      <c r="I3278">
        <v>5.4988662131519192E-2</v>
      </c>
      <c r="J3278">
        <v>7.728509402428968E-2</v>
      </c>
      <c r="K3278">
        <f>ABS(2 -H3278-I3278)*J3278</f>
        <v>0.13863952577997929</v>
      </c>
    </row>
    <row r="3279" spans="1:11" hidden="1" x14ac:dyDescent="0.25">
      <c r="A3279" t="s">
        <v>12</v>
      </c>
      <c r="B3279" t="s">
        <v>13</v>
      </c>
      <c r="C3279" t="s">
        <v>13</v>
      </c>
      <c r="E3279">
        <v>10</v>
      </c>
      <c r="F3279">
        <v>4</v>
      </c>
      <c r="G3279" t="s">
        <v>20</v>
      </c>
      <c r="H3279">
        <v>9.3946388079041127E-2</v>
      </c>
      <c r="I3279">
        <v>7.1428571428571425E-2</v>
      </c>
      <c r="J3279">
        <v>7.5560932831340993E-2</v>
      </c>
      <c r="K3279">
        <f>ABS(2 -H3279-I3279)*J3279</f>
        <v>0.13862597945534152</v>
      </c>
    </row>
    <row r="3280" spans="1:11" hidden="1" x14ac:dyDescent="0.25">
      <c r="A3280" t="s">
        <v>11</v>
      </c>
      <c r="B3280" t="s">
        <v>14</v>
      </c>
      <c r="C3280" t="s">
        <v>16</v>
      </c>
      <c r="E3280">
        <v>10</v>
      </c>
      <c r="F3280">
        <v>3</v>
      </c>
      <c r="G3280" t="s">
        <v>22</v>
      </c>
      <c r="H3280">
        <v>8.2829203109815383E-2</v>
      </c>
      <c r="I3280">
        <v>7.9931972789115693E-2</v>
      </c>
      <c r="J3280">
        <v>7.5450569838324988E-2</v>
      </c>
      <c r="K3280">
        <f>ABS(2 -H3280-I3280)*J3280</f>
        <v>0.13862071620751978</v>
      </c>
    </row>
    <row r="3281" spans="1:11" hidden="1" x14ac:dyDescent="0.25">
      <c r="A3281" t="s">
        <v>12</v>
      </c>
      <c r="B3281" t="s">
        <v>14</v>
      </c>
      <c r="C3281" t="s">
        <v>13</v>
      </c>
      <c r="D3281" t="s">
        <v>17</v>
      </c>
      <c r="E3281">
        <v>25</v>
      </c>
      <c r="F3281">
        <v>4</v>
      </c>
      <c r="G3281" t="s">
        <v>20</v>
      </c>
      <c r="H3281">
        <v>9.3430110139293809E-2</v>
      </c>
      <c r="I3281">
        <v>7.2704081632653059E-2</v>
      </c>
      <c r="J3281">
        <v>7.5580810912443563E-2</v>
      </c>
      <c r="K3281">
        <f>ABS(2 -H3281-I3281)*J3281</f>
        <v>0.13860506489047997</v>
      </c>
    </row>
    <row r="3282" spans="1:11" hidden="1" x14ac:dyDescent="0.25">
      <c r="A3282" t="s">
        <v>12</v>
      </c>
      <c r="B3282" t="s">
        <v>13</v>
      </c>
      <c r="C3282" t="s">
        <v>13</v>
      </c>
      <c r="E3282">
        <v>5</v>
      </c>
      <c r="F3282">
        <v>4</v>
      </c>
      <c r="G3282" t="s">
        <v>20</v>
      </c>
      <c r="H3282">
        <v>8.9864755425979922E-2</v>
      </c>
      <c r="I3282">
        <v>7.1428571428571425E-2</v>
      </c>
      <c r="J3282">
        <v>7.5374667849157639E-2</v>
      </c>
      <c r="K3282">
        <f>ABS(2 -H3282-I3282)*J3282</f>
        <v>0.13859190476036787</v>
      </c>
    </row>
    <row r="3283" spans="1:11" hidden="1" x14ac:dyDescent="0.25">
      <c r="A3283" t="s">
        <v>12</v>
      </c>
      <c r="B3283" t="s">
        <v>14</v>
      </c>
      <c r="C3283" t="s">
        <v>13</v>
      </c>
      <c r="E3283">
        <v>25</v>
      </c>
      <c r="F3283">
        <v>8</v>
      </c>
      <c r="G3283" t="s">
        <v>19</v>
      </c>
      <c r="H3283">
        <v>0.1419825072886296</v>
      </c>
      <c r="I3283">
        <v>5.8673469387755098E-2</v>
      </c>
      <c r="J3283">
        <v>7.7022692193760595E-2</v>
      </c>
      <c r="K3283">
        <f>ABS(2 -H3283-I3283)*J3283</f>
        <v>0.13859032085913761</v>
      </c>
    </row>
    <row r="3284" spans="1:11" hidden="1" x14ac:dyDescent="0.25">
      <c r="A3284" t="s">
        <v>12</v>
      </c>
      <c r="B3284" t="s">
        <v>14</v>
      </c>
      <c r="C3284" t="s">
        <v>13</v>
      </c>
      <c r="E3284">
        <v>25</v>
      </c>
      <c r="F3284">
        <v>8</v>
      </c>
      <c r="G3284" t="s">
        <v>21</v>
      </c>
      <c r="H3284">
        <v>0.1419825072886296</v>
      </c>
      <c r="I3284">
        <v>5.8673469387755098E-2</v>
      </c>
      <c r="J3284">
        <v>7.7022692193760595E-2</v>
      </c>
      <c r="K3284">
        <f>ABS(2 -H3284-I3284)*J3284</f>
        <v>0.13859032085913761</v>
      </c>
    </row>
    <row r="3285" spans="1:11" hidden="1" x14ac:dyDescent="0.25">
      <c r="A3285" t="s">
        <v>11</v>
      </c>
      <c r="B3285" t="s">
        <v>14</v>
      </c>
      <c r="C3285" t="s">
        <v>16</v>
      </c>
      <c r="D3285" t="s">
        <v>17</v>
      </c>
      <c r="E3285">
        <v>10</v>
      </c>
      <c r="F3285">
        <v>7</v>
      </c>
      <c r="G3285" t="s">
        <v>19</v>
      </c>
      <c r="H3285">
        <v>0.13287576935536111</v>
      </c>
      <c r="I3285">
        <v>5.9037900874635563E-2</v>
      </c>
      <c r="J3285">
        <v>7.6650050629642391E-2</v>
      </c>
      <c r="K3285">
        <f>ABS(2 -H3285-I3285)*J3285</f>
        <v>0.13858990871963506</v>
      </c>
    </row>
    <row r="3286" spans="1:11" hidden="1" x14ac:dyDescent="0.25">
      <c r="A3286" t="s">
        <v>11</v>
      </c>
      <c r="B3286" t="s">
        <v>14</v>
      </c>
      <c r="C3286" t="s">
        <v>16</v>
      </c>
      <c r="D3286" t="s">
        <v>17</v>
      </c>
      <c r="E3286">
        <v>10</v>
      </c>
      <c r="F3286">
        <v>7</v>
      </c>
      <c r="G3286" t="s">
        <v>21</v>
      </c>
      <c r="H3286">
        <v>0.13287576935536111</v>
      </c>
      <c r="I3286">
        <v>5.9037900874635563E-2</v>
      </c>
      <c r="J3286">
        <v>7.6650050629642391E-2</v>
      </c>
      <c r="K3286">
        <f>ABS(2 -H3286-I3286)*J3286</f>
        <v>0.13858990871963506</v>
      </c>
    </row>
    <row r="3287" spans="1:11" hidden="1" x14ac:dyDescent="0.25">
      <c r="A3287" t="s">
        <v>11</v>
      </c>
      <c r="B3287" t="s">
        <v>14</v>
      </c>
      <c r="C3287" t="s">
        <v>16</v>
      </c>
      <c r="D3287" t="s">
        <v>17</v>
      </c>
      <c r="E3287">
        <v>5</v>
      </c>
      <c r="F3287">
        <v>2</v>
      </c>
      <c r="G3287" t="s">
        <v>22</v>
      </c>
      <c r="H3287">
        <v>6.887755102040817E-2</v>
      </c>
      <c r="I3287">
        <v>9.9489795918367346E-2</v>
      </c>
      <c r="J3287">
        <v>7.5655976676384865E-2</v>
      </c>
      <c r="K3287">
        <f>ABS(2 -H3287-I3287)*J3287</f>
        <v>0.13857395727970492</v>
      </c>
    </row>
    <row r="3288" spans="1:11" x14ac:dyDescent="0.25">
      <c r="A3288" t="s">
        <v>10</v>
      </c>
      <c r="B3288" t="s">
        <v>14</v>
      </c>
      <c r="C3288" t="s">
        <v>16</v>
      </c>
      <c r="E3288">
        <v>25</v>
      </c>
      <c r="F3288">
        <v>2</v>
      </c>
      <c r="G3288" t="s">
        <v>22</v>
      </c>
      <c r="H3288">
        <v>6.6460155490767725E-2</v>
      </c>
      <c r="I3288">
        <v>9.6938775510204078E-2</v>
      </c>
      <c r="J3288">
        <v>7.5417071590541007E-2</v>
      </c>
      <c r="K3288">
        <f>ABS(2 -H3288-I3288)*J3288</f>
        <v>0.13851107430396387</v>
      </c>
    </row>
    <row r="3289" spans="1:11" hidden="1" x14ac:dyDescent="0.25">
      <c r="A3289" t="s">
        <v>12</v>
      </c>
      <c r="B3289" t="s">
        <v>14</v>
      </c>
      <c r="C3289" t="s">
        <v>15</v>
      </c>
      <c r="D3289" t="s">
        <v>17</v>
      </c>
      <c r="E3289">
        <v>10</v>
      </c>
      <c r="F3289">
        <v>7</v>
      </c>
      <c r="G3289" t="s">
        <v>22</v>
      </c>
      <c r="H3289">
        <v>0.11560779073534171</v>
      </c>
      <c r="I3289">
        <v>6.1224489795918387E-2</v>
      </c>
      <c r="J3289">
        <v>7.5961763940376403E-2</v>
      </c>
      <c r="K3289">
        <f>ABS(2 -H3289-I3289)*J3289</f>
        <v>0.13849103592999881</v>
      </c>
    </row>
    <row r="3290" spans="1:11" hidden="1" x14ac:dyDescent="0.25">
      <c r="A3290" t="s">
        <v>12</v>
      </c>
      <c r="B3290" t="s">
        <v>14</v>
      </c>
      <c r="C3290" t="s">
        <v>13</v>
      </c>
      <c r="D3290" t="s">
        <v>17</v>
      </c>
      <c r="E3290">
        <v>25</v>
      </c>
      <c r="F3290">
        <v>1</v>
      </c>
      <c r="G3290" t="s">
        <v>21</v>
      </c>
      <c r="H3290">
        <v>5.4597910592808552E-2</v>
      </c>
      <c r="I3290">
        <v>0.17346938775510201</v>
      </c>
      <c r="J3290">
        <v>7.8142577377271261E-2</v>
      </c>
      <c r="K3290">
        <f>ABS(2 -H3290-I3290)*J3290</f>
        <v>0.13846338824616572</v>
      </c>
    </row>
    <row r="3291" spans="1:11" hidden="1" x14ac:dyDescent="0.25">
      <c r="A3291" t="s">
        <v>12</v>
      </c>
      <c r="B3291" t="s">
        <v>13</v>
      </c>
      <c r="C3291" t="s">
        <v>15</v>
      </c>
      <c r="E3291">
        <v>25</v>
      </c>
      <c r="F3291">
        <v>9</v>
      </c>
      <c r="G3291" t="s">
        <v>22</v>
      </c>
      <c r="H3291">
        <v>0.1609795108519598</v>
      </c>
      <c r="I3291">
        <v>5.5555555555555469E-2</v>
      </c>
      <c r="J3291">
        <v>7.7620334461491941E-2</v>
      </c>
      <c r="K3291">
        <f>ABS(2 -H3291-I3291)*J3291</f>
        <v>0.13843314464579118</v>
      </c>
    </row>
    <row r="3292" spans="1:11" hidden="1" x14ac:dyDescent="0.25">
      <c r="A3292" t="s">
        <v>11</v>
      </c>
      <c r="B3292" t="s">
        <v>13</v>
      </c>
      <c r="C3292" t="s">
        <v>16</v>
      </c>
      <c r="D3292" t="s">
        <v>17</v>
      </c>
      <c r="E3292">
        <v>10</v>
      </c>
      <c r="F3292">
        <v>1</v>
      </c>
      <c r="G3292" t="s">
        <v>20</v>
      </c>
      <c r="H3292">
        <v>5.493197278911565E-2</v>
      </c>
      <c r="I3292">
        <v>0.17346938775510201</v>
      </c>
      <c r="J3292">
        <v>7.8126012309685786E-2</v>
      </c>
      <c r="K3292">
        <f>ABS(2 -H3292-I3292)*J3292</f>
        <v>0.13840793711394506</v>
      </c>
    </row>
    <row r="3293" spans="1:11" hidden="1" x14ac:dyDescent="0.25">
      <c r="A3293" t="s">
        <v>12</v>
      </c>
      <c r="B3293" t="s">
        <v>13</v>
      </c>
      <c r="C3293" t="s">
        <v>16</v>
      </c>
      <c r="D3293" t="s">
        <v>17</v>
      </c>
      <c r="E3293">
        <v>10</v>
      </c>
      <c r="F3293">
        <v>10</v>
      </c>
      <c r="G3293" t="s">
        <v>19</v>
      </c>
      <c r="H3293">
        <v>0.1623339812115322</v>
      </c>
      <c r="I3293">
        <v>5.459183673469379E-2</v>
      </c>
      <c r="J3293">
        <v>7.7590707839649484E-2</v>
      </c>
      <c r="K3293">
        <f>ABS(2 -H3293-I3293)*J3293</f>
        <v>0.13834998791615635</v>
      </c>
    </row>
    <row r="3294" spans="1:11" hidden="1" x14ac:dyDescent="0.25">
      <c r="A3294" t="s">
        <v>12</v>
      </c>
      <c r="B3294" t="s">
        <v>13</v>
      </c>
      <c r="C3294" t="s">
        <v>16</v>
      </c>
      <c r="D3294" t="s">
        <v>17</v>
      </c>
      <c r="E3294">
        <v>10</v>
      </c>
      <c r="F3294">
        <v>10</v>
      </c>
      <c r="G3294" t="s">
        <v>21</v>
      </c>
      <c r="H3294">
        <v>0.1623339812115322</v>
      </c>
      <c r="I3294">
        <v>5.459183673469379E-2</v>
      </c>
      <c r="J3294">
        <v>7.7590707839649484E-2</v>
      </c>
      <c r="K3294">
        <f>ABS(2 -H3294-I3294)*J3294</f>
        <v>0.13834998791615635</v>
      </c>
    </row>
    <row r="3295" spans="1:11" x14ac:dyDescent="0.25">
      <c r="A3295" t="s">
        <v>10</v>
      </c>
      <c r="B3295" t="s">
        <v>14</v>
      </c>
      <c r="C3295" t="s">
        <v>13</v>
      </c>
      <c r="D3295" t="s">
        <v>17</v>
      </c>
      <c r="E3295">
        <v>5</v>
      </c>
      <c r="F3295">
        <v>1</v>
      </c>
      <c r="G3295" t="s">
        <v>18</v>
      </c>
      <c r="H3295">
        <v>5.6122448979591837E-2</v>
      </c>
      <c r="I3295">
        <v>0.1326530612244898</v>
      </c>
      <c r="J3295">
        <v>7.6360544217687065E-2</v>
      </c>
      <c r="K3295">
        <f>ABS(2 -H3295-I3295)*J3295</f>
        <v>0.13830608774121891</v>
      </c>
    </row>
    <row r="3296" spans="1:11" hidden="1" x14ac:dyDescent="0.25">
      <c r="A3296" t="s">
        <v>12</v>
      </c>
      <c r="B3296" t="s">
        <v>13</v>
      </c>
      <c r="C3296" t="s">
        <v>15</v>
      </c>
      <c r="E3296">
        <v>10</v>
      </c>
      <c r="F3296">
        <v>8</v>
      </c>
      <c r="G3296" t="s">
        <v>22</v>
      </c>
      <c r="H3296">
        <v>0.14433511499838031</v>
      </c>
      <c r="I3296">
        <v>5.7397959183673471E-2</v>
      </c>
      <c r="J3296">
        <v>7.6889483732220765E-2</v>
      </c>
      <c r="K3296">
        <f>ABS(2 -H3296-I3296)*J3296</f>
        <v>0.13826781553886963</v>
      </c>
    </row>
    <row r="3297" spans="1:11" hidden="1" x14ac:dyDescent="0.25">
      <c r="A3297" t="s">
        <v>11</v>
      </c>
      <c r="B3297" t="s">
        <v>14</v>
      </c>
      <c r="C3297" t="s">
        <v>15</v>
      </c>
      <c r="D3297" t="s">
        <v>17</v>
      </c>
      <c r="E3297">
        <v>5</v>
      </c>
      <c r="F3297">
        <v>7</v>
      </c>
      <c r="G3297" t="s">
        <v>22</v>
      </c>
      <c r="H3297">
        <v>0.12674927113702619</v>
      </c>
      <c r="I3297">
        <v>5.9037900874635577E-2</v>
      </c>
      <c r="J3297">
        <v>7.6197640228252428E-2</v>
      </c>
      <c r="K3297">
        <f>ABS(2 -H3297-I3297)*J3297</f>
        <v>0.13823873636453582</v>
      </c>
    </row>
    <row r="3298" spans="1:11" hidden="1" x14ac:dyDescent="0.25">
      <c r="A3298" t="s">
        <v>11</v>
      </c>
      <c r="B3298" t="s">
        <v>13</v>
      </c>
      <c r="C3298" t="s">
        <v>15</v>
      </c>
      <c r="D3298" t="s">
        <v>17</v>
      </c>
      <c r="E3298">
        <v>5</v>
      </c>
      <c r="F3298">
        <v>8</v>
      </c>
      <c r="G3298" t="s">
        <v>18</v>
      </c>
      <c r="H3298">
        <v>0.12799643666990601</v>
      </c>
      <c r="I3298">
        <v>5.6760204081632647E-2</v>
      </c>
      <c r="J3298">
        <v>7.6134060017613414E-2</v>
      </c>
      <c r="K3298">
        <f>ABS(2 -H3298-I3298)*J3298</f>
        <v>0.13820184685959655</v>
      </c>
    </row>
    <row r="3299" spans="1:11" hidden="1" x14ac:dyDescent="0.25">
      <c r="A3299" t="s">
        <v>12</v>
      </c>
      <c r="B3299" t="s">
        <v>14</v>
      </c>
      <c r="C3299" t="s">
        <v>13</v>
      </c>
      <c r="D3299" t="s">
        <v>17</v>
      </c>
      <c r="E3299">
        <v>5</v>
      </c>
      <c r="F3299">
        <v>4</v>
      </c>
      <c r="G3299" t="s">
        <v>22</v>
      </c>
      <c r="H3299">
        <v>7.7200761256883674E-2</v>
      </c>
      <c r="I3299">
        <v>7.9081632653061229E-2</v>
      </c>
      <c r="J3299">
        <v>7.4949865893743431E-2</v>
      </c>
      <c r="K3299">
        <f>ABS(2 -H3299-I3299)*J3299</f>
        <v>0.13818638732238331</v>
      </c>
    </row>
    <row r="3300" spans="1:11" hidden="1" x14ac:dyDescent="0.25">
      <c r="A3300" t="s">
        <v>12</v>
      </c>
      <c r="B3300" t="s">
        <v>14</v>
      </c>
      <c r="C3300" t="s">
        <v>13</v>
      </c>
      <c r="D3300" t="s">
        <v>17</v>
      </c>
      <c r="E3300">
        <v>5</v>
      </c>
      <c r="F3300">
        <v>5</v>
      </c>
      <c r="G3300" t="s">
        <v>22</v>
      </c>
      <c r="H3300">
        <v>8.635609005506964E-2</v>
      </c>
      <c r="I3300">
        <v>7.1428571428571369E-2</v>
      </c>
      <c r="J3300">
        <v>7.4969125179209173E-2</v>
      </c>
      <c r="K3300">
        <f>ABS(2 -H3300-I3300)*J3300</f>
        <v>0.1381092723202921</v>
      </c>
    </row>
    <row r="3301" spans="1:11" hidden="1" x14ac:dyDescent="0.25">
      <c r="A3301" t="s">
        <v>12</v>
      </c>
      <c r="B3301" t="s">
        <v>14</v>
      </c>
      <c r="C3301" t="s">
        <v>15</v>
      </c>
      <c r="D3301" t="s">
        <v>17</v>
      </c>
      <c r="E3301">
        <v>25</v>
      </c>
      <c r="F3301">
        <v>8</v>
      </c>
      <c r="G3301" t="s">
        <v>22</v>
      </c>
      <c r="H3301">
        <v>0.1403931810819565</v>
      </c>
      <c r="I3301">
        <v>5.7397959183673471E-2</v>
      </c>
      <c r="J3301">
        <v>7.6629780283741816E-2</v>
      </c>
      <c r="K3301">
        <f>ABS(2 -H3301-I3301)*J3301</f>
        <v>0.13810286894685764</v>
      </c>
    </row>
    <row r="3302" spans="1:11" hidden="1" x14ac:dyDescent="0.25">
      <c r="A3302" t="s">
        <v>12</v>
      </c>
      <c r="B3302" t="s">
        <v>14</v>
      </c>
      <c r="C3302" t="s">
        <v>15</v>
      </c>
      <c r="E3302">
        <v>25</v>
      </c>
      <c r="F3302">
        <v>5</v>
      </c>
      <c r="G3302" t="s">
        <v>19</v>
      </c>
      <c r="H3302">
        <v>0.10334264658244249</v>
      </c>
      <c r="I3302">
        <v>6.6326530612244847E-2</v>
      </c>
      <c r="J3302">
        <v>7.5348064633778911E-2</v>
      </c>
      <c r="K3302">
        <f>ABS(2 -H3302-I3302)*J3302</f>
        <v>0.13791188513793243</v>
      </c>
    </row>
    <row r="3303" spans="1:11" hidden="1" x14ac:dyDescent="0.25">
      <c r="A3303" t="s">
        <v>12</v>
      </c>
      <c r="B3303" t="s">
        <v>14</v>
      </c>
      <c r="C3303" t="s">
        <v>15</v>
      </c>
      <c r="E3303">
        <v>25</v>
      </c>
      <c r="F3303">
        <v>5</v>
      </c>
      <c r="G3303" t="s">
        <v>21</v>
      </c>
      <c r="H3303">
        <v>0.10334264658244249</v>
      </c>
      <c r="I3303">
        <v>6.6326530612244847E-2</v>
      </c>
      <c r="J3303">
        <v>7.5348064633778911E-2</v>
      </c>
      <c r="K3303">
        <f>ABS(2 -H3303-I3303)*J3303</f>
        <v>0.13791188513793243</v>
      </c>
    </row>
    <row r="3304" spans="1:11" hidden="1" x14ac:dyDescent="0.25">
      <c r="A3304" t="s">
        <v>11</v>
      </c>
      <c r="B3304" t="s">
        <v>14</v>
      </c>
      <c r="C3304" t="s">
        <v>13</v>
      </c>
      <c r="D3304" t="s">
        <v>17</v>
      </c>
      <c r="E3304">
        <v>10</v>
      </c>
      <c r="F3304">
        <v>9</v>
      </c>
      <c r="G3304" t="s">
        <v>22</v>
      </c>
      <c r="H3304">
        <v>0.1397938937479753</v>
      </c>
      <c r="I3304">
        <v>5.5555555555555469E-2</v>
      </c>
      <c r="J3304">
        <v>7.6417531714650544E-2</v>
      </c>
      <c r="K3304">
        <f>ABS(2 -H3304-I3304)*J3304</f>
        <v>0.13790694069170903</v>
      </c>
    </row>
    <row r="3305" spans="1:11" hidden="1" x14ac:dyDescent="0.25">
      <c r="A3305" t="s">
        <v>11</v>
      </c>
      <c r="B3305" t="s">
        <v>14</v>
      </c>
      <c r="C3305" t="s">
        <v>13</v>
      </c>
      <c r="E3305">
        <v>25</v>
      </c>
      <c r="F3305">
        <v>1</v>
      </c>
      <c r="G3305" t="s">
        <v>22</v>
      </c>
      <c r="H3305">
        <v>5.2783851635892449E-2</v>
      </c>
      <c r="I3305">
        <v>0.18367346938775511</v>
      </c>
      <c r="J3305">
        <v>7.8194849368318775E-2</v>
      </c>
      <c r="K3305">
        <f>ABS(2 -H3305-I3305)*J3305</f>
        <v>0.13789995413715722</v>
      </c>
    </row>
    <row r="3306" spans="1:11" hidden="1" x14ac:dyDescent="0.25">
      <c r="A3306" t="s">
        <v>11</v>
      </c>
      <c r="B3306" t="s">
        <v>14</v>
      </c>
      <c r="C3306" t="s">
        <v>16</v>
      </c>
      <c r="D3306" t="s">
        <v>17</v>
      </c>
      <c r="E3306">
        <v>10</v>
      </c>
      <c r="F3306">
        <v>7</v>
      </c>
      <c r="G3306" t="s">
        <v>20</v>
      </c>
      <c r="H3306">
        <v>0.1354753806284418</v>
      </c>
      <c r="I3306">
        <v>5.8309037900874619E-2</v>
      </c>
      <c r="J3306">
        <v>7.6318267899900469E-2</v>
      </c>
      <c r="K3306">
        <f>ABS(2 -H3306-I3306)*J3306</f>
        <v>0.13784724463165413</v>
      </c>
    </row>
    <row r="3307" spans="1:11" hidden="1" x14ac:dyDescent="0.25">
      <c r="A3307" t="s">
        <v>11</v>
      </c>
      <c r="B3307" t="s">
        <v>14</v>
      </c>
      <c r="C3307" t="s">
        <v>13</v>
      </c>
      <c r="D3307" t="s">
        <v>17</v>
      </c>
      <c r="E3307">
        <v>10</v>
      </c>
      <c r="F3307">
        <v>4</v>
      </c>
      <c r="G3307" t="s">
        <v>22</v>
      </c>
      <c r="H3307">
        <v>8.1616456106252011E-2</v>
      </c>
      <c r="I3307">
        <v>7.6530612244897961E-2</v>
      </c>
      <c r="J3307">
        <v>7.4817897521979149E-2</v>
      </c>
      <c r="K3307">
        <f>ABS(2 -H3307-I3307)*J3307</f>
        <v>0.13780356389066054</v>
      </c>
    </row>
    <row r="3308" spans="1:11" hidden="1" x14ac:dyDescent="0.25">
      <c r="A3308" t="s">
        <v>12</v>
      </c>
      <c r="B3308" t="s">
        <v>13</v>
      </c>
      <c r="C3308" t="s">
        <v>13</v>
      </c>
      <c r="D3308" t="s">
        <v>17</v>
      </c>
      <c r="E3308">
        <v>10</v>
      </c>
      <c r="F3308">
        <v>9</v>
      </c>
      <c r="G3308" t="s">
        <v>20</v>
      </c>
      <c r="H3308">
        <v>0.14786200194363461</v>
      </c>
      <c r="I3308">
        <v>5.5555555555555448E-2</v>
      </c>
      <c r="J3308">
        <v>7.667733966187551E-2</v>
      </c>
      <c r="K3308">
        <f>ABS(2 -H3308-I3308)*J3308</f>
        <v>0.13775716217419653</v>
      </c>
    </row>
    <row r="3309" spans="1:11" x14ac:dyDescent="0.25">
      <c r="A3309" t="s">
        <v>10</v>
      </c>
      <c r="B3309" t="s">
        <v>14</v>
      </c>
      <c r="C3309" t="s">
        <v>16</v>
      </c>
      <c r="E3309">
        <v>5</v>
      </c>
      <c r="F3309">
        <v>1</v>
      </c>
      <c r="G3309" t="s">
        <v>18</v>
      </c>
      <c r="H3309">
        <v>5.3486394557823128E-2</v>
      </c>
      <c r="I3309">
        <v>0.14285714285714279</v>
      </c>
      <c r="J3309">
        <v>7.6360544217687079E-2</v>
      </c>
      <c r="K3309">
        <f>ABS(2 -H3309-I3309)*J3309</f>
        <v>0.13772818906474155</v>
      </c>
    </row>
    <row r="3310" spans="1:11" hidden="1" x14ac:dyDescent="0.25">
      <c r="A3310" t="s">
        <v>11</v>
      </c>
      <c r="B3310" t="s">
        <v>14</v>
      </c>
      <c r="C3310" t="s">
        <v>13</v>
      </c>
      <c r="E3310">
        <v>25</v>
      </c>
      <c r="F3310">
        <v>8</v>
      </c>
      <c r="G3310" t="s">
        <v>22</v>
      </c>
      <c r="H3310">
        <v>0.13524457402008411</v>
      </c>
      <c r="I3310">
        <v>5.7397959183673471E-2</v>
      </c>
      <c r="J3310">
        <v>7.6180262314716043E-2</v>
      </c>
      <c r="K3310">
        <f>ABS(2 -H3310-I3310)*J3310</f>
        <v>0.13768496591699844</v>
      </c>
    </row>
    <row r="3311" spans="1:11" x14ac:dyDescent="0.25">
      <c r="A3311" t="s">
        <v>10</v>
      </c>
      <c r="B3311" t="s">
        <v>14</v>
      </c>
      <c r="C3311" t="s">
        <v>16</v>
      </c>
      <c r="D3311" t="s">
        <v>17</v>
      </c>
      <c r="E3311">
        <v>25</v>
      </c>
      <c r="F3311">
        <v>1</v>
      </c>
      <c r="G3311" t="s">
        <v>22</v>
      </c>
      <c r="H3311">
        <v>5.8333333333333327E-2</v>
      </c>
      <c r="I3311">
        <v>0.13775510204081631</v>
      </c>
      <c r="J3311">
        <v>7.6311953352769676E-2</v>
      </c>
      <c r="K3311">
        <f>ABS(2 -H3311-I3311)*J3311</f>
        <v>0.13766001517224966</v>
      </c>
    </row>
    <row r="3312" spans="1:11" hidden="1" x14ac:dyDescent="0.25">
      <c r="A3312" t="s">
        <v>12</v>
      </c>
      <c r="B3312" t="s">
        <v>13</v>
      </c>
      <c r="C3312" t="s">
        <v>13</v>
      </c>
      <c r="E3312">
        <v>5</v>
      </c>
      <c r="F3312">
        <v>8</v>
      </c>
      <c r="G3312" t="s">
        <v>19</v>
      </c>
      <c r="H3312">
        <v>0.14418124392614179</v>
      </c>
      <c r="I3312">
        <v>5.6122448979591837E-2</v>
      </c>
      <c r="J3312">
        <v>7.645993462319986E-2</v>
      </c>
      <c r="K3312">
        <f>ABS(2 -H3312-I3312)*J3312</f>
        <v>0.13760466198204183</v>
      </c>
    </row>
    <row r="3313" spans="1:11" hidden="1" x14ac:dyDescent="0.25">
      <c r="A3313" t="s">
        <v>12</v>
      </c>
      <c r="B3313" t="s">
        <v>13</v>
      </c>
      <c r="C3313" t="s">
        <v>13</v>
      </c>
      <c r="E3313">
        <v>5</v>
      </c>
      <c r="F3313">
        <v>8</v>
      </c>
      <c r="G3313" t="s">
        <v>21</v>
      </c>
      <c r="H3313">
        <v>0.14418124392614179</v>
      </c>
      <c r="I3313">
        <v>5.6122448979591837E-2</v>
      </c>
      <c r="J3313">
        <v>7.645993462319986E-2</v>
      </c>
      <c r="K3313">
        <f>ABS(2 -H3313-I3313)*J3313</f>
        <v>0.13760466198204183</v>
      </c>
    </row>
    <row r="3314" spans="1:11" hidden="1" x14ac:dyDescent="0.25">
      <c r="A3314" t="s">
        <v>12</v>
      </c>
      <c r="B3314" t="s">
        <v>13</v>
      </c>
      <c r="C3314" t="s">
        <v>16</v>
      </c>
      <c r="D3314" t="s">
        <v>17</v>
      </c>
      <c r="E3314">
        <v>10</v>
      </c>
      <c r="F3314">
        <v>8</v>
      </c>
      <c r="G3314" t="s">
        <v>22</v>
      </c>
      <c r="H3314">
        <v>0.14088516358924519</v>
      </c>
      <c r="I3314">
        <v>5.6760204081632647E-2</v>
      </c>
      <c r="J3314">
        <v>7.6343572727126094E-2</v>
      </c>
      <c r="K3314">
        <f>ABS(2 -H3314-I3314)*J3314</f>
        <v>0.13759819195329095</v>
      </c>
    </row>
    <row r="3315" spans="1:11" hidden="1" x14ac:dyDescent="0.25">
      <c r="A3315" t="s">
        <v>11</v>
      </c>
      <c r="B3315" t="s">
        <v>14</v>
      </c>
      <c r="C3315" t="s">
        <v>13</v>
      </c>
      <c r="E3315">
        <v>25</v>
      </c>
      <c r="F3315">
        <v>5</v>
      </c>
      <c r="G3315" t="s">
        <v>20</v>
      </c>
      <c r="H3315">
        <v>0.10783527696792999</v>
      </c>
      <c r="I3315">
        <v>6.3265306122448933E-2</v>
      </c>
      <c r="J3315">
        <v>7.5189209883087429E-2</v>
      </c>
      <c r="K3315">
        <f>ABS(2 -H3315-I3315)*J3315</f>
        <v>0.13751350211307373</v>
      </c>
    </row>
    <row r="3316" spans="1:11" hidden="1" x14ac:dyDescent="0.25">
      <c r="A3316" t="s">
        <v>11</v>
      </c>
      <c r="B3316" t="s">
        <v>14</v>
      </c>
      <c r="C3316" t="s">
        <v>15</v>
      </c>
      <c r="D3316" t="s">
        <v>17</v>
      </c>
      <c r="E3316">
        <v>10</v>
      </c>
      <c r="F3316">
        <v>3</v>
      </c>
      <c r="G3316" t="s">
        <v>20</v>
      </c>
      <c r="H3316">
        <v>7.2226271460965344E-2</v>
      </c>
      <c r="I3316">
        <v>8.6734693877551033E-2</v>
      </c>
      <c r="J3316">
        <v>7.4612745531112898E-2</v>
      </c>
      <c r="K3316">
        <f>ABS(2 -H3316-I3316)*J3316</f>
        <v>0.137364977006043</v>
      </c>
    </row>
    <row r="3317" spans="1:11" hidden="1" x14ac:dyDescent="0.25">
      <c r="A3317" t="s">
        <v>11</v>
      </c>
      <c r="B3317" t="s">
        <v>14</v>
      </c>
      <c r="C3317" t="s">
        <v>16</v>
      </c>
      <c r="D3317" t="s">
        <v>17</v>
      </c>
      <c r="E3317">
        <v>10</v>
      </c>
      <c r="F3317">
        <v>5</v>
      </c>
      <c r="G3317" t="s">
        <v>19</v>
      </c>
      <c r="H3317">
        <v>0.10360382248137349</v>
      </c>
      <c r="I3317">
        <v>6.5306122448979542E-2</v>
      </c>
      <c r="J3317">
        <v>7.5015913791423999E-2</v>
      </c>
      <c r="K3317">
        <f>ABS(2 -H3317-I3317)*J3317</f>
        <v>0.13736089371543847</v>
      </c>
    </row>
    <row r="3318" spans="1:11" hidden="1" x14ac:dyDescent="0.25">
      <c r="A3318" t="s">
        <v>11</v>
      </c>
      <c r="B3318" t="s">
        <v>14</v>
      </c>
      <c r="C3318" t="s">
        <v>16</v>
      </c>
      <c r="D3318" t="s">
        <v>17</v>
      </c>
      <c r="E3318">
        <v>10</v>
      </c>
      <c r="F3318">
        <v>5</v>
      </c>
      <c r="G3318" t="s">
        <v>21</v>
      </c>
      <c r="H3318">
        <v>0.10360382248137349</v>
      </c>
      <c r="I3318">
        <v>6.5306122448979542E-2</v>
      </c>
      <c r="J3318">
        <v>7.5015913791423999E-2</v>
      </c>
      <c r="K3318">
        <f>ABS(2 -H3318-I3318)*J3318</f>
        <v>0.13736089371543847</v>
      </c>
    </row>
    <row r="3319" spans="1:11" hidden="1" x14ac:dyDescent="0.25">
      <c r="A3319" t="s">
        <v>12</v>
      </c>
      <c r="B3319" t="s">
        <v>13</v>
      </c>
      <c r="C3319" t="s">
        <v>15</v>
      </c>
      <c r="D3319" t="s">
        <v>17</v>
      </c>
      <c r="E3319">
        <v>5</v>
      </c>
      <c r="F3319">
        <v>7</v>
      </c>
      <c r="G3319" t="s">
        <v>22</v>
      </c>
      <c r="H3319">
        <v>0.1237791545189504</v>
      </c>
      <c r="I3319">
        <v>5.9037900874635563E-2</v>
      </c>
      <c r="J3319">
        <v>7.5586912034912246E-2</v>
      </c>
      <c r="K3319">
        <f>ABS(2 -H3319-I3319)*J3319</f>
        <v>0.13735524738530783</v>
      </c>
    </row>
    <row r="3320" spans="1:11" hidden="1" x14ac:dyDescent="0.25">
      <c r="A3320" t="s">
        <v>12</v>
      </c>
      <c r="B3320" t="s">
        <v>14</v>
      </c>
      <c r="C3320" t="s">
        <v>13</v>
      </c>
      <c r="D3320" t="s">
        <v>17</v>
      </c>
      <c r="E3320">
        <v>10</v>
      </c>
      <c r="F3320">
        <v>10</v>
      </c>
      <c r="G3320" t="s">
        <v>22</v>
      </c>
      <c r="H3320">
        <v>0.15163994169096201</v>
      </c>
      <c r="I3320">
        <v>5.5102040816326463E-2</v>
      </c>
      <c r="J3320">
        <v>7.6507153153074645E-2</v>
      </c>
      <c r="K3320">
        <f>ABS(2 -H3320-I3320)*J3320</f>
        <v>0.1371970657872939</v>
      </c>
    </row>
    <row r="3321" spans="1:11" hidden="1" x14ac:dyDescent="0.25">
      <c r="A3321" t="s">
        <v>12</v>
      </c>
      <c r="B3321" t="s">
        <v>14</v>
      </c>
      <c r="C3321" t="s">
        <v>13</v>
      </c>
      <c r="E3321">
        <v>5</v>
      </c>
      <c r="F3321">
        <v>5</v>
      </c>
      <c r="G3321" t="s">
        <v>22</v>
      </c>
      <c r="H3321">
        <v>9.6894233884029776E-2</v>
      </c>
      <c r="I3321">
        <v>6.938775510204076E-2</v>
      </c>
      <c r="J3321">
        <v>7.4780971329590717E-2</v>
      </c>
      <c r="K3321">
        <f>ABS(2 -H3321-I3321)*J3321</f>
        <v>0.13712721400818678</v>
      </c>
    </row>
    <row r="3322" spans="1:11" hidden="1" x14ac:dyDescent="0.25">
      <c r="A3322" t="s">
        <v>12</v>
      </c>
      <c r="B3322" t="s">
        <v>13</v>
      </c>
      <c r="C3322" t="s">
        <v>13</v>
      </c>
      <c r="E3322">
        <v>10</v>
      </c>
      <c r="F3322">
        <v>8</v>
      </c>
      <c r="G3322" t="s">
        <v>19</v>
      </c>
      <c r="H3322">
        <v>0.14049441205053451</v>
      </c>
      <c r="I3322">
        <v>5.6122448979591837E-2</v>
      </c>
      <c r="J3322">
        <v>7.5944647755872174E-2</v>
      </c>
      <c r="K3322">
        <f>ABS(2 -H3322-I3322)*J3322</f>
        <v>0.13695729725794614</v>
      </c>
    </row>
    <row r="3323" spans="1:11" hidden="1" x14ac:dyDescent="0.25">
      <c r="A3323" t="s">
        <v>12</v>
      </c>
      <c r="B3323" t="s">
        <v>13</v>
      </c>
      <c r="C3323" t="s">
        <v>13</v>
      </c>
      <c r="E3323">
        <v>10</v>
      </c>
      <c r="F3323">
        <v>8</v>
      </c>
      <c r="G3323" t="s">
        <v>21</v>
      </c>
      <c r="H3323">
        <v>0.14049441205053451</v>
      </c>
      <c r="I3323">
        <v>5.6122448979591837E-2</v>
      </c>
      <c r="J3323">
        <v>7.5944647755872174E-2</v>
      </c>
      <c r="K3323">
        <f>ABS(2 -H3323-I3323)*J3323</f>
        <v>0.13695729725794614</v>
      </c>
    </row>
    <row r="3324" spans="1:11" x14ac:dyDescent="0.25">
      <c r="A3324" t="s">
        <v>10</v>
      </c>
      <c r="B3324" t="s">
        <v>14</v>
      </c>
      <c r="C3324" t="s">
        <v>16</v>
      </c>
      <c r="E3324">
        <v>5</v>
      </c>
      <c r="F3324">
        <v>2</v>
      </c>
      <c r="G3324" t="s">
        <v>22</v>
      </c>
      <c r="H3324">
        <v>6.641156462585035E-2</v>
      </c>
      <c r="I3324">
        <v>9.1836734693877556E-2</v>
      </c>
      <c r="J3324">
        <v>7.4356171039844529E-2</v>
      </c>
      <c r="K3324">
        <f>ABS(2 -H3324-I3324)*J3324</f>
        <v>0.13694560446870685</v>
      </c>
    </row>
    <row r="3325" spans="1:11" hidden="1" x14ac:dyDescent="0.25">
      <c r="A3325" t="s">
        <v>11</v>
      </c>
      <c r="B3325" t="s">
        <v>14</v>
      </c>
      <c r="C3325" t="s">
        <v>15</v>
      </c>
      <c r="D3325" t="s">
        <v>17</v>
      </c>
      <c r="E3325">
        <v>25</v>
      </c>
      <c r="F3325">
        <v>7</v>
      </c>
      <c r="G3325" t="s">
        <v>20</v>
      </c>
      <c r="H3325">
        <v>0.1302316164561062</v>
      </c>
      <c r="I3325">
        <v>5.8309037900874619E-2</v>
      </c>
      <c r="J3325">
        <v>7.555781803230778E-2</v>
      </c>
      <c r="K3325">
        <f>ABS(2 -H3325-I3325)*J3325</f>
        <v>0.13686991561101858</v>
      </c>
    </row>
    <row r="3326" spans="1:11" hidden="1" x14ac:dyDescent="0.25">
      <c r="A3326" t="s">
        <v>12</v>
      </c>
      <c r="B3326" t="s">
        <v>14</v>
      </c>
      <c r="C3326" t="s">
        <v>13</v>
      </c>
      <c r="D3326" t="s">
        <v>17</v>
      </c>
      <c r="E3326">
        <v>25</v>
      </c>
      <c r="F3326">
        <v>3</v>
      </c>
      <c r="G3326" t="s">
        <v>20</v>
      </c>
      <c r="H3326">
        <v>7.7528749595076107E-2</v>
      </c>
      <c r="I3326">
        <v>8.333333333333337E-2</v>
      </c>
      <c r="J3326">
        <v>7.4400457818825178E-2</v>
      </c>
      <c r="K3326">
        <f>ABS(2 -H3326-I3326)*J3326</f>
        <v>0.13683270302208689</v>
      </c>
    </row>
    <row r="3327" spans="1:11" hidden="1" x14ac:dyDescent="0.25">
      <c r="A3327" t="s">
        <v>11</v>
      </c>
      <c r="B3327" t="s">
        <v>14</v>
      </c>
      <c r="C3327" t="s">
        <v>16</v>
      </c>
      <c r="D3327" t="s">
        <v>17</v>
      </c>
      <c r="E3327">
        <v>5</v>
      </c>
      <c r="F3327">
        <v>2</v>
      </c>
      <c r="G3327" t="s">
        <v>19</v>
      </c>
      <c r="H3327">
        <v>7.0365646258503403E-2</v>
      </c>
      <c r="I3327">
        <v>9.6938775510204078E-2</v>
      </c>
      <c r="J3327">
        <v>7.4635568513119574E-2</v>
      </c>
      <c r="K3327">
        <f>ABS(2 -H3327-I3327)*J3327</f>
        <v>0.13678427639277294</v>
      </c>
    </row>
    <row r="3328" spans="1:11" hidden="1" x14ac:dyDescent="0.25">
      <c r="A3328" t="s">
        <v>11</v>
      </c>
      <c r="B3328" t="s">
        <v>14</v>
      </c>
      <c r="C3328" t="s">
        <v>16</v>
      </c>
      <c r="D3328" t="s">
        <v>17</v>
      </c>
      <c r="E3328">
        <v>5</v>
      </c>
      <c r="F3328">
        <v>2</v>
      </c>
      <c r="G3328" t="s">
        <v>21</v>
      </c>
      <c r="H3328">
        <v>7.0365646258503403E-2</v>
      </c>
      <c r="I3328">
        <v>9.6938775510204078E-2</v>
      </c>
      <c r="J3328">
        <v>7.4635568513119574E-2</v>
      </c>
      <c r="K3328">
        <f>ABS(2 -H3328-I3328)*J3328</f>
        <v>0.13678427639277294</v>
      </c>
    </row>
    <row r="3329" spans="1:11" hidden="1" x14ac:dyDescent="0.25">
      <c r="A3329" t="s">
        <v>11</v>
      </c>
      <c r="B3329" t="s">
        <v>14</v>
      </c>
      <c r="C3329" t="s">
        <v>16</v>
      </c>
      <c r="E3329">
        <v>10</v>
      </c>
      <c r="F3329">
        <v>1</v>
      </c>
      <c r="G3329" t="s">
        <v>19</v>
      </c>
      <c r="H3329">
        <v>5.4555393586005828E-2</v>
      </c>
      <c r="I3329">
        <v>0.15816326530612251</v>
      </c>
      <c r="J3329">
        <v>7.6526563006154846E-2</v>
      </c>
      <c r="K3329">
        <f>ABS(2 -H3329-I3329)*J3329</f>
        <v>0.13677449816001647</v>
      </c>
    </row>
    <row r="3330" spans="1:11" hidden="1" x14ac:dyDescent="0.25">
      <c r="A3330" t="s">
        <v>11</v>
      </c>
      <c r="B3330" t="s">
        <v>14</v>
      </c>
      <c r="C3330" t="s">
        <v>16</v>
      </c>
      <c r="E3330">
        <v>10</v>
      </c>
      <c r="F3330">
        <v>1</v>
      </c>
      <c r="G3330" t="s">
        <v>21</v>
      </c>
      <c r="H3330">
        <v>5.4555393586005828E-2</v>
      </c>
      <c r="I3330">
        <v>0.15816326530612251</v>
      </c>
      <c r="J3330">
        <v>7.6526563006154846E-2</v>
      </c>
      <c r="K3330">
        <f>ABS(2 -H3330-I3330)*J3330</f>
        <v>0.13677449816001647</v>
      </c>
    </row>
    <row r="3331" spans="1:11" hidden="1" x14ac:dyDescent="0.25">
      <c r="A3331" t="s">
        <v>11</v>
      </c>
      <c r="B3331" t="s">
        <v>14</v>
      </c>
      <c r="C3331" t="s">
        <v>15</v>
      </c>
      <c r="E3331">
        <v>5</v>
      </c>
      <c r="F3331">
        <v>4</v>
      </c>
      <c r="G3331" t="s">
        <v>20</v>
      </c>
      <c r="H3331">
        <v>9.9586977648202124E-2</v>
      </c>
      <c r="I3331">
        <v>6.7602040816326536E-2</v>
      </c>
      <c r="J3331">
        <v>7.4624157022116222E-2</v>
      </c>
      <c r="K3331">
        <f>ABS(2 -H3331-I3331)*J3331</f>
        <v>0.13677197447796197</v>
      </c>
    </row>
    <row r="3332" spans="1:11" hidden="1" x14ac:dyDescent="0.25">
      <c r="A3332" t="s">
        <v>12</v>
      </c>
      <c r="B3332" t="s">
        <v>13</v>
      </c>
      <c r="C3332" t="s">
        <v>16</v>
      </c>
      <c r="D3332" t="s">
        <v>17</v>
      </c>
      <c r="E3332">
        <v>10</v>
      </c>
      <c r="F3332">
        <v>9</v>
      </c>
      <c r="G3332" t="s">
        <v>22</v>
      </c>
      <c r="H3332">
        <v>0.1498198088759313</v>
      </c>
      <c r="I3332">
        <v>5.4988662131519171E-2</v>
      </c>
      <c r="J3332">
        <v>7.6174801422400421E-2</v>
      </c>
      <c r="K3332">
        <f>ABS(2 -H3332-I3332)*J3332</f>
        <v>0.13674835823618284</v>
      </c>
    </row>
    <row r="3333" spans="1:11" hidden="1" x14ac:dyDescent="0.25">
      <c r="A3333" t="s">
        <v>11</v>
      </c>
      <c r="B3333" t="s">
        <v>13</v>
      </c>
      <c r="C3333" t="s">
        <v>15</v>
      </c>
      <c r="E3333">
        <v>5</v>
      </c>
      <c r="F3333">
        <v>8</v>
      </c>
      <c r="G3333" t="s">
        <v>18</v>
      </c>
      <c r="H3333">
        <v>0.13386378360868151</v>
      </c>
      <c r="I3333">
        <v>5.548469387755102E-2</v>
      </c>
      <c r="J3333">
        <v>7.5467436391806114E-2</v>
      </c>
      <c r="K3333">
        <f>ABS(2 -H3333-I3333)*J3333</f>
        <v>0.13664522860303463</v>
      </c>
    </row>
    <row r="3334" spans="1:11" hidden="1" x14ac:dyDescent="0.25">
      <c r="A3334" t="s">
        <v>12</v>
      </c>
      <c r="B3334" t="s">
        <v>14</v>
      </c>
      <c r="C3334" t="s">
        <v>13</v>
      </c>
      <c r="D3334" t="s">
        <v>17</v>
      </c>
      <c r="E3334">
        <v>5</v>
      </c>
      <c r="F3334">
        <v>10</v>
      </c>
      <c r="G3334" t="s">
        <v>19</v>
      </c>
      <c r="H3334">
        <v>0.1491739552964042</v>
      </c>
      <c r="I3334">
        <v>5.5102040816326463E-2</v>
      </c>
      <c r="J3334">
        <v>7.6062827070993447E-2</v>
      </c>
      <c r="K3334">
        <f>ABS(2 -H3334-I3334)*J3334</f>
        <v>0.13658784437490934</v>
      </c>
    </row>
    <row r="3335" spans="1:11" hidden="1" x14ac:dyDescent="0.25">
      <c r="A3335" t="s">
        <v>12</v>
      </c>
      <c r="B3335" t="s">
        <v>14</v>
      </c>
      <c r="C3335" t="s">
        <v>13</v>
      </c>
      <c r="D3335" t="s">
        <v>17</v>
      </c>
      <c r="E3335">
        <v>5</v>
      </c>
      <c r="F3335">
        <v>10</v>
      </c>
      <c r="G3335" t="s">
        <v>21</v>
      </c>
      <c r="H3335">
        <v>0.1491739552964042</v>
      </c>
      <c r="I3335">
        <v>5.5102040816326463E-2</v>
      </c>
      <c r="J3335">
        <v>7.6062827070993447E-2</v>
      </c>
      <c r="K3335">
        <f>ABS(2 -H3335-I3335)*J3335</f>
        <v>0.13658784437490934</v>
      </c>
    </row>
    <row r="3336" spans="1:11" hidden="1" x14ac:dyDescent="0.25">
      <c r="A3336" t="s">
        <v>12</v>
      </c>
      <c r="B3336" t="s">
        <v>13</v>
      </c>
      <c r="C3336" t="s">
        <v>13</v>
      </c>
      <c r="E3336">
        <v>10</v>
      </c>
      <c r="F3336">
        <v>9</v>
      </c>
      <c r="G3336" t="s">
        <v>19</v>
      </c>
      <c r="H3336">
        <v>0.1507470845481049</v>
      </c>
      <c r="I3336">
        <v>5.4421768707482901E-2</v>
      </c>
      <c r="J3336">
        <v>7.6080162334664067E-2</v>
      </c>
      <c r="K3336">
        <f>ABS(2 -H3336-I3336)*J3336</f>
        <v>0.13655104500762616</v>
      </c>
    </row>
    <row r="3337" spans="1:11" hidden="1" x14ac:dyDescent="0.25">
      <c r="A3337" t="s">
        <v>12</v>
      </c>
      <c r="B3337" t="s">
        <v>13</v>
      </c>
      <c r="C3337" t="s">
        <v>13</v>
      </c>
      <c r="E3337">
        <v>10</v>
      </c>
      <c r="F3337">
        <v>9</v>
      </c>
      <c r="G3337" t="s">
        <v>21</v>
      </c>
      <c r="H3337">
        <v>0.1507470845481049</v>
      </c>
      <c r="I3337">
        <v>5.4421768707482901E-2</v>
      </c>
      <c r="J3337">
        <v>7.6080162334664067E-2</v>
      </c>
      <c r="K3337">
        <f>ABS(2 -H3337-I3337)*J3337</f>
        <v>0.13655104500762616</v>
      </c>
    </row>
    <row r="3338" spans="1:11" hidden="1" x14ac:dyDescent="0.25">
      <c r="A3338" t="s">
        <v>12</v>
      </c>
      <c r="B3338" t="s">
        <v>13</v>
      </c>
      <c r="C3338" t="s">
        <v>15</v>
      </c>
      <c r="D3338" t="s">
        <v>17</v>
      </c>
      <c r="E3338">
        <v>10</v>
      </c>
      <c r="F3338">
        <v>6</v>
      </c>
      <c r="G3338" t="s">
        <v>19</v>
      </c>
      <c r="H3338">
        <v>0.11089650145772589</v>
      </c>
      <c r="I3338">
        <v>6.2074829931972761E-2</v>
      </c>
      <c r="J3338">
        <v>7.4714018974223029E-2</v>
      </c>
      <c r="K3338">
        <f>ABS(2 -H3338-I3338)*J3338</f>
        <v>0.13650465461299949</v>
      </c>
    </row>
    <row r="3339" spans="1:11" hidden="1" x14ac:dyDescent="0.25">
      <c r="A3339" t="s">
        <v>12</v>
      </c>
      <c r="B3339" t="s">
        <v>13</v>
      </c>
      <c r="C3339" t="s">
        <v>15</v>
      </c>
      <c r="D3339" t="s">
        <v>17</v>
      </c>
      <c r="E3339">
        <v>10</v>
      </c>
      <c r="F3339">
        <v>6</v>
      </c>
      <c r="G3339" t="s">
        <v>21</v>
      </c>
      <c r="H3339">
        <v>0.11089650145772589</v>
      </c>
      <c r="I3339">
        <v>6.2074829931972761E-2</v>
      </c>
      <c r="J3339">
        <v>7.4714018974223029E-2</v>
      </c>
      <c r="K3339">
        <f>ABS(2 -H3339-I3339)*J3339</f>
        <v>0.13650465461299949</v>
      </c>
    </row>
    <row r="3340" spans="1:11" hidden="1" x14ac:dyDescent="0.25">
      <c r="A3340" t="s">
        <v>12</v>
      </c>
      <c r="B3340" t="s">
        <v>13</v>
      </c>
      <c r="C3340" t="s">
        <v>16</v>
      </c>
      <c r="D3340" t="s">
        <v>17</v>
      </c>
      <c r="E3340">
        <v>10</v>
      </c>
      <c r="F3340">
        <v>7</v>
      </c>
      <c r="G3340" t="s">
        <v>22</v>
      </c>
      <c r="H3340">
        <v>0.1285066407515387</v>
      </c>
      <c r="I3340">
        <v>5.830903790087464E-2</v>
      </c>
      <c r="J3340">
        <v>7.5262260862421923E-2</v>
      </c>
      <c r="K3340">
        <f>ABS(2 -H3340-I3340)*J3340</f>
        <v>0.13646435138491553</v>
      </c>
    </row>
    <row r="3341" spans="1:11" hidden="1" x14ac:dyDescent="0.25">
      <c r="A3341" t="s">
        <v>11</v>
      </c>
      <c r="B3341" t="s">
        <v>14</v>
      </c>
      <c r="C3341" t="s">
        <v>15</v>
      </c>
      <c r="D3341" t="s">
        <v>17</v>
      </c>
      <c r="E3341">
        <v>10</v>
      </c>
      <c r="F3341">
        <v>4</v>
      </c>
      <c r="G3341" t="s">
        <v>22</v>
      </c>
      <c r="H3341">
        <v>8.6080741820537737E-2</v>
      </c>
      <c r="I3341">
        <v>7.2704081632653059E-2</v>
      </c>
      <c r="J3341">
        <v>7.4076886831988889E-2</v>
      </c>
      <c r="K3341">
        <f>ABS(2 -H3341-I3341)*J3341</f>
        <v>0.13639148826639844</v>
      </c>
    </row>
    <row r="3342" spans="1:11" hidden="1" x14ac:dyDescent="0.25">
      <c r="A3342" t="s">
        <v>11</v>
      </c>
      <c r="B3342" t="s">
        <v>14</v>
      </c>
      <c r="C3342" t="s">
        <v>13</v>
      </c>
      <c r="E3342">
        <v>25</v>
      </c>
      <c r="F3342">
        <v>9</v>
      </c>
      <c r="G3342" t="s">
        <v>19</v>
      </c>
      <c r="H3342">
        <v>0.15241132167152571</v>
      </c>
      <c r="I3342">
        <v>5.4988662131519178E-2</v>
      </c>
      <c r="J3342">
        <v>7.6078230992696741E-2</v>
      </c>
      <c r="K3342">
        <f>ABS(2 -H3342-I3342)*J3342</f>
        <v>0.13637783810974385</v>
      </c>
    </row>
    <row r="3343" spans="1:11" hidden="1" x14ac:dyDescent="0.25">
      <c r="A3343" t="s">
        <v>11</v>
      </c>
      <c r="B3343" t="s">
        <v>14</v>
      </c>
      <c r="C3343" t="s">
        <v>13</v>
      </c>
      <c r="E3343">
        <v>25</v>
      </c>
      <c r="F3343">
        <v>9</v>
      </c>
      <c r="G3343" t="s">
        <v>21</v>
      </c>
      <c r="H3343">
        <v>0.15241132167152571</v>
      </c>
      <c r="I3343">
        <v>5.4988662131519178E-2</v>
      </c>
      <c r="J3343">
        <v>7.6078230992696741E-2</v>
      </c>
      <c r="K3343">
        <f>ABS(2 -H3343-I3343)*J3343</f>
        <v>0.13637783810974385</v>
      </c>
    </row>
    <row r="3344" spans="1:11" hidden="1" x14ac:dyDescent="0.25">
      <c r="A3344" t="s">
        <v>12</v>
      </c>
      <c r="B3344" t="s">
        <v>13</v>
      </c>
      <c r="C3344" t="s">
        <v>15</v>
      </c>
      <c r="E3344">
        <v>25</v>
      </c>
      <c r="F3344">
        <v>2</v>
      </c>
      <c r="G3344" t="s">
        <v>19</v>
      </c>
      <c r="H3344">
        <v>6.7310495626822162E-2</v>
      </c>
      <c r="I3344">
        <v>9.9489795918367346E-2</v>
      </c>
      <c r="J3344">
        <v>7.4335924846128928E-2</v>
      </c>
      <c r="K3344">
        <f>ABS(2 -H3344-I3344)*J3344</f>
        <v>0.13627259575564224</v>
      </c>
    </row>
    <row r="3345" spans="1:11" hidden="1" x14ac:dyDescent="0.25">
      <c r="A3345" t="s">
        <v>12</v>
      </c>
      <c r="B3345" t="s">
        <v>13</v>
      </c>
      <c r="C3345" t="s">
        <v>15</v>
      </c>
      <c r="E3345">
        <v>25</v>
      </c>
      <c r="F3345">
        <v>2</v>
      </c>
      <c r="G3345" t="s">
        <v>21</v>
      </c>
      <c r="H3345">
        <v>6.7310495626822162E-2</v>
      </c>
      <c r="I3345">
        <v>9.9489795918367346E-2</v>
      </c>
      <c r="J3345">
        <v>7.4335924846128928E-2</v>
      </c>
      <c r="K3345">
        <f>ABS(2 -H3345-I3345)*J3345</f>
        <v>0.13627259575564224</v>
      </c>
    </row>
    <row r="3346" spans="1:11" hidden="1" x14ac:dyDescent="0.25">
      <c r="A3346" t="s">
        <v>12</v>
      </c>
      <c r="B3346" t="s">
        <v>14</v>
      </c>
      <c r="C3346" t="s">
        <v>13</v>
      </c>
      <c r="D3346" t="s">
        <v>17</v>
      </c>
      <c r="E3346">
        <v>25</v>
      </c>
      <c r="F3346">
        <v>10</v>
      </c>
      <c r="G3346" t="s">
        <v>22</v>
      </c>
      <c r="H3346">
        <v>0.15143950437317771</v>
      </c>
      <c r="I3346">
        <v>5.5102040816326463E-2</v>
      </c>
      <c r="J3346">
        <v>7.5977985442034185E-2</v>
      </c>
      <c r="K3346">
        <f>ABS(2 -H3346-I3346)*J3346</f>
        <v>0.13626336037048498</v>
      </c>
    </row>
    <row r="3347" spans="1:11" hidden="1" x14ac:dyDescent="0.25">
      <c r="A3347" t="s">
        <v>11</v>
      </c>
      <c r="B3347" t="s">
        <v>14</v>
      </c>
      <c r="C3347" t="s">
        <v>16</v>
      </c>
      <c r="D3347" t="s">
        <v>17</v>
      </c>
      <c r="E3347">
        <v>10</v>
      </c>
      <c r="F3347">
        <v>8</v>
      </c>
      <c r="G3347" t="s">
        <v>19</v>
      </c>
      <c r="H3347">
        <v>0.14074141561386461</v>
      </c>
      <c r="I3347">
        <v>5.6122448979591837E-2</v>
      </c>
      <c r="J3347">
        <v>7.5522997244185666E-2</v>
      </c>
      <c r="K3347">
        <f>ABS(2 -H3347-I3347)*J3347</f>
        <v>0.13617824538519999</v>
      </c>
    </row>
    <row r="3348" spans="1:11" hidden="1" x14ac:dyDescent="0.25">
      <c r="A3348" t="s">
        <v>11</v>
      </c>
      <c r="B3348" t="s">
        <v>14</v>
      </c>
      <c r="C3348" t="s">
        <v>16</v>
      </c>
      <c r="D3348" t="s">
        <v>17</v>
      </c>
      <c r="E3348">
        <v>10</v>
      </c>
      <c r="F3348">
        <v>8</v>
      </c>
      <c r="G3348" t="s">
        <v>21</v>
      </c>
      <c r="H3348">
        <v>0.14074141561386461</v>
      </c>
      <c r="I3348">
        <v>5.6122448979591837E-2</v>
      </c>
      <c r="J3348">
        <v>7.5522997244185666E-2</v>
      </c>
      <c r="K3348">
        <f>ABS(2 -H3348-I3348)*J3348</f>
        <v>0.13617824538519999</v>
      </c>
    </row>
    <row r="3349" spans="1:11" hidden="1" x14ac:dyDescent="0.25">
      <c r="A3349" t="s">
        <v>12</v>
      </c>
      <c r="B3349" t="s">
        <v>13</v>
      </c>
      <c r="C3349" t="s">
        <v>15</v>
      </c>
      <c r="D3349" t="s">
        <v>17</v>
      </c>
      <c r="E3349">
        <v>25</v>
      </c>
      <c r="F3349">
        <v>5</v>
      </c>
      <c r="G3349" t="s">
        <v>20</v>
      </c>
      <c r="H3349">
        <v>9.5310981535471309E-2</v>
      </c>
      <c r="I3349">
        <v>6.7346938775510151E-2</v>
      </c>
      <c r="J3349">
        <v>7.4108884312965917E-2</v>
      </c>
      <c r="K3349">
        <f>ABS(2 -H3349-I3349)*J3349</f>
        <v>0.13616337162701767</v>
      </c>
    </row>
    <row r="3350" spans="1:11" hidden="1" x14ac:dyDescent="0.25">
      <c r="A3350" t="s">
        <v>11</v>
      </c>
      <c r="B3350" t="s">
        <v>14</v>
      </c>
      <c r="C3350" t="s">
        <v>13</v>
      </c>
      <c r="E3350">
        <v>25</v>
      </c>
      <c r="F3350">
        <v>5</v>
      </c>
      <c r="G3350" t="s">
        <v>18</v>
      </c>
      <c r="H3350">
        <v>9.3448331713637825E-2</v>
      </c>
      <c r="I3350">
        <v>6.6326530612244861E-2</v>
      </c>
      <c r="J3350">
        <v>7.3930717808268792E-2</v>
      </c>
      <c r="K3350">
        <f>ABS(2 -H3350-I3350)*J3350</f>
        <v>0.13604916535706774</v>
      </c>
    </row>
    <row r="3351" spans="1:11" hidden="1" x14ac:dyDescent="0.25">
      <c r="A3351" t="s">
        <v>11</v>
      </c>
      <c r="B3351" t="s">
        <v>14</v>
      </c>
      <c r="C3351" t="s">
        <v>16</v>
      </c>
      <c r="E3351">
        <v>5</v>
      </c>
      <c r="F3351">
        <v>4</v>
      </c>
      <c r="G3351" t="s">
        <v>20</v>
      </c>
      <c r="H3351">
        <v>9.797133138969874E-2</v>
      </c>
      <c r="I3351">
        <v>6.7602040816326536E-2</v>
      </c>
      <c r="J3351">
        <v>7.409370674676799E-2</v>
      </c>
      <c r="K3351">
        <f>ABS(2 -H3351-I3351)*J3351</f>
        <v>0.13591946860822929</v>
      </c>
    </row>
    <row r="3352" spans="1:11" hidden="1" x14ac:dyDescent="0.25">
      <c r="A3352" t="s">
        <v>12</v>
      </c>
      <c r="B3352" t="s">
        <v>13</v>
      </c>
      <c r="C3352" t="s">
        <v>15</v>
      </c>
      <c r="E3352">
        <v>10</v>
      </c>
      <c r="F3352">
        <v>4</v>
      </c>
      <c r="G3352" t="s">
        <v>22</v>
      </c>
      <c r="H3352">
        <v>8.4238338192419812E-2</v>
      </c>
      <c r="I3352">
        <v>7.3979591836734693E-2</v>
      </c>
      <c r="J3352">
        <v>7.37677430279471E-2</v>
      </c>
      <c r="K3352">
        <f>ABS(2 -H3352-I3352)*J3352</f>
        <v>0.13586410645108982</v>
      </c>
    </row>
    <row r="3353" spans="1:11" hidden="1" x14ac:dyDescent="0.25">
      <c r="A3353" t="s">
        <v>12</v>
      </c>
      <c r="B3353" t="s">
        <v>13</v>
      </c>
      <c r="C3353" t="s">
        <v>13</v>
      </c>
      <c r="E3353">
        <v>10</v>
      </c>
      <c r="F3353">
        <v>10</v>
      </c>
      <c r="G3353" t="s">
        <v>22</v>
      </c>
      <c r="H3353">
        <v>0.16154842889536761</v>
      </c>
      <c r="I3353">
        <v>5.306122448979584E-2</v>
      </c>
      <c r="J3353">
        <v>7.6082282510774896E-2</v>
      </c>
      <c r="K3353">
        <f>ABS(2 -H3353-I3353)*J3353</f>
        <v>0.1358365727431603</v>
      </c>
    </row>
    <row r="3354" spans="1:11" hidden="1" x14ac:dyDescent="0.25">
      <c r="A3354" t="s">
        <v>11</v>
      </c>
      <c r="B3354" t="s">
        <v>14</v>
      </c>
      <c r="C3354" t="s">
        <v>13</v>
      </c>
      <c r="E3354">
        <v>10</v>
      </c>
      <c r="F3354">
        <v>4</v>
      </c>
      <c r="G3354" t="s">
        <v>20</v>
      </c>
      <c r="H3354">
        <v>9.4626660187884667E-2</v>
      </c>
      <c r="I3354">
        <v>6.8877551020408156E-2</v>
      </c>
      <c r="J3354">
        <v>7.3963508147181625E-2</v>
      </c>
      <c r="K3354">
        <f>ABS(2 -H3354-I3354)*J3354</f>
        <v>0.13583367123656018</v>
      </c>
    </row>
    <row r="3355" spans="1:11" hidden="1" x14ac:dyDescent="0.25">
      <c r="A3355" t="s">
        <v>12</v>
      </c>
      <c r="B3355" t="s">
        <v>13</v>
      </c>
      <c r="C3355" t="s">
        <v>15</v>
      </c>
      <c r="D3355" t="s">
        <v>17</v>
      </c>
      <c r="E3355">
        <v>10</v>
      </c>
      <c r="F3355">
        <v>3</v>
      </c>
      <c r="G3355" t="s">
        <v>19</v>
      </c>
      <c r="H3355">
        <v>7.632410106899902E-2</v>
      </c>
      <c r="I3355">
        <v>8.1632653061224525E-2</v>
      </c>
      <c r="J3355">
        <v>7.373343776405003E-2</v>
      </c>
      <c r="K3355">
        <f>ABS(2 -H3355-I3355)*J3355</f>
        <v>0.13582018102802787</v>
      </c>
    </row>
    <row r="3356" spans="1:11" hidden="1" x14ac:dyDescent="0.25">
      <c r="A3356" t="s">
        <v>12</v>
      </c>
      <c r="B3356" t="s">
        <v>13</v>
      </c>
      <c r="C3356" t="s">
        <v>15</v>
      </c>
      <c r="D3356" t="s">
        <v>17</v>
      </c>
      <c r="E3356">
        <v>10</v>
      </c>
      <c r="F3356">
        <v>3</v>
      </c>
      <c r="G3356" t="s">
        <v>21</v>
      </c>
      <c r="H3356">
        <v>7.632410106899902E-2</v>
      </c>
      <c r="I3356">
        <v>8.1632653061224525E-2</v>
      </c>
      <c r="J3356">
        <v>7.373343776405003E-2</v>
      </c>
      <c r="K3356">
        <f>ABS(2 -H3356-I3356)*J3356</f>
        <v>0.13582018102802787</v>
      </c>
    </row>
    <row r="3357" spans="1:11" hidden="1" x14ac:dyDescent="0.25">
      <c r="A3357" t="s">
        <v>12</v>
      </c>
      <c r="B3357" t="s">
        <v>14</v>
      </c>
      <c r="C3357" t="s">
        <v>13</v>
      </c>
      <c r="E3357">
        <v>25</v>
      </c>
      <c r="F3357">
        <v>7</v>
      </c>
      <c r="G3357" t="s">
        <v>22</v>
      </c>
      <c r="H3357">
        <v>0.12525915127955931</v>
      </c>
      <c r="I3357">
        <v>5.9037900874635577E-2</v>
      </c>
      <c r="J3357">
        <v>7.4794677059003792E-2</v>
      </c>
      <c r="K3357">
        <f>ABS(2 -H3357-I3357)*J3357</f>
        <v>0.13580491561920821</v>
      </c>
    </row>
    <row r="3358" spans="1:11" hidden="1" x14ac:dyDescent="0.25">
      <c r="A3358" t="s">
        <v>12</v>
      </c>
      <c r="B3358" t="s">
        <v>14</v>
      </c>
      <c r="C3358" t="s">
        <v>13</v>
      </c>
      <c r="E3358">
        <v>25</v>
      </c>
      <c r="F3358">
        <v>9</v>
      </c>
      <c r="G3358" t="s">
        <v>19</v>
      </c>
      <c r="H3358">
        <v>0.1510386297376092</v>
      </c>
      <c r="I3358">
        <v>5.5555555555555462E-2</v>
      </c>
      <c r="J3358">
        <v>7.5724105168646097E-2</v>
      </c>
      <c r="K3358">
        <f>ABS(2 -H3358-I3358)*J3358</f>
        <v>0.13580405052292185</v>
      </c>
    </row>
    <row r="3359" spans="1:11" hidden="1" x14ac:dyDescent="0.25">
      <c r="A3359" t="s">
        <v>12</v>
      </c>
      <c r="B3359" t="s">
        <v>14</v>
      </c>
      <c r="C3359" t="s">
        <v>13</v>
      </c>
      <c r="E3359">
        <v>25</v>
      </c>
      <c r="F3359">
        <v>9</v>
      </c>
      <c r="G3359" t="s">
        <v>21</v>
      </c>
      <c r="H3359">
        <v>0.1510386297376092</v>
      </c>
      <c r="I3359">
        <v>5.5555555555555462E-2</v>
      </c>
      <c r="J3359">
        <v>7.5724105168646097E-2</v>
      </c>
      <c r="K3359">
        <f>ABS(2 -H3359-I3359)*J3359</f>
        <v>0.13580405052292185</v>
      </c>
    </row>
    <row r="3360" spans="1:11" hidden="1" x14ac:dyDescent="0.25">
      <c r="A3360" t="s">
        <v>11</v>
      </c>
      <c r="B3360" t="s">
        <v>14</v>
      </c>
      <c r="C3360" t="s">
        <v>13</v>
      </c>
      <c r="E3360">
        <v>25</v>
      </c>
      <c r="F3360">
        <v>8</v>
      </c>
      <c r="G3360" t="s">
        <v>18</v>
      </c>
      <c r="H3360">
        <v>0.1313654033041787</v>
      </c>
      <c r="I3360">
        <v>5.6760204081632647E-2</v>
      </c>
      <c r="J3360">
        <v>7.4909499264241119E-2</v>
      </c>
      <c r="K3360">
        <f>ABS(2 -H3360-I3360)*J3360</f>
        <v>0.13572660348042989</v>
      </c>
    </row>
    <row r="3361" spans="1:11" hidden="1" x14ac:dyDescent="0.25">
      <c r="A3361" t="s">
        <v>12</v>
      </c>
      <c r="B3361" t="s">
        <v>13</v>
      </c>
      <c r="C3361" t="s">
        <v>15</v>
      </c>
      <c r="E3361">
        <v>25</v>
      </c>
      <c r="F3361">
        <v>10</v>
      </c>
      <c r="G3361" t="s">
        <v>22</v>
      </c>
      <c r="H3361">
        <v>0.16863257207644961</v>
      </c>
      <c r="I3361">
        <v>5.3061224489795847E-2</v>
      </c>
      <c r="J3361">
        <v>7.6258144344721029E-2</v>
      </c>
      <c r="K3361">
        <f>ABS(2 -H3361-I3361)*J3361</f>
        <v>0.13561033115056409</v>
      </c>
    </row>
    <row r="3362" spans="1:11" hidden="1" x14ac:dyDescent="0.25">
      <c r="A3362" t="s">
        <v>12</v>
      </c>
      <c r="B3362" t="s">
        <v>14</v>
      </c>
      <c r="C3362" t="s">
        <v>13</v>
      </c>
      <c r="D3362" t="s">
        <v>17</v>
      </c>
      <c r="E3362">
        <v>5</v>
      </c>
      <c r="F3362">
        <v>5</v>
      </c>
      <c r="G3362" t="s">
        <v>19</v>
      </c>
      <c r="H3362">
        <v>8.5718334953028816E-2</v>
      </c>
      <c r="I3362">
        <v>6.9387755102040746E-2</v>
      </c>
      <c r="J3362">
        <v>7.3503187488781679E-2</v>
      </c>
      <c r="K3362">
        <f>ABS(2 -H3362-I3362)*J3362</f>
        <v>0.13560558295959371</v>
      </c>
    </row>
    <row r="3363" spans="1:11" hidden="1" x14ac:dyDescent="0.25">
      <c r="A3363" t="s">
        <v>12</v>
      </c>
      <c r="B3363" t="s">
        <v>14</v>
      </c>
      <c r="C3363" t="s">
        <v>13</v>
      </c>
      <c r="D3363" t="s">
        <v>17</v>
      </c>
      <c r="E3363">
        <v>5</v>
      </c>
      <c r="F3363">
        <v>5</v>
      </c>
      <c r="G3363" t="s">
        <v>21</v>
      </c>
      <c r="H3363">
        <v>8.5718334953028816E-2</v>
      </c>
      <c r="I3363">
        <v>6.9387755102040746E-2</v>
      </c>
      <c r="J3363">
        <v>7.3503187488781679E-2</v>
      </c>
      <c r="K3363">
        <f>ABS(2 -H3363-I3363)*J3363</f>
        <v>0.13560558295959371</v>
      </c>
    </row>
    <row r="3364" spans="1:11" hidden="1" x14ac:dyDescent="0.25">
      <c r="A3364" t="s">
        <v>11</v>
      </c>
      <c r="B3364" t="s">
        <v>14</v>
      </c>
      <c r="C3364" t="s">
        <v>16</v>
      </c>
      <c r="D3364" t="s">
        <v>17</v>
      </c>
      <c r="E3364">
        <v>10</v>
      </c>
      <c r="F3364">
        <v>6</v>
      </c>
      <c r="G3364" t="s">
        <v>19</v>
      </c>
      <c r="H3364">
        <v>0.11161726595400059</v>
      </c>
      <c r="I3364">
        <v>6.1224489795918338E-2</v>
      </c>
      <c r="J3364">
        <v>7.4211587731995876E-2</v>
      </c>
      <c r="K3364">
        <f>ABS(2 -H3364-I3364)*J3364</f>
        <v>0.13559631434340444</v>
      </c>
    </row>
    <row r="3365" spans="1:11" hidden="1" x14ac:dyDescent="0.25">
      <c r="A3365" t="s">
        <v>11</v>
      </c>
      <c r="B3365" t="s">
        <v>14</v>
      </c>
      <c r="C3365" t="s">
        <v>16</v>
      </c>
      <c r="D3365" t="s">
        <v>17</v>
      </c>
      <c r="E3365">
        <v>10</v>
      </c>
      <c r="F3365">
        <v>6</v>
      </c>
      <c r="G3365" t="s">
        <v>21</v>
      </c>
      <c r="H3365">
        <v>0.11161726595400059</v>
      </c>
      <c r="I3365">
        <v>6.1224489795918338E-2</v>
      </c>
      <c r="J3365">
        <v>7.4211587731995876E-2</v>
      </c>
      <c r="K3365">
        <f>ABS(2 -H3365-I3365)*J3365</f>
        <v>0.13559631434340444</v>
      </c>
    </row>
    <row r="3366" spans="1:11" hidden="1" x14ac:dyDescent="0.25">
      <c r="A3366" t="s">
        <v>12</v>
      </c>
      <c r="B3366" t="s">
        <v>14</v>
      </c>
      <c r="C3366" t="s">
        <v>13</v>
      </c>
      <c r="E3366">
        <v>10</v>
      </c>
      <c r="F3366">
        <v>7</v>
      </c>
      <c r="G3366" t="s">
        <v>22</v>
      </c>
      <c r="H3366">
        <v>0.12061872367994809</v>
      </c>
      <c r="I3366">
        <v>5.9037900874635577E-2</v>
      </c>
      <c r="J3366">
        <v>7.4445593036450375E-2</v>
      </c>
      <c r="K3366">
        <f>ABS(2 -H3366-I3366)*J3366</f>
        <v>0.13551654211500785</v>
      </c>
    </row>
    <row r="3367" spans="1:11" hidden="1" x14ac:dyDescent="0.25">
      <c r="A3367" t="s">
        <v>11</v>
      </c>
      <c r="B3367" t="s">
        <v>14</v>
      </c>
      <c r="C3367" t="s">
        <v>15</v>
      </c>
      <c r="E3367">
        <v>25</v>
      </c>
      <c r="F3367">
        <v>6</v>
      </c>
      <c r="G3367" t="s">
        <v>22</v>
      </c>
      <c r="H3367">
        <v>0.1077421444768383</v>
      </c>
      <c r="I3367">
        <v>6.1224489795918373E-2</v>
      </c>
      <c r="J3367">
        <v>7.4005331403290561E-2</v>
      </c>
      <c r="K3367">
        <f>ABS(2 -H3367-I3367)*J3367</f>
        <v>0.13550623104112716</v>
      </c>
    </row>
    <row r="3368" spans="1:11" hidden="1" x14ac:dyDescent="0.25">
      <c r="A3368" t="s">
        <v>12</v>
      </c>
      <c r="B3368" t="s">
        <v>13</v>
      </c>
      <c r="C3368" t="s">
        <v>15</v>
      </c>
      <c r="D3368" t="s">
        <v>17</v>
      </c>
      <c r="E3368">
        <v>5</v>
      </c>
      <c r="F3368">
        <v>8</v>
      </c>
      <c r="G3368" t="s">
        <v>22</v>
      </c>
      <c r="H3368">
        <v>0.13521622934888231</v>
      </c>
      <c r="I3368">
        <v>5.6122448979591837E-2</v>
      </c>
      <c r="J3368">
        <v>7.4906471079940418E-2</v>
      </c>
      <c r="K3368">
        <f>ABS(2 -H3368-I3368)*J3368</f>
        <v>0.13548043698519496</v>
      </c>
    </row>
    <row r="3369" spans="1:11" hidden="1" x14ac:dyDescent="0.25">
      <c r="A3369" t="s">
        <v>11</v>
      </c>
      <c r="B3369" t="s">
        <v>14</v>
      </c>
      <c r="C3369" t="s">
        <v>13</v>
      </c>
      <c r="E3369">
        <v>25</v>
      </c>
      <c r="F3369">
        <v>1</v>
      </c>
      <c r="G3369" t="s">
        <v>19</v>
      </c>
      <c r="H3369">
        <v>5.2103579527048902E-2</v>
      </c>
      <c r="I3369">
        <v>0.17346938775510201</v>
      </c>
      <c r="J3369">
        <v>7.6299805636540347E-2</v>
      </c>
      <c r="K3369">
        <f>ABS(2 -H3369-I3369)*J3369</f>
        <v>0.1353884377125949</v>
      </c>
    </row>
    <row r="3370" spans="1:11" hidden="1" x14ac:dyDescent="0.25">
      <c r="A3370" t="s">
        <v>11</v>
      </c>
      <c r="B3370" t="s">
        <v>14</v>
      </c>
      <c r="C3370" t="s">
        <v>13</v>
      </c>
      <c r="E3370">
        <v>25</v>
      </c>
      <c r="F3370">
        <v>1</v>
      </c>
      <c r="G3370" t="s">
        <v>21</v>
      </c>
      <c r="H3370">
        <v>5.2103579527048902E-2</v>
      </c>
      <c r="I3370">
        <v>0.17346938775510201</v>
      </c>
      <c r="J3370">
        <v>7.6299805636540347E-2</v>
      </c>
      <c r="K3370">
        <f>ABS(2 -H3370-I3370)*J3370</f>
        <v>0.1353884377125949</v>
      </c>
    </row>
    <row r="3371" spans="1:11" hidden="1" x14ac:dyDescent="0.25">
      <c r="A3371" t="s">
        <v>12</v>
      </c>
      <c r="B3371" t="s">
        <v>13</v>
      </c>
      <c r="C3371" t="s">
        <v>15</v>
      </c>
      <c r="D3371" t="s">
        <v>17</v>
      </c>
      <c r="E3371">
        <v>5</v>
      </c>
      <c r="F3371">
        <v>5</v>
      </c>
      <c r="G3371" t="s">
        <v>22</v>
      </c>
      <c r="H3371">
        <v>9.5887998056365359E-2</v>
      </c>
      <c r="I3371">
        <v>6.6326530612244833E-2</v>
      </c>
      <c r="J3371">
        <v>7.3663797853473684E-2</v>
      </c>
      <c r="K3371">
        <f>ABS(2 -H3371-I3371)*J3371</f>
        <v>0.13537825745820634</v>
      </c>
    </row>
    <row r="3372" spans="1:11" hidden="1" x14ac:dyDescent="0.25">
      <c r="A3372" t="s">
        <v>11</v>
      </c>
      <c r="B3372" t="s">
        <v>14</v>
      </c>
      <c r="C3372" t="s">
        <v>16</v>
      </c>
      <c r="E3372">
        <v>10</v>
      </c>
      <c r="F3372">
        <v>5</v>
      </c>
      <c r="G3372" t="s">
        <v>22</v>
      </c>
      <c r="H3372">
        <v>0.1087220602526725</v>
      </c>
      <c r="I3372">
        <v>6.2244897959183643E-2</v>
      </c>
      <c r="J3372">
        <v>7.3975627547056139E-2</v>
      </c>
      <c r="K3372">
        <f>ABS(2 -H3372-I3372)*J3372</f>
        <v>0.1353038670705789</v>
      </c>
    </row>
    <row r="3373" spans="1:11" hidden="1" x14ac:dyDescent="0.25">
      <c r="A3373" t="s">
        <v>12</v>
      </c>
      <c r="B3373" t="s">
        <v>13</v>
      </c>
      <c r="C3373" t="s">
        <v>15</v>
      </c>
      <c r="D3373" t="s">
        <v>17</v>
      </c>
      <c r="E3373">
        <v>25</v>
      </c>
      <c r="F3373">
        <v>6</v>
      </c>
      <c r="G3373" t="s">
        <v>20</v>
      </c>
      <c r="H3373">
        <v>0.1061103012633625</v>
      </c>
      <c r="I3373">
        <v>6.2074829931972768E-2</v>
      </c>
      <c r="J3373">
        <v>7.3848005735760794E-2</v>
      </c>
      <c r="K3373">
        <f>ABS(2 -H3373-I3373)*J3373</f>
        <v>0.13527587493833881</v>
      </c>
    </row>
    <row r="3374" spans="1:11" hidden="1" x14ac:dyDescent="0.25">
      <c r="A3374" t="s">
        <v>11</v>
      </c>
      <c r="B3374" t="s">
        <v>14</v>
      </c>
      <c r="C3374" t="s">
        <v>15</v>
      </c>
      <c r="E3374">
        <v>25</v>
      </c>
      <c r="F3374">
        <v>7</v>
      </c>
      <c r="G3374" t="s">
        <v>19</v>
      </c>
      <c r="H3374">
        <v>0.12719468739876899</v>
      </c>
      <c r="I3374">
        <v>5.7580174927113717E-2</v>
      </c>
      <c r="J3374">
        <v>7.4483014151381449E-2</v>
      </c>
      <c r="K3374">
        <f>ABS(2 -H3374-I3374)*J3374</f>
        <v>0.13520343961732462</v>
      </c>
    </row>
    <row r="3375" spans="1:11" hidden="1" x14ac:dyDescent="0.25">
      <c r="A3375" t="s">
        <v>11</v>
      </c>
      <c r="B3375" t="s">
        <v>14</v>
      </c>
      <c r="C3375" t="s">
        <v>15</v>
      </c>
      <c r="E3375">
        <v>25</v>
      </c>
      <c r="F3375">
        <v>7</v>
      </c>
      <c r="G3375" t="s">
        <v>21</v>
      </c>
      <c r="H3375">
        <v>0.12719468739876899</v>
      </c>
      <c r="I3375">
        <v>5.7580174927113717E-2</v>
      </c>
      <c r="J3375">
        <v>7.4483014151381449E-2</v>
      </c>
      <c r="K3375">
        <f>ABS(2 -H3375-I3375)*J3375</f>
        <v>0.13520343961732462</v>
      </c>
    </row>
    <row r="3376" spans="1:11" hidden="1" x14ac:dyDescent="0.25">
      <c r="A3376" t="s">
        <v>12</v>
      </c>
      <c r="B3376" t="s">
        <v>14</v>
      </c>
      <c r="C3376" t="s">
        <v>13</v>
      </c>
      <c r="E3376">
        <v>10</v>
      </c>
      <c r="F3376">
        <v>3</v>
      </c>
      <c r="G3376" t="s">
        <v>19</v>
      </c>
      <c r="H3376">
        <v>7.2922740524781315E-2</v>
      </c>
      <c r="I3376">
        <v>8.5034013605442202E-2</v>
      </c>
      <c r="J3376">
        <v>7.3377104754655795E-2</v>
      </c>
      <c r="K3376">
        <f>ABS(2 -H3376-I3376)*J3376</f>
        <v>0.13516380021479277</v>
      </c>
    </row>
    <row r="3377" spans="1:11" hidden="1" x14ac:dyDescent="0.25">
      <c r="A3377" t="s">
        <v>12</v>
      </c>
      <c r="B3377" t="s">
        <v>14</v>
      </c>
      <c r="C3377" t="s">
        <v>13</v>
      </c>
      <c r="E3377">
        <v>10</v>
      </c>
      <c r="F3377">
        <v>3</v>
      </c>
      <c r="G3377" t="s">
        <v>21</v>
      </c>
      <c r="H3377">
        <v>7.2922740524781315E-2</v>
      </c>
      <c r="I3377">
        <v>8.5034013605442202E-2</v>
      </c>
      <c r="J3377">
        <v>7.3377104754655795E-2</v>
      </c>
      <c r="K3377">
        <f>ABS(2 -H3377-I3377)*J3377</f>
        <v>0.13516380021479277</v>
      </c>
    </row>
    <row r="3378" spans="1:11" hidden="1" x14ac:dyDescent="0.25">
      <c r="A3378" t="s">
        <v>11</v>
      </c>
      <c r="B3378" t="s">
        <v>14</v>
      </c>
      <c r="C3378" t="s">
        <v>13</v>
      </c>
      <c r="E3378">
        <v>5</v>
      </c>
      <c r="F3378">
        <v>4</v>
      </c>
      <c r="G3378" t="s">
        <v>20</v>
      </c>
      <c r="H3378">
        <v>9.5165208940719129E-2</v>
      </c>
      <c r="I3378">
        <v>6.7602040816326536E-2</v>
      </c>
      <c r="J3378">
        <v>7.3563256471419758E-2</v>
      </c>
      <c r="K3378">
        <f>ABS(2 -H3378-I3378)*J3378</f>
        <v>0.13515282400381434</v>
      </c>
    </row>
    <row r="3379" spans="1:11" hidden="1" x14ac:dyDescent="0.25">
      <c r="A3379" t="s">
        <v>12</v>
      </c>
      <c r="B3379" t="s">
        <v>14</v>
      </c>
      <c r="C3379" t="s">
        <v>15</v>
      </c>
      <c r="D3379" t="s">
        <v>17</v>
      </c>
      <c r="E3379">
        <v>25</v>
      </c>
      <c r="F3379">
        <v>9</v>
      </c>
      <c r="G3379" t="s">
        <v>22</v>
      </c>
      <c r="H3379">
        <v>0.14779114026563001</v>
      </c>
      <c r="I3379">
        <v>5.4421768707482901E-2</v>
      </c>
      <c r="J3379">
        <v>7.5171796771357602E-2</v>
      </c>
      <c r="K3379">
        <f>ABS(2 -H3379-I3379)*J3379</f>
        <v>0.13514288584484332</v>
      </c>
    </row>
    <row r="3380" spans="1:11" hidden="1" x14ac:dyDescent="0.25">
      <c r="A3380" t="s">
        <v>12</v>
      </c>
      <c r="B3380" t="s">
        <v>14</v>
      </c>
      <c r="C3380" t="s">
        <v>15</v>
      </c>
      <c r="D3380" t="s">
        <v>17</v>
      </c>
      <c r="E3380">
        <v>25</v>
      </c>
      <c r="F3380">
        <v>8</v>
      </c>
      <c r="G3380" t="s">
        <v>19</v>
      </c>
      <c r="H3380">
        <v>0.13817622287010031</v>
      </c>
      <c r="I3380">
        <v>5.6122448979591837E-2</v>
      </c>
      <c r="J3380">
        <v>7.4828647742813378E-2</v>
      </c>
      <c r="K3380">
        <f>ABS(2 -H3380-I3380)*J3380</f>
        <v>0.13511818861288966</v>
      </c>
    </row>
    <row r="3381" spans="1:11" hidden="1" x14ac:dyDescent="0.25">
      <c r="A3381" t="s">
        <v>12</v>
      </c>
      <c r="B3381" t="s">
        <v>14</v>
      </c>
      <c r="C3381" t="s">
        <v>15</v>
      </c>
      <c r="D3381" t="s">
        <v>17</v>
      </c>
      <c r="E3381">
        <v>25</v>
      </c>
      <c r="F3381">
        <v>8</v>
      </c>
      <c r="G3381" t="s">
        <v>21</v>
      </c>
      <c r="H3381">
        <v>0.13817622287010031</v>
      </c>
      <c r="I3381">
        <v>5.6122448979591837E-2</v>
      </c>
      <c r="J3381">
        <v>7.4828647742813378E-2</v>
      </c>
      <c r="K3381">
        <f>ABS(2 -H3381-I3381)*J3381</f>
        <v>0.13511818861288966</v>
      </c>
    </row>
    <row r="3382" spans="1:11" hidden="1" x14ac:dyDescent="0.25">
      <c r="A3382" t="s">
        <v>12</v>
      </c>
      <c r="B3382" t="s">
        <v>14</v>
      </c>
      <c r="C3382" t="s">
        <v>15</v>
      </c>
      <c r="D3382" t="s">
        <v>17</v>
      </c>
      <c r="E3382">
        <v>10</v>
      </c>
      <c r="F3382">
        <v>10</v>
      </c>
      <c r="G3382" t="s">
        <v>22</v>
      </c>
      <c r="H3382">
        <v>0.1465783932620667</v>
      </c>
      <c r="I3382">
        <v>5.4081632653061137E-2</v>
      </c>
      <c r="J3382">
        <v>7.5055104021032479E-2</v>
      </c>
      <c r="K3382">
        <f>ABS(2 -H3382-I3382)*J3382</f>
        <v>0.13504964892414195</v>
      </c>
    </row>
    <row r="3383" spans="1:11" hidden="1" x14ac:dyDescent="0.25">
      <c r="A3383" t="s">
        <v>12</v>
      </c>
      <c r="B3383" t="s">
        <v>13</v>
      </c>
      <c r="C3383" t="s">
        <v>15</v>
      </c>
      <c r="D3383" t="s">
        <v>17</v>
      </c>
      <c r="E3383">
        <v>10</v>
      </c>
      <c r="F3383">
        <v>2</v>
      </c>
      <c r="G3383" t="s">
        <v>19</v>
      </c>
      <c r="H3383">
        <v>6.3143828960155496E-2</v>
      </c>
      <c r="I3383">
        <v>9.9489795918367346E-2</v>
      </c>
      <c r="J3383">
        <v>7.3497732426303877E-2</v>
      </c>
      <c r="K3383">
        <f>ABS(2 -H3383-I3383)*J3383</f>
        <v>0.13504226220776619</v>
      </c>
    </row>
    <row r="3384" spans="1:11" hidden="1" x14ac:dyDescent="0.25">
      <c r="A3384" t="s">
        <v>12</v>
      </c>
      <c r="B3384" t="s">
        <v>13</v>
      </c>
      <c r="C3384" t="s">
        <v>15</v>
      </c>
      <c r="D3384" t="s">
        <v>17</v>
      </c>
      <c r="E3384">
        <v>10</v>
      </c>
      <c r="F3384">
        <v>2</v>
      </c>
      <c r="G3384" t="s">
        <v>21</v>
      </c>
      <c r="H3384">
        <v>6.3143828960155496E-2</v>
      </c>
      <c r="I3384">
        <v>9.9489795918367346E-2</v>
      </c>
      <c r="J3384">
        <v>7.3497732426303877E-2</v>
      </c>
      <c r="K3384">
        <f>ABS(2 -H3384-I3384)*J3384</f>
        <v>0.13504226220776619</v>
      </c>
    </row>
    <row r="3385" spans="1:11" hidden="1" x14ac:dyDescent="0.25">
      <c r="A3385" t="s">
        <v>12</v>
      </c>
      <c r="B3385" t="s">
        <v>13</v>
      </c>
      <c r="C3385" t="s">
        <v>15</v>
      </c>
      <c r="D3385" t="s">
        <v>17</v>
      </c>
      <c r="E3385">
        <v>5</v>
      </c>
      <c r="F3385">
        <v>8</v>
      </c>
      <c r="G3385" t="s">
        <v>20</v>
      </c>
      <c r="H3385">
        <v>0.1412657920310981</v>
      </c>
      <c r="I3385">
        <v>5.548469387755102E-2</v>
      </c>
      <c r="J3385">
        <v>7.4872633035898278E-2</v>
      </c>
      <c r="K3385">
        <f>ABS(2 -H3385-I3385)*J3385</f>
        <v>0.1350140391407236</v>
      </c>
    </row>
    <row r="3386" spans="1:11" hidden="1" x14ac:dyDescent="0.25">
      <c r="A3386" t="s">
        <v>12</v>
      </c>
      <c r="B3386" t="s">
        <v>13</v>
      </c>
      <c r="C3386" t="s">
        <v>15</v>
      </c>
      <c r="E3386">
        <v>10</v>
      </c>
      <c r="F3386">
        <v>6</v>
      </c>
      <c r="G3386" t="s">
        <v>19</v>
      </c>
      <c r="H3386">
        <v>0.11161929057337221</v>
      </c>
      <c r="I3386">
        <v>6.0374149659863922E-2</v>
      </c>
      <c r="J3386">
        <v>7.3818400986768284E-2</v>
      </c>
      <c r="K3386">
        <f>ABS(2 -H3386-I3386)*J3386</f>
        <v>0.13494052123530578</v>
      </c>
    </row>
    <row r="3387" spans="1:11" hidden="1" x14ac:dyDescent="0.25">
      <c r="A3387" t="s">
        <v>12</v>
      </c>
      <c r="B3387" t="s">
        <v>13</v>
      </c>
      <c r="C3387" t="s">
        <v>15</v>
      </c>
      <c r="E3387">
        <v>10</v>
      </c>
      <c r="F3387">
        <v>6</v>
      </c>
      <c r="G3387" t="s">
        <v>21</v>
      </c>
      <c r="H3387">
        <v>0.11161929057337221</v>
      </c>
      <c r="I3387">
        <v>6.0374149659863922E-2</v>
      </c>
      <c r="J3387">
        <v>7.3818400986768284E-2</v>
      </c>
      <c r="K3387">
        <f>ABS(2 -H3387-I3387)*J3387</f>
        <v>0.13494052123530578</v>
      </c>
    </row>
    <row r="3388" spans="1:11" hidden="1" x14ac:dyDescent="0.25">
      <c r="A3388" t="s">
        <v>12</v>
      </c>
      <c r="B3388" t="s">
        <v>13</v>
      </c>
      <c r="C3388" t="s">
        <v>15</v>
      </c>
      <c r="D3388" t="s">
        <v>17</v>
      </c>
      <c r="E3388">
        <v>5</v>
      </c>
      <c r="F3388">
        <v>2</v>
      </c>
      <c r="G3388" t="s">
        <v>22</v>
      </c>
      <c r="H3388">
        <v>6.3186345966958213E-2</v>
      </c>
      <c r="I3388">
        <v>0.1045918367346939</v>
      </c>
      <c r="J3388">
        <v>7.3643505021056072E-2</v>
      </c>
      <c r="K3388">
        <f>ABS(2 -H3388-I3388)*J3388</f>
        <v>0.13493123660189937</v>
      </c>
    </row>
    <row r="3389" spans="1:11" hidden="1" x14ac:dyDescent="0.25">
      <c r="A3389" t="s">
        <v>11</v>
      </c>
      <c r="B3389" t="s">
        <v>14</v>
      </c>
      <c r="C3389" t="s">
        <v>16</v>
      </c>
      <c r="D3389" t="s">
        <v>17</v>
      </c>
      <c r="E3389">
        <v>5</v>
      </c>
      <c r="F3389">
        <v>5</v>
      </c>
      <c r="G3389" t="s">
        <v>19</v>
      </c>
      <c r="H3389">
        <v>0.10171282798833819</v>
      </c>
      <c r="I3389">
        <v>6.4285714285714238E-2</v>
      </c>
      <c r="J3389">
        <v>7.3542727114155673E-2</v>
      </c>
      <c r="K3389">
        <f>ABS(2 -H3389-I3389)*J3389</f>
        <v>0.13487746873250309</v>
      </c>
    </row>
    <row r="3390" spans="1:11" hidden="1" x14ac:dyDescent="0.25">
      <c r="A3390" t="s">
        <v>11</v>
      </c>
      <c r="B3390" t="s">
        <v>14</v>
      </c>
      <c r="C3390" t="s">
        <v>16</v>
      </c>
      <c r="D3390" t="s">
        <v>17</v>
      </c>
      <c r="E3390">
        <v>5</v>
      </c>
      <c r="F3390">
        <v>5</v>
      </c>
      <c r="G3390" t="s">
        <v>21</v>
      </c>
      <c r="H3390">
        <v>0.10171282798833819</v>
      </c>
      <c r="I3390">
        <v>6.4285714285714238E-2</v>
      </c>
      <c r="J3390">
        <v>7.3542727114155673E-2</v>
      </c>
      <c r="K3390">
        <f>ABS(2 -H3390-I3390)*J3390</f>
        <v>0.13487746873250309</v>
      </c>
    </row>
    <row r="3391" spans="1:11" hidden="1" x14ac:dyDescent="0.25">
      <c r="A3391" t="s">
        <v>12</v>
      </c>
      <c r="B3391" t="s">
        <v>13</v>
      </c>
      <c r="C3391" t="s">
        <v>15</v>
      </c>
      <c r="D3391" t="s">
        <v>17</v>
      </c>
      <c r="E3391">
        <v>5</v>
      </c>
      <c r="F3391">
        <v>3</v>
      </c>
      <c r="G3391" t="s">
        <v>22</v>
      </c>
      <c r="H3391">
        <v>7.360301263362487E-2</v>
      </c>
      <c r="I3391">
        <v>8.3333333333333384E-2</v>
      </c>
      <c r="J3391">
        <v>7.3177955831017091E-2</v>
      </c>
      <c r="K3391">
        <f>ABS(2 -H3391-I3391)*J3391</f>
        <v>0.13487163066858288</v>
      </c>
    </row>
    <row r="3392" spans="1:11" hidden="1" x14ac:dyDescent="0.25">
      <c r="A3392" t="s">
        <v>12</v>
      </c>
      <c r="B3392" t="s">
        <v>13</v>
      </c>
      <c r="C3392" t="s">
        <v>15</v>
      </c>
      <c r="D3392" t="s">
        <v>17</v>
      </c>
      <c r="E3392">
        <v>5</v>
      </c>
      <c r="F3392">
        <v>9</v>
      </c>
      <c r="G3392" t="s">
        <v>22</v>
      </c>
      <c r="H3392">
        <v>0.14725461613216709</v>
      </c>
      <c r="I3392">
        <v>5.4421768707482901E-2</v>
      </c>
      <c r="J3392">
        <v>7.4945632993194081E-2</v>
      </c>
      <c r="K3392">
        <f>ABS(2 -H3392-I3392)*J3392</f>
        <v>0.1347765016648016</v>
      </c>
    </row>
    <row r="3393" spans="1:11" hidden="1" x14ac:dyDescent="0.25">
      <c r="A3393" t="s">
        <v>12</v>
      </c>
      <c r="B3393" t="s">
        <v>14</v>
      </c>
      <c r="C3393" t="s">
        <v>13</v>
      </c>
      <c r="D3393" t="s">
        <v>17</v>
      </c>
      <c r="E3393">
        <v>25</v>
      </c>
      <c r="F3393">
        <v>6</v>
      </c>
      <c r="G3393" t="s">
        <v>20</v>
      </c>
      <c r="H3393">
        <v>0.11290289925494</v>
      </c>
      <c r="I3393">
        <v>6.0374149659863902E-2</v>
      </c>
      <c r="J3393">
        <v>7.3762702716784298E-2</v>
      </c>
      <c r="K3393">
        <f>ABS(2 -H3393-I3393)*J3393</f>
        <v>0.13474402198682423</v>
      </c>
    </row>
    <row r="3394" spans="1:11" hidden="1" x14ac:dyDescent="0.25">
      <c r="A3394" t="s">
        <v>12</v>
      </c>
      <c r="B3394" t="s">
        <v>13</v>
      </c>
      <c r="C3394" t="s">
        <v>15</v>
      </c>
      <c r="E3394">
        <v>10</v>
      </c>
      <c r="F3394">
        <v>6</v>
      </c>
      <c r="G3394" t="s">
        <v>22</v>
      </c>
      <c r="H3394">
        <v>0.111491739552964</v>
      </c>
      <c r="I3394">
        <v>6.1224489795918331E-2</v>
      </c>
      <c r="J3394">
        <v>7.3723243876305064E-2</v>
      </c>
      <c r="K3394">
        <f>ABS(2 -H3394-I3394)*J3394</f>
        <v>0.13471328705492663</v>
      </c>
    </row>
    <row r="3395" spans="1:11" hidden="1" x14ac:dyDescent="0.25">
      <c r="A3395" t="s">
        <v>11</v>
      </c>
      <c r="B3395" t="s">
        <v>14</v>
      </c>
      <c r="C3395" t="s">
        <v>15</v>
      </c>
      <c r="D3395" t="s">
        <v>17</v>
      </c>
      <c r="E3395">
        <v>25</v>
      </c>
      <c r="F3395">
        <v>8</v>
      </c>
      <c r="G3395" t="s">
        <v>20</v>
      </c>
      <c r="H3395">
        <v>0.14468739876903139</v>
      </c>
      <c r="I3395">
        <v>5.4846938775510203E-2</v>
      </c>
      <c r="J3395">
        <v>7.4816669924713086E-2</v>
      </c>
      <c r="K3395">
        <f>ABS(2 -H3395-I3395)*J3395</f>
        <v>0.13470484517870993</v>
      </c>
    </row>
    <row r="3396" spans="1:11" hidden="1" x14ac:dyDescent="0.25">
      <c r="A3396" t="s">
        <v>12</v>
      </c>
      <c r="B3396" t="s">
        <v>14</v>
      </c>
      <c r="C3396" t="s">
        <v>13</v>
      </c>
      <c r="D3396" t="s">
        <v>17</v>
      </c>
      <c r="E3396">
        <v>25</v>
      </c>
      <c r="F3396">
        <v>7</v>
      </c>
      <c r="G3396" t="s">
        <v>20</v>
      </c>
      <c r="H3396">
        <v>0.12438856494978941</v>
      </c>
      <c r="I3396">
        <v>5.7580174927113689E-2</v>
      </c>
      <c r="J3396">
        <v>7.4089698930556253E-2</v>
      </c>
      <c r="K3396">
        <f>ABS(2 -H3396-I3396)*J3396</f>
        <v>0.13469738870886006</v>
      </c>
    </row>
    <row r="3397" spans="1:11" hidden="1" x14ac:dyDescent="0.25">
      <c r="A3397" t="s">
        <v>11</v>
      </c>
      <c r="B3397" t="s">
        <v>14</v>
      </c>
      <c r="C3397" t="s">
        <v>15</v>
      </c>
      <c r="E3397">
        <v>25</v>
      </c>
      <c r="F3397">
        <v>2</v>
      </c>
      <c r="G3397" t="s">
        <v>18</v>
      </c>
      <c r="H3397">
        <v>6.1293326854551348E-2</v>
      </c>
      <c r="I3397">
        <v>0.1071428571428571</v>
      </c>
      <c r="J3397">
        <v>7.3506199016403137E-2</v>
      </c>
      <c r="K3397">
        <f>ABS(2 -H3397-I3397)*J3397</f>
        <v>0.13463129437032928</v>
      </c>
    </row>
    <row r="3398" spans="1:11" hidden="1" x14ac:dyDescent="0.25">
      <c r="A3398" t="s">
        <v>11</v>
      </c>
      <c r="B3398" t="s">
        <v>14</v>
      </c>
      <c r="C3398" t="s">
        <v>16</v>
      </c>
      <c r="E3398">
        <v>25</v>
      </c>
      <c r="F3398">
        <v>5</v>
      </c>
      <c r="G3398" t="s">
        <v>20</v>
      </c>
      <c r="H3398">
        <v>0.1135892452218982</v>
      </c>
      <c r="I3398">
        <v>6.122448979591831E-2</v>
      </c>
      <c r="J3398">
        <v>7.3713304835753821E-2</v>
      </c>
      <c r="K3398">
        <f>ABS(2 -H3398-I3398)*J3398</f>
        <v>0.13454051153266264</v>
      </c>
    </row>
    <row r="3399" spans="1:11" hidden="1" x14ac:dyDescent="0.25">
      <c r="A3399" t="s">
        <v>12</v>
      </c>
      <c r="B3399" t="s">
        <v>13</v>
      </c>
      <c r="C3399" t="s">
        <v>16</v>
      </c>
      <c r="E3399">
        <v>25</v>
      </c>
      <c r="F3399">
        <v>8</v>
      </c>
      <c r="G3399" t="s">
        <v>19</v>
      </c>
      <c r="H3399">
        <v>0.127854713313897</v>
      </c>
      <c r="I3399">
        <v>5.6122448979591837E-2</v>
      </c>
      <c r="J3399">
        <v>7.4062303909242622E-2</v>
      </c>
      <c r="K3399">
        <f>ABS(2 -H3399-I3399)*J3399</f>
        <v>0.13449883531234483</v>
      </c>
    </row>
    <row r="3400" spans="1:11" hidden="1" x14ac:dyDescent="0.25">
      <c r="A3400" t="s">
        <v>12</v>
      </c>
      <c r="B3400" t="s">
        <v>13</v>
      </c>
      <c r="C3400" t="s">
        <v>16</v>
      </c>
      <c r="E3400">
        <v>25</v>
      </c>
      <c r="F3400">
        <v>8</v>
      </c>
      <c r="G3400" t="s">
        <v>21</v>
      </c>
      <c r="H3400">
        <v>0.127854713313897</v>
      </c>
      <c r="I3400">
        <v>5.6122448979591837E-2</v>
      </c>
      <c r="J3400">
        <v>7.4062303909242622E-2</v>
      </c>
      <c r="K3400">
        <f>ABS(2 -H3400-I3400)*J3400</f>
        <v>0.13449883531234483</v>
      </c>
    </row>
    <row r="3401" spans="1:11" hidden="1" x14ac:dyDescent="0.25">
      <c r="A3401" t="s">
        <v>11</v>
      </c>
      <c r="B3401" t="s">
        <v>13</v>
      </c>
      <c r="C3401" t="s">
        <v>13</v>
      </c>
      <c r="E3401">
        <v>5</v>
      </c>
      <c r="F3401">
        <v>10</v>
      </c>
      <c r="G3401" t="s">
        <v>18</v>
      </c>
      <c r="H3401">
        <v>0.15593011013929381</v>
      </c>
      <c r="I3401">
        <v>5.2040816326530563E-2</v>
      </c>
      <c r="J3401">
        <v>7.5047074887932275E-2</v>
      </c>
      <c r="K3401">
        <f>ABS(2 -H3401-I3401)*J3401</f>
        <v>0.13448654008287117</v>
      </c>
    </row>
    <row r="3402" spans="1:11" hidden="1" x14ac:dyDescent="0.25">
      <c r="A3402" t="s">
        <v>12</v>
      </c>
      <c r="B3402" t="s">
        <v>13</v>
      </c>
      <c r="C3402" t="s">
        <v>15</v>
      </c>
      <c r="E3402">
        <v>10</v>
      </c>
      <c r="F3402">
        <v>5</v>
      </c>
      <c r="G3402" t="s">
        <v>19</v>
      </c>
      <c r="H3402">
        <v>9.8098882410106891E-2</v>
      </c>
      <c r="I3402">
        <v>6.4285714285714238E-2</v>
      </c>
      <c r="J3402">
        <v>7.3174717772556894E-2</v>
      </c>
      <c r="K3402">
        <f>ABS(2 -H3402-I3402)*J3402</f>
        <v>0.13446698851128658</v>
      </c>
    </row>
    <row r="3403" spans="1:11" hidden="1" x14ac:dyDescent="0.25">
      <c r="A3403" t="s">
        <v>12</v>
      </c>
      <c r="B3403" t="s">
        <v>13</v>
      </c>
      <c r="C3403" t="s">
        <v>15</v>
      </c>
      <c r="E3403">
        <v>10</v>
      </c>
      <c r="F3403">
        <v>5</v>
      </c>
      <c r="G3403" t="s">
        <v>21</v>
      </c>
      <c r="H3403">
        <v>9.8098882410106891E-2</v>
      </c>
      <c r="I3403">
        <v>6.4285714285714238E-2</v>
      </c>
      <c r="J3403">
        <v>7.3174717772556894E-2</v>
      </c>
      <c r="K3403">
        <f>ABS(2 -H3403-I3403)*J3403</f>
        <v>0.13446698851128658</v>
      </c>
    </row>
    <row r="3404" spans="1:11" hidden="1" x14ac:dyDescent="0.25">
      <c r="A3404" t="s">
        <v>12</v>
      </c>
      <c r="B3404" t="s">
        <v>14</v>
      </c>
      <c r="C3404" t="s">
        <v>13</v>
      </c>
      <c r="D3404" t="s">
        <v>17</v>
      </c>
      <c r="E3404">
        <v>25</v>
      </c>
      <c r="F3404">
        <v>1</v>
      </c>
      <c r="G3404" t="s">
        <v>19</v>
      </c>
      <c r="H3404">
        <v>5.2897230320699692E-2</v>
      </c>
      <c r="I3404">
        <v>0.1683673469387755</v>
      </c>
      <c r="J3404">
        <v>7.5591556969108006E-2</v>
      </c>
      <c r="K3404">
        <f>ABS(2 -H3404-I3404)*J3404</f>
        <v>0.13445738004106081</v>
      </c>
    </row>
    <row r="3405" spans="1:11" hidden="1" x14ac:dyDescent="0.25">
      <c r="A3405" t="s">
        <v>11</v>
      </c>
      <c r="B3405" t="s">
        <v>14</v>
      </c>
      <c r="C3405" t="s">
        <v>16</v>
      </c>
      <c r="E3405">
        <v>5</v>
      </c>
      <c r="F3405">
        <v>3</v>
      </c>
      <c r="G3405" t="s">
        <v>19</v>
      </c>
      <c r="H3405">
        <v>8.0193148688046639E-2</v>
      </c>
      <c r="I3405">
        <v>7.8231292517006848E-2</v>
      </c>
      <c r="J3405">
        <v>7.2940041817592879E-2</v>
      </c>
      <c r="K3405">
        <f>ABS(2 -H3405-I3405)*J3405</f>
        <v>0.13432459826876036</v>
      </c>
    </row>
    <row r="3406" spans="1:11" hidden="1" x14ac:dyDescent="0.25">
      <c r="A3406" t="s">
        <v>11</v>
      </c>
      <c r="B3406" t="s">
        <v>14</v>
      </c>
      <c r="C3406" t="s">
        <v>16</v>
      </c>
      <c r="E3406">
        <v>5</v>
      </c>
      <c r="F3406">
        <v>3</v>
      </c>
      <c r="G3406" t="s">
        <v>21</v>
      </c>
      <c r="H3406">
        <v>8.0193148688046639E-2</v>
      </c>
      <c r="I3406">
        <v>7.8231292517006848E-2</v>
      </c>
      <c r="J3406">
        <v>7.2940041817592879E-2</v>
      </c>
      <c r="K3406">
        <f>ABS(2 -H3406-I3406)*J3406</f>
        <v>0.13432459826876036</v>
      </c>
    </row>
    <row r="3407" spans="1:11" hidden="1" x14ac:dyDescent="0.25">
      <c r="A3407" t="s">
        <v>11</v>
      </c>
      <c r="B3407" t="s">
        <v>14</v>
      </c>
      <c r="C3407" t="s">
        <v>13</v>
      </c>
      <c r="E3407">
        <v>25</v>
      </c>
      <c r="F3407">
        <v>10</v>
      </c>
      <c r="G3407" t="s">
        <v>19</v>
      </c>
      <c r="H3407">
        <v>0.1654701166180757</v>
      </c>
      <c r="I3407">
        <v>5.2551020408163188E-2</v>
      </c>
      <c r="J3407">
        <v>7.5221797185845901E-2</v>
      </c>
      <c r="K3407">
        <f>ABS(2 -H3407-I3407)*J3407</f>
        <v>0.13404365262007656</v>
      </c>
    </row>
    <row r="3408" spans="1:11" hidden="1" x14ac:dyDescent="0.25">
      <c r="A3408" t="s">
        <v>11</v>
      </c>
      <c r="B3408" t="s">
        <v>14</v>
      </c>
      <c r="C3408" t="s">
        <v>13</v>
      </c>
      <c r="E3408">
        <v>25</v>
      </c>
      <c r="F3408">
        <v>10</v>
      </c>
      <c r="G3408" t="s">
        <v>21</v>
      </c>
      <c r="H3408">
        <v>0.1654701166180757</v>
      </c>
      <c r="I3408">
        <v>5.2551020408163188E-2</v>
      </c>
      <c r="J3408">
        <v>7.5221797185845901E-2</v>
      </c>
      <c r="K3408">
        <f>ABS(2 -H3408-I3408)*J3408</f>
        <v>0.13404365262007656</v>
      </c>
    </row>
    <row r="3409" spans="1:11" hidden="1" x14ac:dyDescent="0.25">
      <c r="A3409" t="s">
        <v>12</v>
      </c>
      <c r="B3409" t="s">
        <v>14</v>
      </c>
      <c r="C3409" t="s">
        <v>15</v>
      </c>
      <c r="D3409" t="s">
        <v>17</v>
      </c>
      <c r="E3409">
        <v>10</v>
      </c>
      <c r="F3409">
        <v>3</v>
      </c>
      <c r="G3409" t="s">
        <v>19</v>
      </c>
      <c r="H3409">
        <v>7.3787252996436639E-2</v>
      </c>
      <c r="I3409">
        <v>8.3333333333333384E-2</v>
      </c>
      <c r="J3409">
        <v>7.2659398424704563E-2</v>
      </c>
      <c r="K3409">
        <f>ABS(2 -H3409-I3409)*J3409</f>
        <v>0.13390250956655117</v>
      </c>
    </row>
    <row r="3410" spans="1:11" hidden="1" x14ac:dyDescent="0.25">
      <c r="A3410" t="s">
        <v>12</v>
      </c>
      <c r="B3410" t="s">
        <v>14</v>
      </c>
      <c r="C3410" t="s">
        <v>15</v>
      </c>
      <c r="D3410" t="s">
        <v>17</v>
      </c>
      <c r="E3410">
        <v>10</v>
      </c>
      <c r="F3410">
        <v>3</v>
      </c>
      <c r="G3410" t="s">
        <v>21</v>
      </c>
      <c r="H3410">
        <v>7.3787252996436639E-2</v>
      </c>
      <c r="I3410">
        <v>8.3333333333333384E-2</v>
      </c>
      <c r="J3410">
        <v>7.2659398424704563E-2</v>
      </c>
      <c r="K3410">
        <f>ABS(2 -H3410-I3410)*J3410</f>
        <v>0.13390250956655117</v>
      </c>
    </row>
    <row r="3411" spans="1:11" hidden="1" x14ac:dyDescent="0.25">
      <c r="A3411" t="s">
        <v>12</v>
      </c>
      <c r="B3411" t="s">
        <v>14</v>
      </c>
      <c r="C3411" t="s">
        <v>13</v>
      </c>
      <c r="E3411">
        <v>10</v>
      </c>
      <c r="F3411">
        <v>5</v>
      </c>
      <c r="G3411" t="s">
        <v>19</v>
      </c>
      <c r="H3411">
        <v>0.10072886297376089</v>
      </c>
      <c r="I3411">
        <v>6.4285714285714224E-2</v>
      </c>
      <c r="J3411">
        <v>7.2911262407060695E-2</v>
      </c>
      <c r="K3411">
        <f>ABS(2 -H3411-I3411)*J3411</f>
        <v>0.1337911036705656</v>
      </c>
    </row>
    <row r="3412" spans="1:11" hidden="1" x14ac:dyDescent="0.25">
      <c r="A3412" t="s">
        <v>12</v>
      </c>
      <c r="B3412" t="s">
        <v>14</v>
      </c>
      <c r="C3412" t="s">
        <v>13</v>
      </c>
      <c r="E3412">
        <v>10</v>
      </c>
      <c r="F3412">
        <v>5</v>
      </c>
      <c r="G3412" t="s">
        <v>21</v>
      </c>
      <c r="H3412">
        <v>0.10072886297376089</v>
      </c>
      <c r="I3412">
        <v>6.4285714285714224E-2</v>
      </c>
      <c r="J3412">
        <v>7.2911262407060695E-2</v>
      </c>
      <c r="K3412">
        <f>ABS(2 -H3412-I3412)*J3412</f>
        <v>0.1337911036705656</v>
      </c>
    </row>
    <row r="3413" spans="1:11" hidden="1" x14ac:dyDescent="0.25">
      <c r="A3413" t="s">
        <v>12</v>
      </c>
      <c r="B3413" t="s">
        <v>13</v>
      </c>
      <c r="C3413" t="s">
        <v>13</v>
      </c>
      <c r="D3413" t="s">
        <v>17</v>
      </c>
      <c r="E3413">
        <v>25</v>
      </c>
      <c r="F3413">
        <v>2</v>
      </c>
      <c r="G3413" t="s">
        <v>22</v>
      </c>
      <c r="H3413">
        <v>5.9578474246841581E-2</v>
      </c>
      <c r="I3413">
        <v>0.1071428571428571</v>
      </c>
      <c r="J3413">
        <v>7.2942986718496958E-2</v>
      </c>
      <c r="K3413">
        <f>ABS(2 -H3413-I3413)*J3413</f>
        <v>0.133724821575745</v>
      </c>
    </row>
    <row r="3414" spans="1:11" x14ac:dyDescent="0.25">
      <c r="A3414" t="s">
        <v>10</v>
      </c>
      <c r="B3414" t="s">
        <v>14</v>
      </c>
      <c r="C3414" t="s">
        <v>16</v>
      </c>
      <c r="D3414" t="s">
        <v>17</v>
      </c>
      <c r="E3414">
        <v>5</v>
      </c>
      <c r="F3414">
        <v>2</v>
      </c>
      <c r="G3414" t="s">
        <v>19</v>
      </c>
      <c r="H3414">
        <v>7.066326530612245E-2</v>
      </c>
      <c r="I3414">
        <v>8.673469387755102E-2</v>
      </c>
      <c r="J3414">
        <v>7.2570456754130222E-2</v>
      </c>
      <c r="K3414">
        <f>ABS(2 -H3414-I3414)*J3414</f>
        <v>0.13371847171813331</v>
      </c>
    </row>
    <row r="3415" spans="1:11" x14ac:dyDescent="0.25">
      <c r="A3415" t="s">
        <v>10</v>
      </c>
      <c r="B3415" t="s">
        <v>14</v>
      </c>
      <c r="C3415" t="s">
        <v>16</v>
      </c>
      <c r="D3415" t="s">
        <v>17</v>
      </c>
      <c r="E3415">
        <v>5</v>
      </c>
      <c r="F3415">
        <v>2</v>
      </c>
      <c r="G3415" t="s">
        <v>21</v>
      </c>
      <c r="H3415">
        <v>7.066326530612245E-2</v>
      </c>
      <c r="I3415">
        <v>8.673469387755102E-2</v>
      </c>
      <c r="J3415">
        <v>7.2570456754130222E-2</v>
      </c>
      <c r="K3415">
        <f>ABS(2 -H3415-I3415)*J3415</f>
        <v>0.13371847171813331</v>
      </c>
    </row>
    <row r="3416" spans="1:11" hidden="1" x14ac:dyDescent="0.25">
      <c r="A3416" t="s">
        <v>12</v>
      </c>
      <c r="B3416" t="s">
        <v>14</v>
      </c>
      <c r="C3416" t="s">
        <v>15</v>
      </c>
      <c r="D3416" t="s">
        <v>17</v>
      </c>
      <c r="E3416">
        <v>5</v>
      </c>
      <c r="F3416">
        <v>4</v>
      </c>
      <c r="G3416" t="s">
        <v>22</v>
      </c>
      <c r="H3416">
        <v>7.4408811143505005E-2</v>
      </c>
      <c r="I3416">
        <v>7.6530612244897961E-2</v>
      </c>
      <c r="J3416">
        <v>7.2313188512168086E-2</v>
      </c>
      <c r="K3416">
        <f>ABS(2 -H3416-I3416)*J3416</f>
        <v>0.13371146604693263</v>
      </c>
    </row>
    <row r="3417" spans="1:11" hidden="1" x14ac:dyDescent="0.25">
      <c r="A3417" t="s">
        <v>11</v>
      </c>
      <c r="B3417" t="s">
        <v>14</v>
      </c>
      <c r="C3417" t="s">
        <v>15</v>
      </c>
      <c r="D3417" t="s">
        <v>17</v>
      </c>
      <c r="E3417">
        <v>5</v>
      </c>
      <c r="F3417">
        <v>10</v>
      </c>
      <c r="G3417" t="s">
        <v>20</v>
      </c>
      <c r="H3417">
        <v>0.16294136702299961</v>
      </c>
      <c r="I3417">
        <v>5.2040816326530542E-2</v>
      </c>
      <c r="J3417">
        <v>7.4869528625373022E-2</v>
      </c>
      <c r="K3417">
        <f>ABS(2 -H3417-I3417)*J3417</f>
        <v>0.13364344252051322</v>
      </c>
    </row>
    <row r="3418" spans="1:11" hidden="1" x14ac:dyDescent="0.25">
      <c r="A3418" t="s">
        <v>12</v>
      </c>
      <c r="B3418" t="s">
        <v>13</v>
      </c>
      <c r="C3418" t="s">
        <v>13</v>
      </c>
      <c r="E3418">
        <v>5</v>
      </c>
      <c r="F3418">
        <v>4</v>
      </c>
      <c r="G3418" t="s">
        <v>22</v>
      </c>
      <c r="H3418">
        <v>8.5805393586005807E-2</v>
      </c>
      <c r="I3418">
        <v>7.0153061224489791E-2</v>
      </c>
      <c r="J3418">
        <v>7.2467569278793775E-2</v>
      </c>
      <c r="K3418">
        <f>ABS(2 -H3418-I3418)*J3418</f>
        <v>0.13363320842899434</v>
      </c>
    </row>
    <row r="3419" spans="1:11" hidden="1" x14ac:dyDescent="0.25">
      <c r="A3419" t="s">
        <v>12</v>
      </c>
      <c r="B3419" t="s">
        <v>13</v>
      </c>
      <c r="C3419" t="s">
        <v>16</v>
      </c>
      <c r="D3419" t="s">
        <v>17</v>
      </c>
      <c r="E3419">
        <v>5</v>
      </c>
      <c r="F3419">
        <v>10</v>
      </c>
      <c r="G3419" t="s">
        <v>19</v>
      </c>
      <c r="H3419">
        <v>0.151081146744412</v>
      </c>
      <c r="I3419">
        <v>5.3061224489795819E-2</v>
      </c>
      <c r="J3419">
        <v>7.436510318413074E-2</v>
      </c>
      <c r="K3419">
        <f>ABS(2 -H3419-I3419)*J3419</f>
        <v>0.13354913786717648</v>
      </c>
    </row>
    <row r="3420" spans="1:11" hidden="1" x14ac:dyDescent="0.25">
      <c r="A3420" t="s">
        <v>12</v>
      </c>
      <c r="B3420" t="s">
        <v>13</v>
      </c>
      <c r="C3420" t="s">
        <v>16</v>
      </c>
      <c r="D3420" t="s">
        <v>17</v>
      </c>
      <c r="E3420">
        <v>5</v>
      </c>
      <c r="F3420">
        <v>10</v>
      </c>
      <c r="G3420" t="s">
        <v>21</v>
      </c>
      <c r="H3420">
        <v>0.151081146744412</v>
      </c>
      <c r="I3420">
        <v>5.3061224489795819E-2</v>
      </c>
      <c r="J3420">
        <v>7.436510318413074E-2</v>
      </c>
      <c r="K3420">
        <f>ABS(2 -H3420-I3420)*J3420</f>
        <v>0.13354913786717648</v>
      </c>
    </row>
    <row r="3421" spans="1:11" hidden="1" x14ac:dyDescent="0.25">
      <c r="A3421" t="s">
        <v>11</v>
      </c>
      <c r="B3421" t="s">
        <v>14</v>
      </c>
      <c r="C3421" t="s">
        <v>15</v>
      </c>
      <c r="D3421" t="s">
        <v>17</v>
      </c>
      <c r="E3421">
        <v>5</v>
      </c>
      <c r="F3421">
        <v>8</v>
      </c>
      <c r="G3421" t="s">
        <v>22</v>
      </c>
      <c r="H3421">
        <v>0.13248906705539351</v>
      </c>
      <c r="I3421">
        <v>5.4846938775510203E-2</v>
      </c>
      <c r="J3421">
        <v>7.366812609159544E-2</v>
      </c>
      <c r="K3421">
        <f>ABS(2 -H3421-I3421)*J3421</f>
        <v>0.13353555968414402</v>
      </c>
    </row>
    <row r="3422" spans="1:11" hidden="1" x14ac:dyDescent="0.25">
      <c r="A3422" t="s">
        <v>12</v>
      </c>
      <c r="B3422" t="s">
        <v>13</v>
      </c>
      <c r="C3422" t="s">
        <v>16</v>
      </c>
      <c r="E3422">
        <v>25</v>
      </c>
      <c r="F3422">
        <v>9</v>
      </c>
      <c r="G3422" t="s">
        <v>19</v>
      </c>
      <c r="H3422">
        <v>0.14035471331389701</v>
      </c>
      <c r="I3422">
        <v>5.3854875283446617E-2</v>
      </c>
      <c r="J3422">
        <v>7.3904403367109461E-2</v>
      </c>
      <c r="K3422">
        <f>ABS(2 -H3422-I3422)*J3422</f>
        <v>0.13345586296076045</v>
      </c>
    </row>
    <row r="3423" spans="1:11" hidden="1" x14ac:dyDescent="0.25">
      <c r="A3423" t="s">
        <v>12</v>
      </c>
      <c r="B3423" t="s">
        <v>13</v>
      </c>
      <c r="C3423" t="s">
        <v>16</v>
      </c>
      <c r="E3423">
        <v>25</v>
      </c>
      <c r="F3423">
        <v>9</v>
      </c>
      <c r="G3423" t="s">
        <v>21</v>
      </c>
      <c r="H3423">
        <v>0.14035471331389701</v>
      </c>
      <c r="I3423">
        <v>5.3854875283446617E-2</v>
      </c>
      <c r="J3423">
        <v>7.3904403367109461E-2</v>
      </c>
      <c r="K3423">
        <f>ABS(2 -H3423-I3423)*J3423</f>
        <v>0.13345586296076045</v>
      </c>
    </row>
    <row r="3424" spans="1:11" hidden="1" x14ac:dyDescent="0.25">
      <c r="A3424" t="s">
        <v>12</v>
      </c>
      <c r="B3424" t="s">
        <v>13</v>
      </c>
      <c r="C3424" t="s">
        <v>16</v>
      </c>
      <c r="D3424" t="s">
        <v>17</v>
      </c>
      <c r="E3424">
        <v>25</v>
      </c>
      <c r="F3424">
        <v>5</v>
      </c>
      <c r="G3424" t="s">
        <v>19</v>
      </c>
      <c r="H3424">
        <v>9.8517978620019417E-2</v>
      </c>
      <c r="I3424">
        <v>6.5306122448979556E-2</v>
      </c>
      <c r="J3424">
        <v>7.2677001203411751E-2</v>
      </c>
      <c r="K3424">
        <f>ABS(2 -H3424-I3424)*J3424</f>
        <v>0.13344775801628403</v>
      </c>
    </row>
    <row r="3425" spans="1:11" hidden="1" x14ac:dyDescent="0.25">
      <c r="A3425" t="s">
        <v>12</v>
      </c>
      <c r="B3425" t="s">
        <v>13</v>
      </c>
      <c r="C3425" t="s">
        <v>16</v>
      </c>
      <c r="D3425" t="s">
        <v>17</v>
      </c>
      <c r="E3425">
        <v>25</v>
      </c>
      <c r="F3425">
        <v>5</v>
      </c>
      <c r="G3425" t="s">
        <v>21</v>
      </c>
      <c r="H3425">
        <v>9.8517978620019417E-2</v>
      </c>
      <c r="I3425">
        <v>6.5306122448979556E-2</v>
      </c>
      <c r="J3425">
        <v>7.2677001203411751E-2</v>
      </c>
      <c r="K3425">
        <f>ABS(2 -H3425-I3425)*J3425</f>
        <v>0.13344775801628403</v>
      </c>
    </row>
    <row r="3426" spans="1:11" x14ac:dyDescent="0.25">
      <c r="A3426" t="s">
        <v>10</v>
      </c>
      <c r="B3426" t="s">
        <v>14</v>
      </c>
      <c r="C3426" t="s">
        <v>16</v>
      </c>
      <c r="D3426" t="s">
        <v>17</v>
      </c>
      <c r="E3426">
        <v>10</v>
      </c>
      <c r="F3426">
        <v>1</v>
      </c>
      <c r="G3426" t="s">
        <v>20</v>
      </c>
      <c r="H3426">
        <v>5.6717687074829937E-2</v>
      </c>
      <c r="I3426">
        <v>0.1275510204081633</v>
      </c>
      <c r="J3426">
        <v>7.3493683187560735E-2</v>
      </c>
      <c r="K3426">
        <f>ABS(2 -H3426-I3426)*J3426</f>
        <v>0.13344478036598506</v>
      </c>
    </row>
    <row r="3427" spans="1:11" hidden="1" x14ac:dyDescent="0.25">
      <c r="A3427" t="s">
        <v>11</v>
      </c>
      <c r="B3427" t="s">
        <v>14</v>
      </c>
      <c r="C3427" t="s">
        <v>15</v>
      </c>
      <c r="E3427">
        <v>25</v>
      </c>
      <c r="F3427">
        <v>5</v>
      </c>
      <c r="G3427" t="s">
        <v>22</v>
      </c>
      <c r="H3427">
        <v>9.5072076449627466E-2</v>
      </c>
      <c r="I3427">
        <v>6.4285714285714252E-2</v>
      </c>
      <c r="J3427">
        <v>7.2473359973359963E-2</v>
      </c>
      <c r="K3427">
        <f>ABS(2 -H3427-I3427)*J3427</f>
        <v>0.13339752541419814</v>
      </c>
    </row>
    <row r="3428" spans="1:11" hidden="1" x14ac:dyDescent="0.25">
      <c r="A3428" t="s">
        <v>12</v>
      </c>
      <c r="B3428" t="s">
        <v>13</v>
      </c>
      <c r="C3428" t="s">
        <v>15</v>
      </c>
      <c r="D3428" t="s">
        <v>17</v>
      </c>
      <c r="E3428">
        <v>5</v>
      </c>
      <c r="F3428">
        <v>10</v>
      </c>
      <c r="G3428" t="s">
        <v>22</v>
      </c>
      <c r="H3428">
        <v>0.15575801749271129</v>
      </c>
      <c r="I3428">
        <v>5.2551020408163188E-2</v>
      </c>
      <c r="J3428">
        <v>7.4420702346872786E-2</v>
      </c>
      <c r="K3428">
        <f>ABS(2 -H3428-I3428)*J3428</f>
        <v>0.13333889978796115</v>
      </c>
    </row>
    <row r="3429" spans="1:11" hidden="1" x14ac:dyDescent="0.25">
      <c r="A3429" t="s">
        <v>11</v>
      </c>
      <c r="B3429" t="s">
        <v>14</v>
      </c>
      <c r="C3429" t="s">
        <v>15</v>
      </c>
      <c r="D3429" t="s">
        <v>17</v>
      </c>
      <c r="E3429">
        <v>10</v>
      </c>
      <c r="F3429">
        <v>9</v>
      </c>
      <c r="G3429" t="s">
        <v>20</v>
      </c>
      <c r="H3429">
        <v>0.14944930353093611</v>
      </c>
      <c r="I3429">
        <v>5.272108843537409E-2</v>
      </c>
      <c r="J3429">
        <v>7.4157336094610976E-2</v>
      </c>
      <c r="K3429">
        <f>ABS(2 -H3429-I3429)*J3429</f>
        <v>0.13332225448379703</v>
      </c>
    </row>
    <row r="3430" spans="1:11" hidden="1" x14ac:dyDescent="0.25">
      <c r="A3430" t="s">
        <v>12</v>
      </c>
      <c r="B3430" t="s">
        <v>13</v>
      </c>
      <c r="C3430" t="s">
        <v>15</v>
      </c>
      <c r="E3430">
        <v>5</v>
      </c>
      <c r="F3430">
        <v>5</v>
      </c>
      <c r="G3430" t="s">
        <v>20</v>
      </c>
      <c r="H3430">
        <v>0.1034985422740525</v>
      </c>
      <c r="I3430">
        <v>6.1224489795918317E-2</v>
      </c>
      <c r="J3430">
        <v>7.2558535568739646E-2</v>
      </c>
      <c r="K3430">
        <f>ABS(2 -H3430-I3430)*J3430</f>
        <v>0.13316500915603968</v>
      </c>
    </row>
    <row r="3431" spans="1:11" hidden="1" x14ac:dyDescent="0.25">
      <c r="A3431" t="s">
        <v>12</v>
      </c>
      <c r="B3431" t="s">
        <v>13</v>
      </c>
      <c r="C3431" t="s">
        <v>15</v>
      </c>
      <c r="D3431" t="s">
        <v>17</v>
      </c>
      <c r="E3431">
        <v>10</v>
      </c>
      <c r="F3431">
        <v>10</v>
      </c>
      <c r="G3431" t="s">
        <v>22</v>
      </c>
      <c r="H3431">
        <v>0.1603275834143181</v>
      </c>
      <c r="I3431">
        <v>5.2551020408163167E-2</v>
      </c>
      <c r="J3431">
        <v>7.4498712852475377E-2</v>
      </c>
      <c r="K3431">
        <f>ABS(2 -H3431-I3431)*J3431</f>
        <v>0.13313824372634386</v>
      </c>
    </row>
    <row r="3432" spans="1:11" hidden="1" x14ac:dyDescent="0.25">
      <c r="A3432" t="s">
        <v>11</v>
      </c>
      <c r="B3432" t="s">
        <v>13</v>
      </c>
      <c r="C3432" t="s">
        <v>13</v>
      </c>
      <c r="E3432">
        <v>5</v>
      </c>
      <c r="F3432">
        <v>9</v>
      </c>
      <c r="G3432" t="s">
        <v>18</v>
      </c>
      <c r="H3432">
        <v>0.14028385163589241</v>
      </c>
      <c r="I3432">
        <v>5.2721088435374083E-2</v>
      </c>
      <c r="J3432">
        <v>7.3649500592777889E-2</v>
      </c>
      <c r="K3432">
        <f>ABS(2 -H3432-I3432)*J3432</f>
        <v>0.13308428373736797</v>
      </c>
    </row>
    <row r="3433" spans="1:11" x14ac:dyDescent="0.25">
      <c r="A3433" t="s">
        <v>10</v>
      </c>
      <c r="B3433" t="s">
        <v>14</v>
      </c>
      <c r="C3433" t="s">
        <v>15</v>
      </c>
      <c r="D3433" t="s">
        <v>17</v>
      </c>
      <c r="E3433">
        <v>25</v>
      </c>
      <c r="F3433">
        <v>1</v>
      </c>
      <c r="G3433" t="s">
        <v>20</v>
      </c>
      <c r="H3433">
        <v>5.10204081632653E-2</v>
      </c>
      <c r="I3433">
        <v>0.13775510204081631</v>
      </c>
      <c r="J3433">
        <v>7.3469387755102047E-2</v>
      </c>
      <c r="K3433">
        <f>ABS(2 -H3433-I3433)*J3433</f>
        <v>0.13306955435235321</v>
      </c>
    </row>
    <row r="3434" spans="1:11" hidden="1" x14ac:dyDescent="0.25">
      <c r="A3434" t="s">
        <v>11</v>
      </c>
      <c r="B3434" t="s">
        <v>13</v>
      </c>
      <c r="C3434" t="s">
        <v>15</v>
      </c>
      <c r="E3434">
        <v>10</v>
      </c>
      <c r="F3434">
        <v>4</v>
      </c>
      <c r="G3434" t="s">
        <v>18</v>
      </c>
      <c r="H3434">
        <v>8.5394395853579552E-2</v>
      </c>
      <c r="I3434">
        <v>6.7602040816326536E-2</v>
      </c>
      <c r="J3434">
        <v>7.2035702392845277E-2</v>
      </c>
      <c r="K3434">
        <f>ABS(2 -H3434-I3434)*J3434</f>
        <v>0.13305019900657139</v>
      </c>
    </row>
    <row r="3435" spans="1:11" x14ac:dyDescent="0.25">
      <c r="A3435" t="s">
        <v>10</v>
      </c>
      <c r="B3435" t="s">
        <v>14</v>
      </c>
      <c r="C3435" t="s">
        <v>15</v>
      </c>
      <c r="D3435" t="s">
        <v>17</v>
      </c>
      <c r="E3435">
        <v>5</v>
      </c>
      <c r="F3435">
        <v>1</v>
      </c>
      <c r="G3435" t="s">
        <v>18</v>
      </c>
      <c r="H3435">
        <v>5.246598639455783E-2</v>
      </c>
      <c r="I3435">
        <v>0.1326530612244898</v>
      </c>
      <c r="J3435">
        <v>7.3299319727891166E-2</v>
      </c>
      <c r="K3435">
        <f>ABS(2 -H3435-I3435)*J3435</f>
        <v>0.13302953919663105</v>
      </c>
    </row>
    <row r="3436" spans="1:11" hidden="1" x14ac:dyDescent="0.25">
      <c r="A3436" t="s">
        <v>12</v>
      </c>
      <c r="B3436" t="s">
        <v>13</v>
      </c>
      <c r="C3436" t="s">
        <v>16</v>
      </c>
      <c r="D3436" t="s">
        <v>17</v>
      </c>
      <c r="E3436">
        <v>25</v>
      </c>
      <c r="F3436">
        <v>6</v>
      </c>
      <c r="G3436" t="s">
        <v>19</v>
      </c>
      <c r="H3436">
        <v>0.10948736637512151</v>
      </c>
      <c r="I3436">
        <v>6.0374149659863922E-2</v>
      </c>
      <c r="J3436">
        <v>7.2656156202074537E-2</v>
      </c>
      <c r="K3436">
        <f>ABS(2 -H3436-I3436)*J3436</f>
        <v>0.13297082756238998</v>
      </c>
    </row>
    <row r="3437" spans="1:11" hidden="1" x14ac:dyDescent="0.25">
      <c r="A3437" t="s">
        <v>12</v>
      </c>
      <c r="B3437" t="s">
        <v>13</v>
      </c>
      <c r="C3437" t="s">
        <v>16</v>
      </c>
      <c r="D3437" t="s">
        <v>17</v>
      </c>
      <c r="E3437">
        <v>25</v>
      </c>
      <c r="F3437">
        <v>6</v>
      </c>
      <c r="G3437" t="s">
        <v>21</v>
      </c>
      <c r="H3437">
        <v>0.10948736637512151</v>
      </c>
      <c r="I3437">
        <v>6.0374149659863922E-2</v>
      </c>
      <c r="J3437">
        <v>7.2656156202074537E-2</v>
      </c>
      <c r="K3437">
        <f>ABS(2 -H3437-I3437)*J3437</f>
        <v>0.13297082756238998</v>
      </c>
    </row>
    <row r="3438" spans="1:11" hidden="1" x14ac:dyDescent="0.25">
      <c r="A3438" t="s">
        <v>12</v>
      </c>
      <c r="B3438" t="s">
        <v>14</v>
      </c>
      <c r="C3438" t="s">
        <v>13</v>
      </c>
      <c r="D3438" t="s">
        <v>17</v>
      </c>
      <c r="E3438">
        <v>25</v>
      </c>
      <c r="F3438">
        <v>8</v>
      </c>
      <c r="G3438" t="s">
        <v>20</v>
      </c>
      <c r="H3438">
        <v>0.13267938127632001</v>
      </c>
      <c r="I3438">
        <v>5.4846938775510203E-2</v>
      </c>
      <c r="J3438">
        <v>7.3362044618046976E-2</v>
      </c>
      <c r="K3438">
        <f>ABS(2 -H3438-I3438)*J3438</f>
        <v>0.13296677497739343</v>
      </c>
    </row>
    <row r="3439" spans="1:11" hidden="1" x14ac:dyDescent="0.25">
      <c r="A3439" t="s">
        <v>12</v>
      </c>
      <c r="B3439" t="s">
        <v>13</v>
      </c>
      <c r="C3439" t="s">
        <v>15</v>
      </c>
      <c r="E3439">
        <v>10</v>
      </c>
      <c r="F3439">
        <v>5</v>
      </c>
      <c r="G3439" t="s">
        <v>22</v>
      </c>
      <c r="H3439">
        <v>9.2826773566569487E-2</v>
      </c>
      <c r="I3439">
        <v>6.5306122448979556E-2</v>
      </c>
      <c r="J3439">
        <v>7.2175292028233209E-2</v>
      </c>
      <c r="K3439">
        <f>ABS(2 -H3439-I3439)*J3439</f>
        <v>0.13293729610727392</v>
      </c>
    </row>
    <row r="3440" spans="1:11" hidden="1" x14ac:dyDescent="0.25">
      <c r="A3440" t="s">
        <v>11</v>
      </c>
      <c r="B3440" t="s">
        <v>14</v>
      </c>
      <c r="C3440" t="s">
        <v>13</v>
      </c>
      <c r="E3440">
        <v>10</v>
      </c>
      <c r="F3440">
        <v>5</v>
      </c>
      <c r="G3440" t="s">
        <v>20</v>
      </c>
      <c r="H3440">
        <v>0.105851149983803</v>
      </c>
      <c r="I3440">
        <v>6.1224489795918317E-2</v>
      </c>
      <c r="J3440">
        <v>7.2522092420051601E-2</v>
      </c>
      <c r="K3440">
        <f>ABS(2 -H3440-I3440)*J3440</f>
        <v>0.13292750985085899</v>
      </c>
    </row>
    <row r="3441" spans="1:11" hidden="1" x14ac:dyDescent="0.25">
      <c r="A3441" t="s">
        <v>12</v>
      </c>
      <c r="B3441" t="s">
        <v>13</v>
      </c>
      <c r="C3441" t="s">
        <v>13</v>
      </c>
      <c r="D3441" t="s">
        <v>17</v>
      </c>
      <c r="E3441">
        <v>10</v>
      </c>
      <c r="F3441">
        <v>10</v>
      </c>
      <c r="G3441" t="s">
        <v>20</v>
      </c>
      <c r="H3441">
        <v>0.15670553935860049</v>
      </c>
      <c r="I3441">
        <v>5.2040816326530528E-2</v>
      </c>
      <c r="J3441">
        <v>7.4194236469146357E-2</v>
      </c>
      <c r="K3441">
        <f>ABS(2 -H3441-I3441)*J3441</f>
        <v>0.13290069646251756</v>
      </c>
    </row>
    <row r="3442" spans="1:11" hidden="1" x14ac:dyDescent="0.25">
      <c r="A3442" t="s">
        <v>11</v>
      </c>
      <c r="B3442" t="s">
        <v>14</v>
      </c>
      <c r="C3442" t="s">
        <v>13</v>
      </c>
      <c r="D3442" t="s">
        <v>17</v>
      </c>
      <c r="E3442">
        <v>10</v>
      </c>
      <c r="F3442">
        <v>10</v>
      </c>
      <c r="G3442" t="s">
        <v>22</v>
      </c>
      <c r="H3442">
        <v>0.14874271137026229</v>
      </c>
      <c r="I3442">
        <v>5.2040816326530563E-2</v>
      </c>
      <c r="J3442">
        <v>7.3829979219898312E-2</v>
      </c>
      <c r="K3442">
        <f>ABS(2 -H3442-I3442)*J3442</f>
        <v>0.13283611476224455</v>
      </c>
    </row>
    <row r="3443" spans="1:11" hidden="1" x14ac:dyDescent="0.25">
      <c r="A3443" t="s">
        <v>12</v>
      </c>
      <c r="B3443" t="s">
        <v>14</v>
      </c>
      <c r="C3443" t="s">
        <v>15</v>
      </c>
      <c r="D3443" t="s">
        <v>17</v>
      </c>
      <c r="E3443">
        <v>10</v>
      </c>
      <c r="F3443">
        <v>8</v>
      </c>
      <c r="G3443" t="s">
        <v>22</v>
      </c>
      <c r="H3443">
        <v>0.1212200356333009</v>
      </c>
      <c r="I3443">
        <v>5.6122448979591837E-2</v>
      </c>
      <c r="J3443">
        <v>7.2879523937447094E-2</v>
      </c>
      <c r="K3443">
        <f>ABS(2 -H3443-I3443)*J3443</f>
        <v>0.13283441202242255</v>
      </c>
    </row>
    <row r="3444" spans="1:11" hidden="1" x14ac:dyDescent="0.25">
      <c r="A3444" t="s">
        <v>11</v>
      </c>
      <c r="B3444" t="s">
        <v>14</v>
      </c>
      <c r="C3444" t="s">
        <v>15</v>
      </c>
      <c r="E3444">
        <v>5</v>
      </c>
      <c r="F3444">
        <v>5</v>
      </c>
      <c r="G3444" t="s">
        <v>20</v>
      </c>
      <c r="H3444">
        <v>0.10953595724003889</v>
      </c>
      <c r="I3444">
        <v>6.020408163265302E-2</v>
      </c>
      <c r="J3444">
        <v>7.2501846226336014E-2</v>
      </c>
      <c r="K3444">
        <f>ABS(2 -H3444-I3444)*J3444</f>
        <v>0.13269722625587183</v>
      </c>
    </row>
    <row r="3445" spans="1:11" hidden="1" x14ac:dyDescent="0.25">
      <c r="A3445" t="s">
        <v>12</v>
      </c>
      <c r="B3445" t="s">
        <v>14</v>
      </c>
      <c r="C3445" t="s">
        <v>13</v>
      </c>
      <c r="E3445">
        <v>5</v>
      </c>
      <c r="F3445">
        <v>6</v>
      </c>
      <c r="G3445" t="s">
        <v>19</v>
      </c>
      <c r="H3445">
        <v>0.1050554745707807</v>
      </c>
      <c r="I3445">
        <v>6.1224489795918359E-2</v>
      </c>
      <c r="J3445">
        <v>7.2308445522731191E-2</v>
      </c>
      <c r="K3445">
        <f>ABS(2 -H3445-I3445)*J3445</f>
        <v>0.13259344530053122</v>
      </c>
    </row>
    <row r="3446" spans="1:11" hidden="1" x14ac:dyDescent="0.25">
      <c r="A3446" t="s">
        <v>12</v>
      </c>
      <c r="B3446" t="s">
        <v>14</v>
      </c>
      <c r="C3446" t="s">
        <v>13</v>
      </c>
      <c r="E3446">
        <v>5</v>
      </c>
      <c r="F3446">
        <v>6</v>
      </c>
      <c r="G3446" t="s">
        <v>21</v>
      </c>
      <c r="H3446">
        <v>0.1050554745707807</v>
      </c>
      <c r="I3446">
        <v>6.1224489795918359E-2</v>
      </c>
      <c r="J3446">
        <v>7.2308445522731191E-2</v>
      </c>
      <c r="K3446">
        <f>ABS(2 -H3446-I3446)*J3446</f>
        <v>0.13259344530053122</v>
      </c>
    </row>
    <row r="3447" spans="1:11" hidden="1" x14ac:dyDescent="0.25">
      <c r="A3447" t="s">
        <v>12</v>
      </c>
      <c r="B3447" t="s">
        <v>14</v>
      </c>
      <c r="C3447" t="s">
        <v>13</v>
      </c>
      <c r="E3447">
        <v>25</v>
      </c>
      <c r="F3447">
        <v>10</v>
      </c>
      <c r="G3447" t="s">
        <v>19</v>
      </c>
      <c r="H3447">
        <v>0.15721776805960469</v>
      </c>
      <c r="I3447">
        <v>5.3061224489795833E-2</v>
      </c>
      <c r="J3447">
        <v>7.4081819663736573E-2</v>
      </c>
      <c r="K3447">
        <f>ABS(2 -H3447-I3447)*J3447</f>
        <v>0.13258578892235623</v>
      </c>
    </row>
    <row r="3448" spans="1:11" hidden="1" x14ac:dyDescent="0.25">
      <c r="A3448" t="s">
        <v>12</v>
      </c>
      <c r="B3448" t="s">
        <v>14</v>
      </c>
      <c r="C3448" t="s">
        <v>13</v>
      </c>
      <c r="E3448">
        <v>25</v>
      </c>
      <c r="F3448">
        <v>10</v>
      </c>
      <c r="G3448" t="s">
        <v>21</v>
      </c>
      <c r="H3448">
        <v>0.15721776805960469</v>
      </c>
      <c r="I3448">
        <v>5.3061224489795833E-2</v>
      </c>
      <c r="J3448">
        <v>7.4081819663736573E-2</v>
      </c>
      <c r="K3448">
        <f>ABS(2 -H3448-I3448)*J3448</f>
        <v>0.13258578892235623</v>
      </c>
    </row>
    <row r="3449" spans="1:11" hidden="1" x14ac:dyDescent="0.25">
      <c r="A3449" t="s">
        <v>12</v>
      </c>
      <c r="B3449" t="s">
        <v>13</v>
      </c>
      <c r="C3449" t="s">
        <v>13</v>
      </c>
      <c r="E3449">
        <v>5</v>
      </c>
      <c r="F3449">
        <v>8</v>
      </c>
      <c r="G3449" t="s">
        <v>22</v>
      </c>
      <c r="H3449">
        <v>0.13297700032393911</v>
      </c>
      <c r="I3449">
        <v>5.4846938775510203E-2</v>
      </c>
      <c r="J3449">
        <v>7.3147619020968307E-2</v>
      </c>
      <c r="K3449">
        <f>ABS(2 -H3449-I3449)*J3449</f>
        <v>0.13255636410167254</v>
      </c>
    </row>
    <row r="3450" spans="1:11" hidden="1" x14ac:dyDescent="0.25">
      <c r="A3450" t="s">
        <v>11</v>
      </c>
      <c r="B3450" t="s">
        <v>14</v>
      </c>
      <c r="C3450" t="s">
        <v>13</v>
      </c>
      <c r="E3450">
        <v>25</v>
      </c>
      <c r="F3450">
        <v>9</v>
      </c>
      <c r="G3450" t="s">
        <v>22</v>
      </c>
      <c r="H3450">
        <v>0.1415006478781988</v>
      </c>
      <c r="I3450">
        <v>5.328798185941034E-2</v>
      </c>
      <c r="J3450">
        <v>7.3426932378012788E-2</v>
      </c>
      <c r="K3450">
        <f>ABS(2 -H3450-I3450)*J3450</f>
        <v>0.13255113321227638</v>
      </c>
    </row>
    <row r="3451" spans="1:11" hidden="1" x14ac:dyDescent="0.25">
      <c r="A3451" t="s">
        <v>12</v>
      </c>
      <c r="B3451" t="s">
        <v>14</v>
      </c>
      <c r="C3451" t="s">
        <v>13</v>
      </c>
      <c r="D3451" t="s">
        <v>17</v>
      </c>
      <c r="E3451">
        <v>25</v>
      </c>
      <c r="F3451">
        <v>5</v>
      </c>
      <c r="G3451" t="s">
        <v>20</v>
      </c>
      <c r="H3451">
        <v>0.10040289925494</v>
      </c>
      <c r="I3451">
        <v>6.3265306122448933E-2</v>
      </c>
      <c r="J3451">
        <v>7.2176906060459456E-2</v>
      </c>
      <c r="K3451">
        <f>ABS(2 -H3451-I3451)*J3451</f>
        <v>0.13254074743631114</v>
      </c>
    </row>
    <row r="3452" spans="1:11" hidden="1" x14ac:dyDescent="0.25">
      <c r="A3452" t="s">
        <v>11</v>
      </c>
      <c r="B3452" t="s">
        <v>14</v>
      </c>
      <c r="C3452" t="s">
        <v>16</v>
      </c>
      <c r="E3452">
        <v>10</v>
      </c>
      <c r="F3452">
        <v>8</v>
      </c>
      <c r="G3452" t="s">
        <v>19</v>
      </c>
      <c r="H3452">
        <v>0.13528506640751531</v>
      </c>
      <c r="I3452">
        <v>5.4209183673469392E-2</v>
      </c>
      <c r="J3452">
        <v>7.3199806062951303E-2</v>
      </c>
      <c r="K3452">
        <f>ABS(2 -H3452-I3452)*J3452</f>
        <v>0.13252866976993011</v>
      </c>
    </row>
    <row r="3453" spans="1:11" hidden="1" x14ac:dyDescent="0.25">
      <c r="A3453" t="s">
        <v>11</v>
      </c>
      <c r="B3453" t="s">
        <v>14</v>
      </c>
      <c r="C3453" t="s">
        <v>16</v>
      </c>
      <c r="E3453">
        <v>10</v>
      </c>
      <c r="F3453">
        <v>8</v>
      </c>
      <c r="G3453" t="s">
        <v>21</v>
      </c>
      <c r="H3453">
        <v>0.13528506640751531</v>
      </c>
      <c r="I3453">
        <v>5.4209183673469392E-2</v>
      </c>
      <c r="J3453">
        <v>7.3199806062951303E-2</v>
      </c>
      <c r="K3453">
        <f>ABS(2 -H3453-I3453)*J3453</f>
        <v>0.13252866976993011</v>
      </c>
    </row>
    <row r="3454" spans="1:11" hidden="1" x14ac:dyDescent="0.25">
      <c r="A3454" t="s">
        <v>11</v>
      </c>
      <c r="B3454" t="s">
        <v>14</v>
      </c>
      <c r="C3454" t="s">
        <v>13</v>
      </c>
      <c r="D3454" t="s">
        <v>17</v>
      </c>
      <c r="E3454">
        <v>10</v>
      </c>
      <c r="F3454">
        <v>2</v>
      </c>
      <c r="G3454" t="s">
        <v>19</v>
      </c>
      <c r="H3454">
        <v>5.6829041140265622E-2</v>
      </c>
      <c r="I3454">
        <v>0.10969387755102041</v>
      </c>
      <c r="J3454">
        <v>7.2145654798716055E-2</v>
      </c>
      <c r="K3454">
        <f>ABS(2 -H3454-I3454)*J3454</f>
        <v>0.13227740458945592</v>
      </c>
    </row>
    <row r="3455" spans="1:11" hidden="1" x14ac:dyDescent="0.25">
      <c r="A3455" t="s">
        <v>11</v>
      </c>
      <c r="B3455" t="s">
        <v>14</v>
      </c>
      <c r="C3455" t="s">
        <v>13</v>
      </c>
      <c r="D3455" t="s">
        <v>17</v>
      </c>
      <c r="E3455">
        <v>10</v>
      </c>
      <c r="F3455">
        <v>2</v>
      </c>
      <c r="G3455" t="s">
        <v>21</v>
      </c>
      <c r="H3455">
        <v>5.6829041140265622E-2</v>
      </c>
      <c r="I3455">
        <v>0.10969387755102041</v>
      </c>
      <c r="J3455">
        <v>7.2145654798716055E-2</v>
      </c>
      <c r="K3455">
        <f>ABS(2 -H3455-I3455)*J3455</f>
        <v>0.13227740458945592</v>
      </c>
    </row>
    <row r="3456" spans="1:11" hidden="1" x14ac:dyDescent="0.25">
      <c r="A3456" t="s">
        <v>12</v>
      </c>
      <c r="B3456" t="s">
        <v>13</v>
      </c>
      <c r="C3456" t="s">
        <v>15</v>
      </c>
      <c r="E3456">
        <v>5</v>
      </c>
      <c r="F3456">
        <v>4</v>
      </c>
      <c r="G3456" t="s">
        <v>20</v>
      </c>
      <c r="H3456">
        <v>8.4620991253644293E-2</v>
      </c>
      <c r="I3456">
        <v>6.7602040816326536E-2</v>
      </c>
      <c r="J3456">
        <v>7.1571031009806524E-2</v>
      </c>
      <c r="K3456">
        <f>ABS(2 -H3456-I3456)*J3456</f>
        <v>0.13224730267092641</v>
      </c>
    </row>
    <row r="3457" spans="1:11" hidden="1" x14ac:dyDescent="0.25">
      <c r="A3457" t="s">
        <v>11</v>
      </c>
      <c r="B3457" t="s">
        <v>14</v>
      </c>
      <c r="C3457" t="s">
        <v>13</v>
      </c>
      <c r="E3457">
        <v>25</v>
      </c>
      <c r="F3457">
        <v>9</v>
      </c>
      <c r="G3457" t="s">
        <v>18</v>
      </c>
      <c r="H3457">
        <v>0.1399173955296403</v>
      </c>
      <c r="I3457">
        <v>5.3287981859410347E-2</v>
      </c>
      <c r="J3457">
        <v>7.3156630284481383E-2</v>
      </c>
      <c r="K3457">
        <f>ABS(2 -H3457-I3457)*J3457</f>
        <v>0.1321790062063383</v>
      </c>
    </row>
    <row r="3458" spans="1:11" hidden="1" x14ac:dyDescent="0.25">
      <c r="A3458" t="s">
        <v>11</v>
      </c>
      <c r="B3458" t="s">
        <v>14</v>
      </c>
      <c r="C3458" t="s">
        <v>15</v>
      </c>
      <c r="D3458" t="s">
        <v>17</v>
      </c>
      <c r="E3458">
        <v>25</v>
      </c>
      <c r="F3458">
        <v>7</v>
      </c>
      <c r="G3458" t="s">
        <v>18</v>
      </c>
      <c r="H3458">
        <v>0.1240342565597667</v>
      </c>
      <c r="I3458">
        <v>5.5393586005830907E-2</v>
      </c>
      <c r="J3458">
        <v>7.2509888071112513E-2</v>
      </c>
      <c r="K3458">
        <f>ABS(2 -H3458-I3458)*J3458</f>
        <v>0.13200948336095233</v>
      </c>
    </row>
    <row r="3459" spans="1:11" hidden="1" x14ac:dyDescent="0.25">
      <c r="A3459" t="s">
        <v>11</v>
      </c>
      <c r="B3459" t="s">
        <v>14</v>
      </c>
      <c r="C3459" t="s">
        <v>15</v>
      </c>
      <c r="D3459" t="s">
        <v>17</v>
      </c>
      <c r="E3459">
        <v>10</v>
      </c>
      <c r="F3459">
        <v>4</v>
      </c>
      <c r="G3459" t="s">
        <v>20</v>
      </c>
      <c r="H3459">
        <v>7.9028992549400712E-2</v>
      </c>
      <c r="I3459">
        <v>7.1428571428571425E-2</v>
      </c>
      <c r="J3459">
        <v>7.1315674121796568E-2</v>
      </c>
      <c r="K3459">
        <f>ABS(2 -H3459-I3459)*J3459</f>
        <v>0.1319013656417807</v>
      </c>
    </row>
    <row r="3460" spans="1:11" hidden="1" x14ac:dyDescent="0.25">
      <c r="A3460" t="s">
        <v>11</v>
      </c>
      <c r="B3460" t="s">
        <v>14</v>
      </c>
      <c r="C3460" t="s">
        <v>13</v>
      </c>
      <c r="E3460">
        <v>5</v>
      </c>
      <c r="F3460">
        <v>5</v>
      </c>
      <c r="G3460" t="s">
        <v>20</v>
      </c>
      <c r="H3460">
        <v>0.1055393586005831</v>
      </c>
      <c r="I3460">
        <v>6.020408163265302E-2</v>
      </c>
      <c r="J3460">
        <v>7.1906608131097921E-2</v>
      </c>
      <c r="K3460">
        <f>ABS(2 -H3460-I3460)*J3460</f>
        <v>0.1318951676550445</v>
      </c>
    </row>
    <row r="3461" spans="1:11" hidden="1" x14ac:dyDescent="0.25">
      <c r="A3461" t="s">
        <v>11</v>
      </c>
      <c r="B3461" t="s">
        <v>14</v>
      </c>
      <c r="C3461" t="s">
        <v>16</v>
      </c>
      <c r="D3461" t="s">
        <v>17</v>
      </c>
      <c r="E3461">
        <v>10</v>
      </c>
      <c r="F3461">
        <v>8</v>
      </c>
      <c r="G3461" t="s">
        <v>20</v>
      </c>
      <c r="H3461">
        <v>0.1416403466148364</v>
      </c>
      <c r="I3461">
        <v>5.3571428571428568E-2</v>
      </c>
      <c r="J3461">
        <v>7.3080683322279891E-2</v>
      </c>
      <c r="K3461">
        <f>ABS(2 -H3461-I3461)*J3461</f>
        <v>0.13189515672139226</v>
      </c>
    </row>
    <row r="3462" spans="1:11" hidden="1" x14ac:dyDescent="0.25">
      <c r="A3462" t="s">
        <v>11</v>
      </c>
      <c r="B3462" t="s">
        <v>14</v>
      </c>
      <c r="C3462" t="s">
        <v>13</v>
      </c>
      <c r="E3462">
        <v>25</v>
      </c>
      <c r="F3462">
        <v>10</v>
      </c>
      <c r="G3462" t="s">
        <v>18</v>
      </c>
      <c r="H3462">
        <v>0.15352283770651109</v>
      </c>
      <c r="I3462">
        <v>5.1530612244897897E-2</v>
      </c>
      <c r="J3462">
        <v>7.3458651034944644E-2</v>
      </c>
      <c r="K3462">
        <f>ABS(2 -H3462-I3462)*J3462</f>
        <v>0.13185435224639724</v>
      </c>
    </row>
    <row r="3463" spans="1:11" hidden="1" x14ac:dyDescent="0.25">
      <c r="A3463" t="s">
        <v>11</v>
      </c>
      <c r="B3463" t="s">
        <v>13</v>
      </c>
      <c r="C3463" t="s">
        <v>16</v>
      </c>
      <c r="D3463" t="s">
        <v>17</v>
      </c>
      <c r="E3463">
        <v>25</v>
      </c>
      <c r="F3463">
        <v>1</v>
      </c>
      <c r="G3463" t="s">
        <v>20</v>
      </c>
      <c r="H3463">
        <v>5.0085034013605451E-2</v>
      </c>
      <c r="I3463">
        <v>0.17346938775510201</v>
      </c>
      <c r="J3463">
        <v>7.4214447683835436E-2</v>
      </c>
      <c r="K3463">
        <f>ABS(2 -H3463-I3463)*J3463</f>
        <v>0.13183792742882705</v>
      </c>
    </row>
    <row r="3464" spans="1:11" hidden="1" x14ac:dyDescent="0.25">
      <c r="A3464" t="s">
        <v>12</v>
      </c>
      <c r="B3464" t="s">
        <v>14</v>
      </c>
      <c r="C3464" t="s">
        <v>15</v>
      </c>
      <c r="E3464">
        <v>25</v>
      </c>
      <c r="F3464">
        <v>6</v>
      </c>
      <c r="G3464" t="s">
        <v>19</v>
      </c>
      <c r="H3464">
        <v>0.11567257855523159</v>
      </c>
      <c r="I3464">
        <v>5.8673469387755077E-2</v>
      </c>
      <c r="J3464">
        <v>7.2169624593093964E-2</v>
      </c>
      <c r="K3464">
        <f>ABS(2 -H3464-I3464)*J3464</f>
        <v>0.13175676035685302</v>
      </c>
    </row>
    <row r="3465" spans="1:11" hidden="1" x14ac:dyDescent="0.25">
      <c r="A3465" t="s">
        <v>12</v>
      </c>
      <c r="B3465" t="s">
        <v>14</v>
      </c>
      <c r="C3465" t="s">
        <v>15</v>
      </c>
      <c r="E3465">
        <v>25</v>
      </c>
      <c r="F3465">
        <v>6</v>
      </c>
      <c r="G3465" t="s">
        <v>21</v>
      </c>
      <c r="H3465">
        <v>0.11567257855523159</v>
      </c>
      <c r="I3465">
        <v>5.8673469387755077E-2</v>
      </c>
      <c r="J3465">
        <v>7.2169624593093964E-2</v>
      </c>
      <c r="K3465">
        <f>ABS(2 -H3465-I3465)*J3465</f>
        <v>0.13175676035685302</v>
      </c>
    </row>
    <row r="3466" spans="1:11" hidden="1" x14ac:dyDescent="0.25">
      <c r="A3466" t="s">
        <v>12</v>
      </c>
      <c r="B3466" t="s">
        <v>14</v>
      </c>
      <c r="C3466" t="s">
        <v>13</v>
      </c>
      <c r="E3466">
        <v>10</v>
      </c>
      <c r="F3466">
        <v>8</v>
      </c>
      <c r="G3466" t="s">
        <v>22</v>
      </c>
      <c r="H3466">
        <v>0.1316306284418528</v>
      </c>
      <c r="I3466">
        <v>5.4846938775510203E-2</v>
      </c>
      <c r="J3466">
        <v>7.2650472943089947E-2</v>
      </c>
      <c r="K3466">
        <f>ABS(2 -H3466-I3466)*J3466</f>
        <v>0.13175326243456165</v>
      </c>
    </row>
    <row r="3467" spans="1:11" hidden="1" x14ac:dyDescent="0.25">
      <c r="A3467" t="s">
        <v>11</v>
      </c>
      <c r="B3467" t="s">
        <v>14</v>
      </c>
      <c r="C3467" t="s">
        <v>15</v>
      </c>
      <c r="D3467" t="s">
        <v>17</v>
      </c>
      <c r="E3467">
        <v>25</v>
      </c>
      <c r="F3467">
        <v>9</v>
      </c>
      <c r="G3467" t="s">
        <v>20</v>
      </c>
      <c r="H3467">
        <v>0.15170270489148041</v>
      </c>
      <c r="I3467">
        <v>5.2154195011337792E-2</v>
      </c>
      <c r="J3467">
        <v>7.3313442093454056E-2</v>
      </c>
      <c r="K3467">
        <f>ABS(2 -H3467-I3467)*J3467</f>
        <v>0.1316814331605318</v>
      </c>
    </row>
    <row r="3468" spans="1:11" hidden="1" x14ac:dyDescent="0.25">
      <c r="A3468" t="s">
        <v>12</v>
      </c>
      <c r="B3468" t="s">
        <v>14</v>
      </c>
      <c r="C3468" t="s">
        <v>13</v>
      </c>
      <c r="E3468">
        <v>10</v>
      </c>
      <c r="F3468">
        <v>6</v>
      </c>
      <c r="G3468" t="s">
        <v>19</v>
      </c>
      <c r="H3468">
        <v>0.1086937155814706</v>
      </c>
      <c r="I3468">
        <v>5.9523809523809493E-2</v>
      </c>
      <c r="J3468">
        <v>7.1818700007475464E-2</v>
      </c>
      <c r="K3468">
        <f>ABS(2 -H3468-I3468)*J3468</f>
        <v>0.13155623604341485</v>
      </c>
    </row>
    <row r="3469" spans="1:11" hidden="1" x14ac:dyDescent="0.25">
      <c r="A3469" t="s">
        <v>12</v>
      </c>
      <c r="B3469" t="s">
        <v>14</v>
      </c>
      <c r="C3469" t="s">
        <v>13</v>
      </c>
      <c r="E3469">
        <v>10</v>
      </c>
      <c r="F3469">
        <v>6</v>
      </c>
      <c r="G3469" t="s">
        <v>21</v>
      </c>
      <c r="H3469">
        <v>0.1086937155814706</v>
      </c>
      <c r="I3469">
        <v>5.9523809523809493E-2</v>
      </c>
      <c r="J3469">
        <v>7.1818700007475464E-2</v>
      </c>
      <c r="K3469">
        <f>ABS(2 -H3469-I3469)*J3469</f>
        <v>0.13155623604341485</v>
      </c>
    </row>
    <row r="3470" spans="1:11" hidden="1" x14ac:dyDescent="0.25">
      <c r="A3470" t="s">
        <v>11</v>
      </c>
      <c r="B3470" t="s">
        <v>14</v>
      </c>
      <c r="C3470" t="s">
        <v>15</v>
      </c>
      <c r="E3470">
        <v>25</v>
      </c>
      <c r="F3470">
        <v>3</v>
      </c>
      <c r="G3470" t="s">
        <v>18</v>
      </c>
      <c r="H3470">
        <v>7.022189828312278E-2</v>
      </c>
      <c r="I3470">
        <v>8.1632653061224525E-2</v>
      </c>
      <c r="J3470">
        <v>7.1178991076950304E-2</v>
      </c>
      <c r="K3470">
        <f>ABS(2 -H3470-I3470)*J3470</f>
        <v>0.13154912839876701</v>
      </c>
    </row>
    <row r="3471" spans="1:11" x14ac:dyDescent="0.25">
      <c r="A3471" t="s">
        <v>10</v>
      </c>
      <c r="B3471" t="s">
        <v>14</v>
      </c>
      <c r="C3471" t="s">
        <v>15</v>
      </c>
      <c r="E3471">
        <v>10</v>
      </c>
      <c r="F3471">
        <v>1</v>
      </c>
      <c r="G3471" t="s">
        <v>18</v>
      </c>
      <c r="H3471">
        <v>5.16156462585034E-2</v>
      </c>
      <c r="I3471">
        <v>0.13775510204081631</v>
      </c>
      <c r="J3471">
        <v>7.2643343051506312E-2</v>
      </c>
      <c r="K3471">
        <f>ABS(2 -H3471-I3471)*J3471</f>
        <v>0.13153016187038469</v>
      </c>
    </row>
    <row r="3472" spans="1:11" hidden="1" x14ac:dyDescent="0.25">
      <c r="A3472" t="s">
        <v>12</v>
      </c>
      <c r="B3472" t="s">
        <v>13</v>
      </c>
      <c r="C3472" t="s">
        <v>15</v>
      </c>
      <c r="D3472" t="s">
        <v>17</v>
      </c>
      <c r="E3472">
        <v>25</v>
      </c>
      <c r="F3472">
        <v>2</v>
      </c>
      <c r="G3472" t="s">
        <v>22</v>
      </c>
      <c r="H3472">
        <v>6.3526482021379976E-2</v>
      </c>
      <c r="I3472">
        <v>9.6938775510204078E-2</v>
      </c>
      <c r="J3472">
        <v>7.1493359248461313E-2</v>
      </c>
      <c r="K3472">
        <f>ABS(2 -H3472-I3472)*J3472</f>
        <v>0.13151451819332025</v>
      </c>
    </row>
    <row r="3473" spans="1:11" hidden="1" x14ac:dyDescent="0.25">
      <c r="A3473" t="s">
        <v>12</v>
      </c>
      <c r="B3473" t="s">
        <v>14</v>
      </c>
      <c r="C3473" t="s">
        <v>15</v>
      </c>
      <c r="D3473" t="s">
        <v>17</v>
      </c>
      <c r="E3473">
        <v>10</v>
      </c>
      <c r="F3473">
        <v>9</v>
      </c>
      <c r="G3473" t="s">
        <v>22</v>
      </c>
      <c r="H3473">
        <v>0.12914034661483631</v>
      </c>
      <c r="I3473">
        <v>5.3854875283446617E-2</v>
      </c>
      <c r="J3473">
        <v>7.2378272996283355E-2</v>
      </c>
      <c r="K3473">
        <f>ABS(2 -H3473-I3473)*J3473</f>
        <v>0.13151166786499732</v>
      </c>
    </row>
    <row r="3474" spans="1:11" hidden="1" x14ac:dyDescent="0.25">
      <c r="A3474" t="s">
        <v>12</v>
      </c>
      <c r="B3474" t="s">
        <v>13</v>
      </c>
      <c r="C3474" t="s">
        <v>13</v>
      </c>
      <c r="E3474">
        <v>25</v>
      </c>
      <c r="F3474">
        <v>2</v>
      </c>
      <c r="G3474" t="s">
        <v>22</v>
      </c>
      <c r="H3474">
        <v>6.6417638483965008E-2</v>
      </c>
      <c r="I3474">
        <v>9.6938775510204078E-2</v>
      </c>
      <c r="J3474">
        <v>7.1602688694525449E-2</v>
      </c>
      <c r="K3474">
        <f>ABS(2 -H3474-I3474)*J3474</f>
        <v>0.1315086189315724</v>
      </c>
    </row>
    <row r="3475" spans="1:11" hidden="1" x14ac:dyDescent="0.25">
      <c r="A3475" t="s">
        <v>11</v>
      </c>
      <c r="B3475" t="s">
        <v>14</v>
      </c>
      <c r="C3475" t="s">
        <v>16</v>
      </c>
      <c r="D3475" t="s">
        <v>17</v>
      </c>
      <c r="E3475">
        <v>5</v>
      </c>
      <c r="F3475">
        <v>6</v>
      </c>
      <c r="G3475" t="s">
        <v>19</v>
      </c>
      <c r="H3475">
        <v>0.1101433430515063</v>
      </c>
      <c r="I3475">
        <v>5.8673469387755063E-2</v>
      </c>
      <c r="J3475">
        <v>7.180155445461564E-2</v>
      </c>
      <c r="K3475">
        <f>ABS(2 -H3475-I3475)*J3475</f>
        <v>0.13148179935801901</v>
      </c>
    </row>
    <row r="3476" spans="1:11" hidden="1" x14ac:dyDescent="0.25">
      <c r="A3476" t="s">
        <v>11</v>
      </c>
      <c r="B3476" t="s">
        <v>14</v>
      </c>
      <c r="C3476" t="s">
        <v>16</v>
      </c>
      <c r="D3476" t="s">
        <v>17</v>
      </c>
      <c r="E3476">
        <v>5</v>
      </c>
      <c r="F3476">
        <v>6</v>
      </c>
      <c r="G3476" t="s">
        <v>21</v>
      </c>
      <c r="H3476">
        <v>0.1101433430515063</v>
      </c>
      <c r="I3476">
        <v>5.8673469387755063E-2</v>
      </c>
      <c r="J3476">
        <v>7.180155445461564E-2</v>
      </c>
      <c r="K3476">
        <f>ABS(2 -H3476-I3476)*J3476</f>
        <v>0.13148179935801901</v>
      </c>
    </row>
    <row r="3477" spans="1:11" hidden="1" x14ac:dyDescent="0.25">
      <c r="A3477" t="s">
        <v>11</v>
      </c>
      <c r="B3477" t="s">
        <v>13</v>
      </c>
      <c r="C3477" t="s">
        <v>16</v>
      </c>
      <c r="E3477">
        <v>25</v>
      </c>
      <c r="F3477">
        <v>1</v>
      </c>
      <c r="G3477" t="s">
        <v>20</v>
      </c>
      <c r="H3477">
        <v>4.8979591836734698E-2</v>
      </c>
      <c r="I3477">
        <v>0.17346938775510201</v>
      </c>
      <c r="J3477">
        <v>7.3947197926789776E-2</v>
      </c>
      <c r="K3477">
        <f>ABS(2 -H3477-I3477)*J3477</f>
        <v>0.13144491713108961</v>
      </c>
    </row>
    <row r="3478" spans="1:11" hidden="1" x14ac:dyDescent="0.25">
      <c r="A3478" t="s">
        <v>12</v>
      </c>
      <c r="B3478" t="s">
        <v>13</v>
      </c>
      <c r="C3478" t="s">
        <v>16</v>
      </c>
      <c r="D3478" t="s">
        <v>17</v>
      </c>
      <c r="E3478">
        <v>10</v>
      </c>
      <c r="F3478">
        <v>5</v>
      </c>
      <c r="G3478" t="s">
        <v>22</v>
      </c>
      <c r="H3478">
        <v>0.10240119857466801</v>
      </c>
      <c r="I3478">
        <v>6.2244897959183622E-2</v>
      </c>
      <c r="J3478">
        <v>7.1601291199130321E-2</v>
      </c>
      <c r="K3478">
        <f>ABS(2 -H3478-I3478)*J3478</f>
        <v>0.13141370929554022</v>
      </c>
    </row>
    <row r="3479" spans="1:11" hidden="1" x14ac:dyDescent="0.25">
      <c r="A3479" t="s">
        <v>12</v>
      </c>
      <c r="B3479" t="s">
        <v>14</v>
      </c>
      <c r="C3479" t="s">
        <v>13</v>
      </c>
      <c r="E3479">
        <v>5</v>
      </c>
      <c r="F3479">
        <v>7</v>
      </c>
      <c r="G3479" t="s">
        <v>19</v>
      </c>
      <c r="H3479">
        <v>0.1150044541626174</v>
      </c>
      <c r="I3479">
        <v>5.7580174927113717E-2</v>
      </c>
      <c r="J3479">
        <v>7.1911518914662229E-2</v>
      </c>
      <c r="K3479">
        <f>ABS(2 -H3479-I3479)*J3479</f>
        <v>0.13141221501015829</v>
      </c>
    </row>
    <row r="3480" spans="1:11" hidden="1" x14ac:dyDescent="0.25">
      <c r="A3480" t="s">
        <v>12</v>
      </c>
      <c r="B3480" t="s">
        <v>14</v>
      </c>
      <c r="C3480" t="s">
        <v>13</v>
      </c>
      <c r="E3480">
        <v>5</v>
      </c>
      <c r="F3480">
        <v>7</v>
      </c>
      <c r="G3480" t="s">
        <v>21</v>
      </c>
      <c r="H3480">
        <v>0.1150044541626174</v>
      </c>
      <c r="I3480">
        <v>5.7580174927113717E-2</v>
      </c>
      <c r="J3480">
        <v>7.1911518914662229E-2</v>
      </c>
      <c r="K3480">
        <f>ABS(2 -H3480-I3480)*J3480</f>
        <v>0.13141221501015829</v>
      </c>
    </row>
    <row r="3481" spans="1:11" hidden="1" x14ac:dyDescent="0.25">
      <c r="A3481" t="s">
        <v>11</v>
      </c>
      <c r="B3481" t="s">
        <v>14</v>
      </c>
      <c r="C3481" t="s">
        <v>16</v>
      </c>
      <c r="D3481" t="s">
        <v>17</v>
      </c>
      <c r="E3481">
        <v>5</v>
      </c>
      <c r="F3481">
        <v>7</v>
      </c>
      <c r="G3481" t="s">
        <v>20</v>
      </c>
      <c r="H3481">
        <v>0.1301749271137026</v>
      </c>
      <c r="I3481">
        <v>5.4664723032069949E-2</v>
      </c>
      <c r="J3481">
        <v>7.235100500406616E-2</v>
      </c>
      <c r="K3481">
        <f>ABS(2 -H3481-I3481)*J3481</f>
        <v>0.13132867555548569</v>
      </c>
    </row>
    <row r="3482" spans="1:11" hidden="1" x14ac:dyDescent="0.25">
      <c r="A3482" t="s">
        <v>12</v>
      </c>
      <c r="B3482" t="s">
        <v>13</v>
      </c>
      <c r="C3482" t="s">
        <v>16</v>
      </c>
      <c r="D3482" t="s">
        <v>17</v>
      </c>
      <c r="E3482">
        <v>5</v>
      </c>
      <c r="F3482">
        <v>7</v>
      </c>
      <c r="G3482" t="s">
        <v>19</v>
      </c>
      <c r="H3482">
        <v>0.11684280855199219</v>
      </c>
      <c r="I3482">
        <v>5.7580174927113689E-2</v>
      </c>
      <c r="J3482">
        <v>7.1914996610137755E-2</v>
      </c>
      <c r="K3482">
        <f>ABS(2 -H3482-I3482)*J3482</f>
        <v>0.13128636495464549</v>
      </c>
    </row>
    <row r="3483" spans="1:11" hidden="1" x14ac:dyDescent="0.25">
      <c r="A3483" t="s">
        <v>12</v>
      </c>
      <c r="B3483" t="s">
        <v>13</v>
      </c>
      <c r="C3483" t="s">
        <v>16</v>
      </c>
      <c r="D3483" t="s">
        <v>17</v>
      </c>
      <c r="E3483">
        <v>5</v>
      </c>
      <c r="F3483">
        <v>7</v>
      </c>
      <c r="G3483" t="s">
        <v>21</v>
      </c>
      <c r="H3483">
        <v>0.11684280855199219</v>
      </c>
      <c r="I3483">
        <v>5.7580174927113689E-2</v>
      </c>
      <c r="J3483">
        <v>7.1914996610137755E-2</v>
      </c>
      <c r="K3483">
        <f>ABS(2 -H3483-I3483)*J3483</f>
        <v>0.13128636495464549</v>
      </c>
    </row>
    <row r="3484" spans="1:11" hidden="1" x14ac:dyDescent="0.25">
      <c r="A3484" t="s">
        <v>12</v>
      </c>
      <c r="B3484" t="s">
        <v>14</v>
      </c>
      <c r="C3484" t="s">
        <v>15</v>
      </c>
      <c r="E3484">
        <v>25</v>
      </c>
      <c r="F3484">
        <v>5</v>
      </c>
      <c r="G3484" t="s">
        <v>22</v>
      </c>
      <c r="H3484">
        <v>9.7347748623258817E-2</v>
      </c>
      <c r="I3484">
        <v>6.3265306122448933E-2</v>
      </c>
      <c r="J3484">
        <v>7.136865402171523E-2</v>
      </c>
      <c r="K3484">
        <f>ABS(2 -H3484-I3484)*J3484</f>
        <v>0.13127457050791325</v>
      </c>
    </row>
    <row r="3485" spans="1:11" hidden="1" x14ac:dyDescent="0.25">
      <c r="A3485" t="s">
        <v>12</v>
      </c>
      <c r="B3485" t="s">
        <v>13</v>
      </c>
      <c r="C3485" t="s">
        <v>15</v>
      </c>
      <c r="E3485">
        <v>10</v>
      </c>
      <c r="F3485">
        <v>9</v>
      </c>
      <c r="G3485" t="s">
        <v>22</v>
      </c>
      <c r="H3485">
        <v>0.1482466796242306</v>
      </c>
      <c r="I3485">
        <v>5.2721088435374062E-2</v>
      </c>
      <c r="J3485">
        <v>7.2963403818508979E-2</v>
      </c>
      <c r="K3485">
        <f>ABS(2 -H3485-I3485)*J3485</f>
        <v>0.13126351522158056</v>
      </c>
    </row>
    <row r="3486" spans="1:11" hidden="1" x14ac:dyDescent="0.25">
      <c r="A3486" t="s">
        <v>12</v>
      </c>
      <c r="B3486" t="s">
        <v>14</v>
      </c>
      <c r="C3486" t="s">
        <v>15</v>
      </c>
      <c r="D3486" t="s">
        <v>17</v>
      </c>
      <c r="E3486">
        <v>25</v>
      </c>
      <c r="F3486">
        <v>10</v>
      </c>
      <c r="G3486" t="s">
        <v>22</v>
      </c>
      <c r="H3486">
        <v>0.15494816974408801</v>
      </c>
      <c r="I3486">
        <v>5.1530612244897883E-2</v>
      </c>
      <c r="J3486">
        <v>7.3156828060631646E-2</v>
      </c>
      <c r="K3486">
        <f>ABS(2 -H3486-I3486)*J3486</f>
        <v>0.13120832336912641</v>
      </c>
    </row>
    <row r="3487" spans="1:11" hidden="1" x14ac:dyDescent="0.25">
      <c r="A3487" t="s">
        <v>11</v>
      </c>
      <c r="B3487" t="s">
        <v>13</v>
      </c>
      <c r="C3487" t="s">
        <v>13</v>
      </c>
      <c r="E3487">
        <v>5</v>
      </c>
      <c r="F3487">
        <v>8</v>
      </c>
      <c r="G3487" t="s">
        <v>18</v>
      </c>
      <c r="H3487">
        <v>0.12633827340459991</v>
      </c>
      <c r="I3487">
        <v>5.3571428571428568E-2</v>
      </c>
      <c r="J3487">
        <v>7.2065013984281653E-2</v>
      </c>
      <c r="K3487">
        <f>ABS(2 -H3487-I3487)*J3487</f>
        <v>0.13116483277975285</v>
      </c>
    </row>
    <row r="3488" spans="1:11" hidden="1" x14ac:dyDescent="0.25">
      <c r="A3488" t="s">
        <v>12</v>
      </c>
      <c r="B3488" t="s">
        <v>14</v>
      </c>
      <c r="C3488" t="s">
        <v>13</v>
      </c>
      <c r="E3488">
        <v>25</v>
      </c>
      <c r="F3488">
        <v>8</v>
      </c>
      <c r="G3488" t="s">
        <v>22</v>
      </c>
      <c r="H3488">
        <v>0.13053126012309679</v>
      </c>
      <c r="I3488">
        <v>5.4846938775510203E-2</v>
      </c>
      <c r="J3488">
        <v>7.2248819607763151E-2</v>
      </c>
      <c r="K3488">
        <f>ABS(2 -H3488-I3488)*J3488</f>
        <v>0.13110428316408881</v>
      </c>
    </row>
    <row r="3489" spans="1:11" hidden="1" x14ac:dyDescent="0.25">
      <c r="A3489" t="s">
        <v>11</v>
      </c>
      <c r="B3489" t="s">
        <v>14</v>
      </c>
      <c r="C3489" t="s">
        <v>15</v>
      </c>
      <c r="D3489" t="s">
        <v>17</v>
      </c>
      <c r="E3489">
        <v>5</v>
      </c>
      <c r="F3489">
        <v>9</v>
      </c>
      <c r="G3489" t="s">
        <v>22</v>
      </c>
      <c r="H3489">
        <v>0.14002065111758979</v>
      </c>
      <c r="I3489">
        <v>5.2154195011337771E-2</v>
      </c>
      <c r="J3489">
        <v>7.2488560858908965E-2</v>
      </c>
      <c r="K3489">
        <f>ABS(2 -H3489-I3489)*J3489</f>
        <v>0.13104664368864968</v>
      </c>
    </row>
    <row r="3490" spans="1:11" hidden="1" x14ac:dyDescent="0.25">
      <c r="A3490" t="s">
        <v>12</v>
      </c>
      <c r="B3490" t="s">
        <v>14</v>
      </c>
      <c r="C3490" t="s">
        <v>13</v>
      </c>
      <c r="D3490" t="s">
        <v>17</v>
      </c>
      <c r="E3490">
        <v>25</v>
      </c>
      <c r="F3490">
        <v>9</v>
      </c>
      <c r="G3490" t="s">
        <v>20</v>
      </c>
      <c r="H3490">
        <v>0.13918448331713629</v>
      </c>
      <c r="I3490">
        <v>5.2721088435374062E-2</v>
      </c>
      <c r="J3490">
        <v>7.2476160574821036E-2</v>
      </c>
      <c r="K3490">
        <f>ABS(2 -H3490-I3490)*J3490</f>
        <v>0.13104374211610428</v>
      </c>
    </row>
    <row r="3491" spans="1:11" hidden="1" x14ac:dyDescent="0.25">
      <c r="A3491" t="s">
        <v>12</v>
      </c>
      <c r="B3491" t="s">
        <v>13</v>
      </c>
      <c r="C3491" t="s">
        <v>15</v>
      </c>
      <c r="E3491">
        <v>10</v>
      </c>
      <c r="F3491">
        <v>3</v>
      </c>
      <c r="G3491" t="s">
        <v>19</v>
      </c>
      <c r="H3491">
        <v>7.3906705539358603E-2</v>
      </c>
      <c r="I3491">
        <v>7.823129251700682E-2</v>
      </c>
      <c r="J3491">
        <v>7.0845594314982094E-2</v>
      </c>
      <c r="K3491">
        <f>ABS(2 -H3491-I3491)*J3491</f>
        <v>0.13091288173976939</v>
      </c>
    </row>
    <row r="3492" spans="1:11" hidden="1" x14ac:dyDescent="0.25">
      <c r="A3492" t="s">
        <v>12</v>
      </c>
      <c r="B3492" t="s">
        <v>13</v>
      </c>
      <c r="C3492" t="s">
        <v>15</v>
      </c>
      <c r="E3492">
        <v>10</v>
      </c>
      <c r="F3492">
        <v>3</v>
      </c>
      <c r="G3492" t="s">
        <v>21</v>
      </c>
      <c r="H3492">
        <v>7.3906705539358603E-2</v>
      </c>
      <c r="I3492">
        <v>7.823129251700682E-2</v>
      </c>
      <c r="J3492">
        <v>7.0845594314982094E-2</v>
      </c>
      <c r="K3492">
        <f>ABS(2 -H3492-I3492)*J3492</f>
        <v>0.13091288173976939</v>
      </c>
    </row>
    <row r="3493" spans="1:11" hidden="1" x14ac:dyDescent="0.25">
      <c r="A3493" t="s">
        <v>12</v>
      </c>
      <c r="B3493" t="s">
        <v>13</v>
      </c>
      <c r="C3493" t="s">
        <v>16</v>
      </c>
      <c r="D3493" t="s">
        <v>17</v>
      </c>
      <c r="E3493">
        <v>10</v>
      </c>
      <c r="F3493">
        <v>4</v>
      </c>
      <c r="G3493" t="s">
        <v>22</v>
      </c>
      <c r="H3493">
        <v>9.1601878846776799E-2</v>
      </c>
      <c r="I3493">
        <v>6.7602040816326536E-2</v>
      </c>
      <c r="J3493">
        <v>7.1082106668841363E-2</v>
      </c>
      <c r="K3493">
        <f>ABS(2 -H3493-I3493)*J3493</f>
        <v>0.13084766333809236</v>
      </c>
    </row>
    <row r="3494" spans="1:11" hidden="1" x14ac:dyDescent="0.25">
      <c r="A3494" t="s">
        <v>11</v>
      </c>
      <c r="B3494" t="s">
        <v>13</v>
      </c>
      <c r="C3494" t="s">
        <v>15</v>
      </c>
      <c r="D3494" t="s">
        <v>17</v>
      </c>
      <c r="E3494">
        <v>25</v>
      </c>
      <c r="F3494">
        <v>1</v>
      </c>
      <c r="G3494" t="s">
        <v>18</v>
      </c>
      <c r="H3494">
        <v>5.0340136054421773E-2</v>
      </c>
      <c r="I3494">
        <v>0.14795918367346941</v>
      </c>
      <c r="J3494">
        <v>7.2619047619047611E-2</v>
      </c>
      <c r="K3494">
        <f>ABS(2 -H3494-I3494)*J3494</f>
        <v>0.13083778749595074</v>
      </c>
    </row>
    <row r="3495" spans="1:11" hidden="1" x14ac:dyDescent="0.25">
      <c r="A3495" t="s">
        <v>12</v>
      </c>
      <c r="B3495" t="s">
        <v>13</v>
      </c>
      <c r="C3495" t="s">
        <v>16</v>
      </c>
      <c r="E3495">
        <v>25</v>
      </c>
      <c r="F3495">
        <v>10</v>
      </c>
      <c r="G3495" t="s">
        <v>19</v>
      </c>
      <c r="H3495">
        <v>0.14652575315840621</v>
      </c>
      <c r="I3495">
        <v>5.1530612244897897E-2</v>
      </c>
      <c r="J3495">
        <v>7.2601528123736991E-2</v>
      </c>
      <c r="K3495">
        <f>ABS(2 -H3495-I3495)*J3495</f>
        <v>0.13082386146456085</v>
      </c>
    </row>
    <row r="3496" spans="1:11" hidden="1" x14ac:dyDescent="0.25">
      <c r="A3496" t="s">
        <v>12</v>
      </c>
      <c r="B3496" t="s">
        <v>13</v>
      </c>
      <c r="C3496" t="s">
        <v>16</v>
      </c>
      <c r="E3496">
        <v>25</v>
      </c>
      <c r="F3496">
        <v>10</v>
      </c>
      <c r="G3496" t="s">
        <v>21</v>
      </c>
      <c r="H3496">
        <v>0.14652575315840621</v>
      </c>
      <c r="I3496">
        <v>5.1530612244897897E-2</v>
      </c>
      <c r="J3496">
        <v>7.2601528123736991E-2</v>
      </c>
      <c r="K3496">
        <f>ABS(2 -H3496-I3496)*J3496</f>
        <v>0.13082386146456085</v>
      </c>
    </row>
    <row r="3497" spans="1:11" hidden="1" x14ac:dyDescent="0.25">
      <c r="A3497" t="s">
        <v>11</v>
      </c>
      <c r="B3497" t="s">
        <v>14</v>
      </c>
      <c r="C3497" t="s">
        <v>15</v>
      </c>
      <c r="D3497" t="s">
        <v>17</v>
      </c>
      <c r="E3497">
        <v>25</v>
      </c>
      <c r="F3497">
        <v>3</v>
      </c>
      <c r="G3497" t="s">
        <v>20</v>
      </c>
      <c r="H3497">
        <v>7.248137350178166E-2</v>
      </c>
      <c r="I3497">
        <v>7.9931972789115693E-2</v>
      </c>
      <c r="J3497">
        <v>7.0802411873840468E-2</v>
      </c>
      <c r="K3497">
        <f>ABS(2 -H3497-I3497)*J3497</f>
        <v>0.13081359122852254</v>
      </c>
    </row>
    <row r="3498" spans="1:11" hidden="1" x14ac:dyDescent="0.25">
      <c r="A3498" t="s">
        <v>12</v>
      </c>
      <c r="B3498" t="s">
        <v>13</v>
      </c>
      <c r="C3498" t="s">
        <v>16</v>
      </c>
      <c r="D3498" t="s">
        <v>17</v>
      </c>
      <c r="E3498">
        <v>10</v>
      </c>
      <c r="F3498">
        <v>10</v>
      </c>
      <c r="G3498" t="s">
        <v>22</v>
      </c>
      <c r="H3498">
        <v>0.15381640751538711</v>
      </c>
      <c r="I3498">
        <v>5.1020408163265217E-2</v>
      </c>
      <c r="J3498">
        <v>7.2837515573030823E-2</v>
      </c>
      <c r="K3498">
        <f>ABS(2 -H3498-I3498)*J3498</f>
        <v>0.13075522639413775</v>
      </c>
    </row>
    <row r="3499" spans="1:11" hidden="1" x14ac:dyDescent="0.25">
      <c r="A3499" t="s">
        <v>12</v>
      </c>
      <c r="B3499" t="s">
        <v>13</v>
      </c>
      <c r="C3499" t="s">
        <v>13</v>
      </c>
      <c r="E3499">
        <v>5</v>
      </c>
      <c r="F3499">
        <v>5</v>
      </c>
      <c r="G3499" t="s">
        <v>20</v>
      </c>
      <c r="H3499">
        <v>9.5987204405571735E-2</v>
      </c>
      <c r="I3499">
        <v>6.1224489795918317E-2</v>
      </c>
      <c r="J3499">
        <v>7.0951940549779657E-2</v>
      </c>
      <c r="K3499">
        <f>ABS(2 -H3499-I3499)*J3499</f>
        <v>0.13074940631884507</v>
      </c>
    </row>
    <row r="3500" spans="1:11" x14ac:dyDescent="0.25">
      <c r="A3500" t="s">
        <v>10</v>
      </c>
      <c r="B3500" t="s">
        <v>14</v>
      </c>
      <c r="C3500" t="s">
        <v>13</v>
      </c>
      <c r="E3500">
        <v>25</v>
      </c>
      <c r="F3500">
        <v>1</v>
      </c>
      <c r="G3500" t="s">
        <v>19</v>
      </c>
      <c r="H3500">
        <v>5.2465986394557823E-2</v>
      </c>
      <c r="I3500">
        <v>0.1275510204081633</v>
      </c>
      <c r="J3500">
        <v>7.179300291545189E-2</v>
      </c>
      <c r="K3500">
        <f>ABS(2 -H3500-I3500)*J3500</f>
        <v>0.1306620443366851</v>
      </c>
    </row>
    <row r="3501" spans="1:11" x14ac:dyDescent="0.25">
      <c r="A3501" t="s">
        <v>10</v>
      </c>
      <c r="B3501" t="s">
        <v>14</v>
      </c>
      <c r="C3501" t="s">
        <v>13</v>
      </c>
      <c r="E3501">
        <v>25</v>
      </c>
      <c r="F3501">
        <v>1</v>
      </c>
      <c r="G3501" t="s">
        <v>21</v>
      </c>
      <c r="H3501">
        <v>5.2465986394557823E-2</v>
      </c>
      <c r="I3501">
        <v>0.1275510204081633</v>
      </c>
      <c r="J3501">
        <v>7.179300291545189E-2</v>
      </c>
      <c r="K3501">
        <f>ABS(2 -H3501-I3501)*J3501</f>
        <v>0.1306620443366851</v>
      </c>
    </row>
    <row r="3502" spans="1:11" hidden="1" x14ac:dyDescent="0.25">
      <c r="A3502" t="s">
        <v>11</v>
      </c>
      <c r="B3502" t="s">
        <v>14</v>
      </c>
      <c r="C3502" t="s">
        <v>16</v>
      </c>
      <c r="D3502" t="s">
        <v>17</v>
      </c>
      <c r="E3502">
        <v>25</v>
      </c>
      <c r="F3502">
        <v>8</v>
      </c>
      <c r="G3502" t="s">
        <v>20</v>
      </c>
      <c r="H3502">
        <v>0.14215055069646901</v>
      </c>
      <c r="I3502">
        <v>5.2933673469387758E-2</v>
      </c>
      <c r="J3502">
        <v>7.2381042826721018E-2</v>
      </c>
      <c r="K3502">
        <f>ABS(2 -H3502-I3502)*J3502</f>
        <v>0.13064168606927551</v>
      </c>
    </row>
    <row r="3503" spans="1:11" hidden="1" x14ac:dyDescent="0.25">
      <c r="A3503" t="s">
        <v>11</v>
      </c>
      <c r="B3503" t="s">
        <v>14</v>
      </c>
      <c r="C3503" t="s">
        <v>16</v>
      </c>
      <c r="D3503" t="s">
        <v>17</v>
      </c>
      <c r="E3503">
        <v>10</v>
      </c>
      <c r="F3503">
        <v>9</v>
      </c>
      <c r="G3503" t="s">
        <v>19</v>
      </c>
      <c r="H3503">
        <v>0.14495059928733389</v>
      </c>
      <c r="I3503">
        <v>5.2154195011337792E-2</v>
      </c>
      <c r="J3503">
        <v>7.2445408399790134E-2</v>
      </c>
      <c r="K3503">
        <f>ABS(2 -H3503-I3503)*J3503</f>
        <v>0.13061147947905638</v>
      </c>
    </row>
    <row r="3504" spans="1:11" hidden="1" x14ac:dyDescent="0.25">
      <c r="A3504" t="s">
        <v>11</v>
      </c>
      <c r="B3504" t="s">
        <v>14</v>
      </c>
      <c r="C3504" t="s">
        <v>16</v>
      </c>
      <c r="D3504" t="s">
        <v>17</v>
      </c>
      <c r="E3504">
        <v>10</v>
      </c>
      <c r="F3504">
        <v>9</v>
      </c>
      <c r="G3504" t="s">
        <v>21</v>
      </c>
      <c r="H3504">
        <v>0.14495059928733389</v>
      </c>
      <c r="I3504">
        <v>5.2154195011337792E-2</v>
      </c>
      <c r="J3504">
        <v>7.2445408399790134E-2</v>
      </c>
      <c r="K3504">
        <f>ABS(2 -H3504-I3504)*J3504</f>
        <v>0.13061147947905638</v>
      </c>
    </row>
    <row r="3505" spans="1:11" hidden="1" x14ac:dyDescent="0.25">
      <c r="A3505" t="s">
        <v>12</v>
      </c>
      <c r="B3505" t="s">
        <v>14</v>
      </c>
      <c r="C3505" t="s">
        <v>13</v>
      </c>
      <c r="D3505" t="s">
        <v>17</v>
      </c>
      <c r="E3505">
        <v>5</v>
      </c>
      <c r="F3505">
        <v>8</v>
      </c>
      <c r="G3505" t="s">
        <v>22</v>
      </c>
      <c r="H3505">
        <v>0.1149761094914156</v>
      </c>
      <c r="I3505">
        <v>5.6122448979591837E-2</v>
      </c>
      <c r="J3505">
        <v>7.140313751208105E-2</v>
      </c>
      <c r="K3505">
        <f>ABS(2 -H3505-I3505)*J3505</f>
        <v>0.1305893011255379</v>
      </c>
    </row>
    <row r="3506" spans="1:11" hidden="1" x14ac:dyDescent="0.25">
      <c r="A3506" t="s">
        <v>12</v>
      </c>
      <c r="B3506" t="s">
        <v>13</v>
      </c>
      <c r="C3506" t="s">
        <v>13</v>
      </c>
      <c r="E3506">
        <v>5</v>
      </c>
      <c r="F3506">
        <v>9</v>
      </c>
      <c r="G3506" t="s">
        <v>19</v>
      </c>
      <c r="H3506">
        <v>0.14720602526724971</v>
      </c>
      <c r="I3506">
        <v>5.1587301587301487E-2</v>
      </c>
      <c r="J3506">
        <v>7.249711467740777E-2</v>
      </c>
      <c r="K3506">
        <f>ABS(2 -H3506-I3506)*J3506</f>
        <v>0.13058228674073774</v>
      </c>
    </row>
    <row r="3507" spans="1:11" hidden="1" x14ac:dyDescent="0.25">
      <c r="A3507" t="s">
        <v>12</v>
      </c>
      <c r="B3507" t="s">
        <v>13</v>
      </c>
      <c r="C3507" t="s">
        <v>13</v>
      </c>
      <c r="E3507">
        <v>5</v>
      </c>
      <c r="F3507">
        <v>9</v>
      </c>
      <c r="G3507" t="s">
        <v>21</v>
      </c>
      <c r="H3507">
        <v>0.14720602526724971</v>
      </c>
      <c r="I3507">
        <v>5.1587301587301487E-2</v>
      </c>
      <c r="J3507">
        <v>7.249711467740777E-2</v>
      </c>
      <c r="K3507">
        <f>ABS(2 -H3507-I3507)*J3507</f>
        <v>0.13058228674073774</v>
      </c>
    </row>
    <row r="3508" spans="1:11" hidden="1" x14ac:dyDescent="0.25">
      <c r="A3508" t="s">
        <v>11</v>
      </c>
      <c r="B3508" t="s">
        <v>14</v>
      </c>
      <c r="C3508" t="s">
        <v>15</v>
      </c>
      <c r="D3508" t="s">
        <v>17</v>
      </c>
      <c r="E3508">
        <v>5</v>
      </c>
      <c r="F3508">
        <v>5</v>
      </c>
      <c r="G3508" t="s">
        <v>22</v>
      </c>
      <c r="H3508">
        <v>9.3075801749271117E-2</v>
      </c>
      <c r="I3508">
        <v>6.3265306122448947E-2</v>
      </c>
      <c r="J3508">
        <v>7.082650909181519E-2</v>
      </c>
      <c r="K3508">
        <f>ABS(2 -H3508-I3508)*J3508</f>
        <v>0.13057992328552953</v>
      </c>
    </row>
    <row r="3509" spans="1:11" hidden="1" x14ac:dyDescent="0.25">
      <c r="A3509" t="s">
        <v>11</v>
      </c>
      <c r="B3509" t="s">
        <v>14</v>
      </c>
      <c r="C3509" t="s">
        <v>16</v>
      </c>
      <c r="E3509">
        <v>25</v>
      </c>
      <c r="F3509">
        <v>7</v>
      </c>
      <c r="G3509" t="s">
        <v>20</v>
      </c>
      <c r="H3509">
        <v>0.13860139293812759</v>
      </c>
      <c r="I3509">
        <v>5.3935860058309033E-2</v>
      </c>
      <c r="J3509">
        <v>7.223730068117816E-2</v>
      </c>
      <c r="K3509">
        <f>ABS(2 -H3509-I3509)*J3509</f>
        <v>0.13056622992532466</v>
      </c>
    </row>
    <row r="3510" spans="1:11" hidden="1" x14ac:dyDescent="0.25">
      <c r="A3510" t="s">
        <v>12</v>
      </c>
      <c r="B3510" t="s">
        <v>14</v>
      </c>
      <c r="C3510" t="s">
        <v>13</v>
      </c>
      <c r="E3510">
        <v>25</v>
      </c>
      <c r="F3510">
        <v>9</v>
      </c>
      <c r="G3510" t="s">
        <v>22</v>
      </c>
      <c r="H3510">
        <v>0.13877955944282469</v>
      </c>
      <c r="I3510">
        <v>5.328798185941034E-2</v>
      </c>
      <c r="J3510">
        <v>7.2217794219357964E-2</v>
      </c>
      <c r="K3510">
        <f>ABS(2 -H3510-I3510)*J3510</f>
        <v>0.13056489426473308</v>
      </c>
    </row>
    <row r="3511" spans="1:11" hidden="1" x14ac:dyDescent="0.25">
      <c r="A3511" t="s">
        <v>12</v>
      </c>
      <c r="B3511" t="s">
        <v>14</v>
      </c>
      <c r="C3511" t="s">
        <v>13</v>
      </c>
      <c r="E3511">
        <v>5</v>
      </c>
      <c r="F3511">
        <v>6</v>
      </c>
      <c r="G3511" t="s">
        <v>22</v>
      </c>
      <c r="H3511">
        <v>0.1016196954972465</v>
      </c>
      <c r="I3511">
        <v>6.1224489795918352E-2</v>
      </c>
      <c r="J3511">
        <v>7.1059878330286444E-2</v>
      </c>
      <c r="K3511">
        <f>ABS(2 -H3511-I3511)*J3511</f>
        <v>0.13054806866684596</v>
      </c>
    </row>
    <row r="3512" spans="1:11" hidden="1" x14ac:dyDescent="0.25">
      <c r="A3512" t="s">
        <v>12</v>
      </c>
      <c r="B3512" t="s">
        <v>13</v>
      </c>
      <c r="C3512" t="s">
        <v>16</v>
      </c>
      <c r="E3512">
        <v>10</v>
      </c>
      <c r="F3512">
        <v>7</v>
      </c>
      <c r="G3512" t="s">
        <v>19</v>
      </c>
      <c r="H3512">
        <v>0.11940597667638481</v>
      </c>
      <c r="I3512">
        <v>5.6122448979591837E-2</v>
      </c>
      <c r="J3512">
        <v>7.1539598803925533E-2</v>
      </c>
      <c r="K3512">
        <f>ABS(2 -H3512-I3512)*J3512</f>
        <v>0.13052196445773784</v>
      </c>
    </row>
    <row r="3513" spans="1:11" hidden="1" x14ac:dyDescent="0.25">
      <c r="A3513" t="s">
        <v>12</v>
      </c>
      <c r="B3513" t="s">
        <v>13</v>
      </c>
      <c r="C3513" t="s">
        <v>16</v>
      </c>
      <c r="E3513">
        <v>10</v>
      </c>
      <c r="F3513">
        <v>7</v>
      </c>
      <c r="G3513" t="s">
        <v>21</v>
      </c>
      <c r="H3513">
        <v>0.11940597667638481</v>
      </c>
      <c r="I3513">
        <v>5.6122448979591837E-2</v>
      </c>
      <c r="J3513">
        <v>7.1539598803925533E-2</v>
      </c>
      <c r="K3513">
        <f>ABS(2 -H3513-I3513)*J3513</f>
        <v>0.13052196445773784</v>
      </c>
    </row>
    <row r="3514" spans="1:11" hidden="1" x14ac:dyDescent="0.25">
      <c r="A3514" t="s">
        <v>12</v>
      </c>
      <c r="B3514" t="s">
        <v>13</v>
      </c>
      <c r="C3514" t="s">
        <v>16</v>
      </c>
      <c r="E3514">
        <v>10</v>
      </c>
      <c r="F3514">
        <v>6</v>
      </c>
      <c r="G3514" t="s">
        <v>19</v>
      </c>
      <c r="H3514">
        <v>0.1056304664723032</v>
      </c>
      <c r="I3514">
        <v>5.95238095238095E-2</v>
      </c>
      <c r="J3514">
        <v>7.1116199560077087E-2</v>
      </c>
      <c r="K3514">
        <f>ABS(2 -H3514-I3514)*J3514</f>
        <v>0.13048725467021458</v>
      </c>
    </row>
    <row r="3515" spans="1:11" hidden="1" x14ac:dyDescent="0.25">
      <c r="A3515" t="s">
        <v>12</v>
      </c>
      <c r="B3515" t="s">
        <v>13</v>
      </c>
      <c r="C3515" t="s">
        <v>16</v>
      </c>
      <c r="E3515">
        <v>10</v>
      </c>
      <c r="F3515">
        <v>6</v>
      </c>
      <c r="G3515" t="s">
        <v>21</v>
      </c>
      <c r="H3515">
        <v>0.1056304664723032</v>
      </c>
      <c r="I3515">
        <v>5.95238095238095E-2</v>
      </c>
      <c r="J3515">
        <v>7.1116199560077087E-2</v>
      </c>
      <c r="K3515">
        <f>ABS(2 -H3515-I3515)*J3515</f>
        <v>0.13048725467021458</v>
      </c>
    </row>
    <row r="3516" spans="1:11" hidden="1" x14ac:dyDescent="0.25">
      <c r="A3516" t="s">
        <v>12</v>
      </c>
      <c r="B3516" t="s">
        <v>14</v>
      </c>
      <c r="C3516" t="s">
        <v>15</v>
      </c>
      <c r="D3516" t="s">
        <v>17</v>
      </c>
      <c r="E3516">
        <v>25</v>
      </c>
      <c r="F3516">
        <v>10</v>
      </c>
      <c r="G3516" t="s">
        <v>19</v>
      </c>
      <c r="H3516">
        <v>0.15702542921930671</v>
      </c>
      <c r="I3516">
        <v>5.1530612244897883E-2</v>
      </c>
      <c r="J3516">
        <v>7.2762433706153248E-2</v>
      </c>
      <c r="K3516">
        <f>ABS(2 -H3516-I3516)*J3516</f>
        <v>0.13034982227124955</v>
      </c>
    </row>
    <row r="3517" spans="1:11" hidden="1" x14ac:dyDescent="0.25">
      <c r="A3517" t="s">
        <v>12</v>
      </c>
      <c r="B3517" t="s">
        <v>14</v>
      </c>
      <c r="C3517" t="s">
        <v>15</v>
      </c>
      <c r="D3517" t="s">
        <v>17</v>
      </c>
      <c r="E3517">
        <v>25</v>
      </c>
      <c r="F3517">
        <v>10</v>
      </c>
      <c r="G3517" t="s">
        <v>21</v>
      </c>
      <c r="H3517">
        <v>0.15702542921930671</v>
      </c>
      <c r="I3517">
        <v>5.1530612244897883E-2</v>
      </c>
      <c r="J3517">
        <v>7.2762433706153248E-2</v>
      </c>
      <c r="K3517">
        <f>ABS(2 -H3517-I3517)*J3517</f>
        <v>0.13034982227124955</v>
      </c>
    </row>
    <row r="3518" spans="1:11" hidden="1" x14ac:dyDescent="0.25">
      <c r="A3518" t="s">
        <v>11</v>
      </c>
      <c r="B3518" t="s">
        <v>14</v>
      </c>
      <c r="C3518" t="s">
        <v>15</v>
      </c>
      <c r="D3518" t="s">
        <v>17</v>
      </c>
      <c r="E3518">
        <v>5</v>
      </c>
      <c r="F3518">
        <v>10</v>
      </c>
      <c r="G3518" t="s">
        <v>22</v>
      </c>
      <c r="H3518">
        <v>0.1502247327502429</v>
      </c>
      <c r="I3518">
        <v>5.0510204081632572E-2</v>
      </c>
      <c r="J3518">
        <v>7.2403554328824421E-2</v>
      </c>
      <c r="K3518">
        <f>ABS(2 -H3518-I3518)*J3518</f>
        <v>0.13027318575304903</v>
      </c>
    </row>
    <row r="3519" spans="1:11" hidden="1" x14ac:dyDescent="0.25">
      <c r="A3519" t="s">
        <v>11</v>
      </c>
      <c r="B3519" t="s">
        <v>14</v>
      </c>
      <c r="C3519" t="s">
        <v>16</v>
      </c>
      <c r="E3519">
        <v>10</v>
      </c>
      <c r="F3519">
        <v>5</v>
      </c>
      <c r="G3519" t="s">
        <v>20</v>
      </c>
      <c r="H3519">
        <v>0.1091674765144152</v>
      </c>
      <c r="I3519">
        <v>5.9183673469387722E-2</v>
      </c>
      <c r="J3519">
        <v>7.1117374688803262E-2</v>
      </c>
      <c r="K3519">
        <f>ABS(2 -H3519-I3519)*J3519</f>
        <v>0.13026205756491749</v>
      </c>
    </row>
    <row r="3520" spans="1:11" hidden="1" x14ac:dyDescent="0.25">
      <c r="A3520" t="s">
        <v>12</v>
      </c>
      <c r="B3520" t="s">
        <v>13</v>
      </c>
      <c r="C3520" t="s">
        <v>16</v>
      </c>
      <c r="D3520" t="s">
        <v>17</v>
      </c>
      <c r="E3520">
        <v>25</v>
      </c>
      <c r="F3520">
        <v>7</v>
      </c>
      <c r="G3520" t="s">
        <v>19</v>
      </c>
      <c r="H3520">
        <v>0.1176141885325559</v>
      </c>
      <c r="I3520">
        <v>5.6122448979591837E-2</v>
      </c>
      <c r="J3520">
        <v>7.1322525627668693E-2</v>
      </c>
      <c r="K3520">
        <f>ABS(2 -H3520-I3520)*J3520</f>
        <v>0.13025371547391226</v>
      </c>
    </row>
    <row r="3521" spans="1:11" hidden="1" x14ac:dyDescent="0.25">
      <c r="A3521" t="s">
        <v>12</v>
      </c>
      <c r="B3521" t="s">
        <v>13</v>
      </c>
      <c r="C3521" t="s">
        <v>16</v>
      </c>
      <c r="D3521" t="s">
        <v>17</v>
      </c>
      <c r="E3521">
        <v>25</v>
      </c>
      <c r="F3521">
        <v>7</v>
      </c>
      <c r="G3521" t="s">
        <v>21</v>
      </c>
      <c r="H3521">
        <v>0.1176141885325559</v>
      </c>
      <c r="I3521">
        <v>5.6122448979591837E-2</v>
      </c>
      <c r="J3521">
        <v>7.1322525627668693E-2</v>
      </c>
      <c r="K3521">
        <f>ABS(2 -H3521-I3521)*J3521</f>
        <v>0.13025371547391226</v>
      </c>
    </row>
    <row r="3522" spans="1:11" hidden="1" x14ac:dyDescent="0.25">
      <c r="A3522" t="s">
        <v>12</v>
      </c>
      <c r="B3522" t="s">
        <v>13</v>
      </c>
      <c r="C3522" t="s">
        <v>15</v>
      </c>
      <c r="E3522">
        <v>5</v>
      </c>
      <c r="F3522">
        <v>6</v>
      </c>
      <c r="G3522" t="s">
        <v>20</v>
      </c>
      <c r="H3522">
        <v>0.11089650145772589</v>
      </c>
      <c r="I3522">
        <v>5.6972789115646238E-2</v>
      </c>
      <c r="J3522">
        <v>7.1034549350875845E-2</v>
      </c>
      <c r="K3522">
        <f>ABS(2 -H3522-I3522)*J3522</f>
        <v>0.13014457929602097</v>
      </c>
    </row>
    <row r="3523" spans="1:11" hidden="1" x14ac:dyDescent="0.25">
      <c r="A3523" t="s">
        <v>12</v>
      </c>
      <c r="B3523" t="s">
        <v>13</v>
      </c>
      <c r="C3523" t="s">
        <v>15</v>
      </c>
      <c r="E3523">
        <v>10</v>
      </c>
      <c r="F3523">
        <v>2</v>
      </c>
      <c r="G3523" t="s">
        <v>19</v>
      </c>
      <c r="H3523">
        <v>6.2548590864917389E-2</v>
      </c>
      <c r="I3523">
        <v>9.438775510204081E-2</v>
      </c>
      <c r="J3523">
        <v>7.0594428247489488E-2</v>
      </c>
      <c r="K3523">
        <f>ABS(2 -H3523-I3523)*J3523</f>
        <v>0.13011002488019136</v>
      </c>
    </row>
    <row r="3524" spans="1:11" hidden="1" x14ac:dyDescent="0.25">
      <c r="A3524" t="s">
        <v>12</v>
      </c>
      <c r="B3524" t="s">
        <v>13</v>
      </c>
      <c r="C3524" t="s">
        <v>15</v>
      </c>
      <c r="E3524">
        <v>10</v>
      </c>
      <c r="F3524">
        <v>2</v>
      </c>
      <c r="G3524" t="s">
        <v>21</v>
      </c>
      <c r="H3524">
        <v>6.2548590864917389E-2</v>
      </c>
      <c r="I3524">
        <v>9.438775510204081E-2</v>
      </c>
      <c r="J3524">
        <v>7.0594428247489488E-2</v>
      </c>
      <c r="K3524">
        <f>ABS(2 -H3524-I3524)*J3524</f>
        <v>0.13011002488019136</v>
      </c>
    </row>
    <row r="3525" spans="1:11" hidden="1" x14ac:dyDescent="0.25">
      <c r="A3525" t="s">
        <v>12</v>
      </c>
      <c r="B3525" t="s">
        <v>13</v>
      </c>
      <c r="C3525" t="s">
        <v>15</v>
      </c>
      <c r="E3525">
        <v>25</v>
      </c>
      <c r="F3525">
        <v>2</v>
      </c>
      <c r="G3525" t="s">
        <v>22</v>
      </c>
      <c r="H3525">
        <v>6.7140427599611252E-2</v>
      </c>
      <c r="I3525">
        <v>9.1836734693877556E-2</v>
      </c>
      <c r="J3525">
        <v>7.0667314544865564E-2</v>
      </c>
      <c r="K3525">
        <f>ABS(2 -H3525-I3525)*J3525</f>
        <v>0.130100139956487</v>
      </c>
    </row>
    <row r="3526" spans="1:11" hidden="1" x14ac:dyDescent="0.25">
      <c r="A3526" t="s">
        <v>11</v>
      </c>
      <c r="B3526" t="s">
        <v>14</v>
      </c>
      <c r="C3526" t="s">
        <v>15</v>
      </c>
      <c r="D3526" t="s">
        <v>17</v>
      </c>
      <c r="E3526">
        <v>25</v>
      </c>
      <c r="F3526">
        <v>6</v>
      </c>
      <c r="G3526" t="s">
        <v>18</v>
      </c>
      <c r="H3526">
        <v>0.1109754616132167</v>
      </c>
      <c r="I3526">
        <v>5.6972789115646252E-2</v>
      </c>
      <c r="J3526">
        <v>7.0982900319634987E-2</v>
      </c>
      <c r="K3526">
        <f>ABS(2 -H3526-I3526)*J3526</f>
        <v>0.13004434669892603</v>
      </c>
    </row>
    <row r="3527" spans="1:11" hidden="1" x14ac:dyDescent="0.25">
      <c r="A3527" t="s">
        <v>11</v>
      </c>
      <c r="B3527" t="s">
        <v>14</v>
      </c>
      <c r="C3527" t="s">
        <v>16</v>
      </c>
      <c r="E3527">
        <v>10</v>
      </c>
      <c r="F3527">
        <v>6</v>
      </c>
      <c r="G3527" t="s">
        <v>22</v>
      </c>
      <c r="H3527">
        <v>0.1142553449951409</v>
      </c>
      <c r="I3527">
        <v>5.6972789115646218E-2</v>
      </c>
      <c r="J3527">
        <v>7.1110012436543024E-2</v>
      </c>
      <c r="K3527">
        <f>ABS(2 -H3527-I3527)*J3527</f>
        <v>0.13004399012698192</v>
      </c>
    </row>
    <row r="3528" spans="1:11" hidden="1" x14ac:dyDescent="0.25">
      <c r="A3528" t="s">
        <v>12</v>
      </c>
      <c r="B3528" t="s">
        <v>13</v>
      </c>
      <c r="C3528" t="s">
        <v>16</v>
      </c>
      <c r="E3528">
        <v>10</v>
      </c>
      <c r="F3528">
        <v>8</v>
      </c>
      <c r="G3528" t="s">
        <v>19</v>
      </c>
      <c r="H3528">
        <v>0.13109815354713311</v>
      </c>
      <c r="I3528">
        <v>5.3571428571428568E-2</v>
      </c>
      <c r="J3528">
        <v>7.1623331317208813E-2</v>
      </c>
      <c r="K3528">
        <f>ABS(2 -H3528-I3528)*J3528</f>
        <v>0.13002001197012938</v>
      </c>
    </row>
    <row r="3529" spans="1:11" hidden="1" x14ac:dyDescent="0.25">
      <c r="A3529" t="s">
        <v>12</v>
      </c>
      <c r="B3529" t="s">
        <v>13</v>
      </c>
      <c r="C3529" t="s">
        <v>16</v>
      </c>
      <c r="E3529">
        <v>10</v>
      </c>
      <c r="F3529">
        <v>8</v>
      </c>
      <c r="G3529" t="s">
        <v>21</v>
      </c>
      <c r="H3529">
        <v>0.13109815354713311</v>
      </c>
      <c r="I3529">
        <v>5.3571428571428568E-2</v>
      </c>
      <c r="J3529">
        <v>7.1623331317208813E-2</v>
      </c>
      <c r="K3529">
        <f>ABS(2 -H3529-I3529)*J3529</f>
        <v>0.13002001197012938</v>
      </c>
    </row>
    <row r="3530" spans="1:11" hidden="1" x14ac:dyDescent="0.25">
      <c r="A3530" t="s">
        <v>12</v>
      </c>
      <c r="B3530" t="s">
        <v>14</v>
      </c>
      <c r="C3530" t="s">
        <v>15</v>
      </c>
      <c r="D3530" t="s">
        <v>17</v>
      </c>
      <c r="E3530">
        <v>25</v>
      </c>
      <c r="F3530">
        <v>9</v>
      </c>
      <c r="G3530" t="s">
        <v>19</v>
      </c>
      <c r="H3530">
        <v>0.1441286038224813</v>
      </c>
      <c r="I3530">
        <v>5.2154195011337792E-2</v>
      </c>
      <c r="J3530">
        <v>7.2083599901569151E-2</v>
      </c>
      <c r="K3530">
        <f>ABS(2 -H3530-I3530)*J3530</f>
        <v>0.13001842906444111</v>
      </c>
    </row>
    <row r="3531" spans="1:11" hidden="1" x14ac:dyDescent="0.25">
      <c r="A3531" t="s">
        <v>12</v>
      </c>
      <c r="B3531" t="s">
        <v>14</v>
      </c>
      <c r="C3531" t="s">
        <v>15</v>
      </c>
      <c r="D3531" t="s">
        <v>17</v>
      </c>
      <c r="E3531">
        <v>25</v>
      </c>
      <c r="F3531">
        <v>9</v>
      </c>
      <c r="G3531" t="s">
        <v>21</v>
      </c>
      <c r="H3531">
        <v>0.1441286038224813</v>
      </c>
      <c r="I3531">
        <v>5.2154195011337792E-2</v>
      </c>
      <c r="J3531">
        <v>7.2083599901569151E-2</v>
      </c>
      <c r="K3531">
        <f>ABS(2 -H3531-I3531)*J3531</f>
        <v>0.13001842906444111</v>
      </c>
    </row>
    <row r="3532" spans="1:11" hidden="1" x14ac:dyDescent="0.25">
      <c r="A3532" t="s">
        <v>11</v>
      </c>
      <c r="B3532" t="s">
        <v>14</v>
      </c>
      <c r="C3532" t="s">
        <v>16</v>
      </c>
      <c r="E3532">
        <v>25</v>
      </c>
      <c r="F3532">
        <v>6</v>
      </c>
      <c r="G3532" t="s">
        <v>20</v>
      </c>
      <c r="H3532">
        <v>0.1205741820537739</v>
      </c>
      <c r="I3532">
        <v>5.6122448979591802E-2</v>
      </c>
      <c r="J3532">
        <v>7.1290614147756975E-2</v>
      </c>
      <c r="K3532">
        <f>ABS(2 -H3532-I3532)*J3532</f>
        <v>0.12998441695130572</v>
      </c>
    </row>
    <row r="3533" spans="1:11" hidden="1" x14ac:dyDescent="0.25">
      <c r="A3533" t="s">
        <v>12</v>
      </c>
      <c r="B3533" t="s">
        <v>13</v>
      </c>
      <c r="C3533" t="s">
        <v>15</v>
      </c>
      <c r="D3533" t="s">
        <v>17</v>
      </c>
      <c r="E3533">
        <v>10</v>
      </c>
      <c r="F3533">
        <v>3</v>
      </c>
      <c r="G3533" t="s">
        <v>22</v>
      </c>
      <c r="H3533">
        <v>7.136175898931002E-2</v>
      </c>
      <c r="I3533">
        <v>7.9931972789115679E-2</v>
      </c>
      <c r="J3533">
        <v>7.0275642724622348E-2</v>
      </c>
      <c r="K3533">
        <f>ABS(2 -H3533-I3533)*J3533</f>
        <v>0.1299190212083092</v>
      </c>
    </row>
    <row r="3534" spans="1:11" hidden="1" x14ac:dyDescent="0.25">
      <c r="A3534" t="s">
        <v>12</v>
      </c>
      <c r="B3534" t="s">
        <v>13</v>
      </c>
      <c r="C3534" t="s">
        <v>15</v>
      </c>
      <c r="E3534">
        <v>10</v>
      </c>
      <c r="F3534">
        <v>7</v>
      </c>
      <c r="G3534" t="s">
        <v>19</v>
      </c>
      <c r="H3534">
        <v>0.116678814382896</v>
      </c>
      <c r="I3534">
        <v>5.5393586005830928E-2</v>
      </c>
      <c r="J3534">
        <v>7.0986353862925497E-2</v>
      </c>
      <c r="K3534">
        <f>ABS(2 -H3534-I3534)*J3534</f>
        <v>0.12975791542181381</v>
      </c>
    </row>
    <row r="3535" spans="1:11" hidden="1" x14ac:dyDescent="0.25">
      <c r="A3535" t="s">
        <v>12</v>
      </c>
      <c r="B3535" t="s">
        <v>13</v>
      </c>
      <c r="C3535" t="s">
        <v>15</v>
      </c>
      <c r="E3535">
        <v>10</v>
      </c>
      <c r="F3535">
        <v>7</v>
      </c>
      <c r="G3535" t="s">
        <v>21</v>
      </c>
      <c r="H3535">
        <v>0.116678814382896</v>
      </c>
      <c r="I3535">
        <v>5.5393586005830928E-2</v>
      </c>
      <c r="J3535">
        <v>7.0986353862925497E-2</v>
      </c>
      <c r="K3535">
        <f>ABS(2 -H3535-I3535)*J3535</f>
        <v>0.12975791542181381</v>
      </c>
    </row>
    <row r="3536" spans="1:11" hidden="1" x14ac:dyDescent="0.25">
      <c r="A3536" t="s">
        <v>11</v>
      </c>
      <c r="B3536" t="s">
        <v>13</v>
      </c>
      <c r="C3536" t="s">
        <v>13</v>
      </c>
      <c r="E3536">
        <v>25</v>
      </c>
      <c r="F3536">
        <v>1</v>
      </c>
      <c r="G3536" t="s">
        <v>18</v>
      </c>
      <c r="H3536">
        <v>4.9829931972789121E-2</v>
      </c>
      <c r="I3536">
        <v>0.14285714285714279</v>
      </c>
      <c r="J3536">
        <v>7.1768707482993202E-2</v>
      </c>
      <c r="K3536">
        <f>ABS(2 -H3536-I3536)*J3536</f>
        <v>0.12970851265676339</v>
      </c>
    </row>
    <row r="3537" spans="1:11" hidden="1" x14ac:dyDescent="0.25">
      <c r="A3537" t="s">
        <v>12</v>
      </c>
      <c r="B3537" t="s">
        <v>13</v>
      </c>
      <c r="C3537" t="s">
        <v>16</v>
      </c>
      <c r="D3537" t="s">
        <v>17</v>
      </c>
      <c r="E3537">
        <v>5</v>
      </c>
      <c r="F3537">
        <v>9</v>
      </c>
      <c r="G3537" t="s">
        <v>19</v>
      </c>
      <c r="H3537">
        <v>0.13696550048590861</v>
      </c>
      <c r="I3537">
        <v>5.2721088435374062E-2</v>
      </c>
      <c r="J3537">
        <v>7.1630240902291753E-2</v>
      </c>
      <c r="K3537">
        <f>ABS(2 -H3537-I3537)*J3537</f>
        <v>0.12967318574421802</v>
      </c>
    </row>
    <row r="3538" spans="1:11" hidden="1" x14ac:dyDescent="0.25">
      <c r="A3538" t="s">
        <v>12</v>
      </c>
      <c r="B3538" t="s">
        <v>13</v>
      </c>
      <c r="C3538" t="s">
        <v>16</v>
      </c>
      <c r="D3538" t="s">
        <v>17</v>
      </c>
      <c r="E3538">
        <v>5</v>
      </c>
      <c r="F3538">
        <v>9</v>
      </c>
      <c r="G3538" t="s">
        <v>21</v>
      </c>
      <c r="H3538">
        <v>0.13696550048590861</v>
      </c>
      <c r="I3538">
        <v>5.2721088435374062E-2</v>
      </c>
      <c r="J3538">
        <v>7.1630240902291753E-2</v>
      </c>
      <c r="K3538">
        <f>ABS(2 -H3538-I3538)*J3538</f>
        <v>0.12967318574421802</v>
      </c>
    </row>
    <row r="3539" spans="1:11" hidden="1" x14ac:dyDescent="0.25">
      <c r="A3539" t="s">
        <v>11</v>
      </c>
      <c r="B3539" t="s">
        <v>14</v>
      </c>
      <c r="C3539" t="s">
        <v>15</v>
      </c>
      <c r="D3539" t="s">
        <v>17</v>
      </c>
      <c r="E3539">
        <v>5</v>
      </c>
      <c r="F3539">
        <v>3</v>
      </c>
      <c r="G3539" t="s">
        <v>19</v>
      </c>
      <c r="H3539">
        <v>6.8045432458697763E-2</v>
      </c>
      <c r="I3539">
        <v>8.1632653061224525E-2</v>
      </c>
      <c r="J3539">
        <v>7.0073917012692541E-2</v>
      </c>
      <c r="K3539">
        <f>ABS(2 -H3539-I3539)*J3539</f>
        <v>0.12965930428204334</v>
      </c>
    </row>
    <row r="3540" spans="1:11" hidden="1" x14ac:dyDescent="0.25">
      <c r="A3540" t="s">
        <v>11</v>
      </c>
      <c r="B3540" t="s">
        <v>14</v>
      </c>
      <c r="C3540" t="s">
        <v>15</v>
      </c>
      <c r="D3540" t="s">
        <v>17</v>
      </c>
      <c r="E3540">
        <v>5</v>
      </c>
      <c r="F3540">
        <v>3</v>
      </c>
      <c r="G3540" t="s">
        <v>21</v>
      </c>
      <c r="H3540">
        <v>6.8045432458697763E-2</v>
      </c>
      <c r="I3540">
        <v>8.1632653061224525E-2</v>
      </c>
      <c r="J3540">
        <v>7.0073917012692541E-2</v>
      </c>
      <c r="K3540">
        <f>ABS(2 -H3540-I3540)*J3540</f>
        <v>0.12965930428204334</v>
      </c>
    </row>
    <row r="3541" spans="1:11" hidden="1" x14ac:dyDescent="0.25">
      <c r="A3541" t="s">
        <v>12</v>
      </c>
      <c r="B3541" t="s">
        <v>13</v>
      </c>
      <c r="C3541" t="s">
        <v>16</v>
      </c>
      <c r="E3541">
        <v>10</v>
      </c>
      <c r="F3541">
        <v>9</v>
      </c>
      <c r="G3541" t="s">
        <v>19</v>
      </c>
      <c r="H3541">
        <v>0.1438532555879494</v>
      </c>
      <c r="I3541">
        <v>5.1587301587301487E-2</v>
      </c>
      <c r="J3541">
        <v>7.1835658786360057E-2</v>
      </c>
      <c r="K3541">
        <f>ABS(2 -H3541-I3541)*J3541</f>
        <v>0.12963171639446269</v>
      </c>
    </row>
    <row r="3542" spans="1:11" hidden="1" x14ac:dyDescent="0.25">
      <c r="A3542" t="s">
        <v>12</v>
      </c>
      <c r="B3542" t="s">
        <v>13</v>
      </c>
      <c r="C3542" t="s">
        <v>16</v>
      </c>
      <c r="E3542">
        <v>10</v>
      </c>
      <c r="F3542">
        <v>9</v>
      </c>
      <c r="G3542" t="s">
        <v>21</v>
      </c>
      <c r="H3542">
        <v>0.1438532555879494</v>
      </c>
      <c r="I3542">
        <v>5.1587301587301487E-2</v>
      </c>
      <c r="J3542">
        <v>7.1835658786360057E-2</v>
      </c>
      <c r="K3542">
        <f>ABS(2 -H3542-I3542)*J3542</f>
        <v>0.12963171639446269</v>
      </c>
    </row>
    <row r="3543" spans="1:11" hidden="1" x14ac:dyDescent="0.25">
      <c r="A3543" t="s">
        <v>12</v>
      </c>
      <c r="B3543" t="s">
        <v>13</v>
      </c>
      <c r="C3543" t="s">
        <v>15</v>
      </c>
      <c r="E3543">
        <v>10</v>
      </c>
      <c r="F3543">
        <v>9</v>
      </c>
      <c r="G3543" t="s">
        <v>19</v>
      </c>
      <c r="H3543">
        <v>0.13437803692905731</v>
      </c>
      <c r="I3543">
        <v>5.2154195011337771E-2</v>
      </c>
      <c r="J3543">
        <v>7.1470485244415807E-2</v>
      </c>
      <c r="K3543">
        <f>ABS(2 -H3543-I3543)*J3543</f>
        <v>0.12960942135832768</v>
      </c>
    </row>
    <row r="3544" spans="1:11" hidden="1" x14ac:dyDescent="0.25">
      <c r="A3544" t="s">
        <v>12</v>
      </c>
      <c r="B3544" t="s">
        <v>13</v>
      </c>
      <c r="C3544" t="s">
        <v>15</v>
      </c>
      <c r="E3544">
        <v>10</v>
      </c>
      <c r="F3544">
        <v>9</v>
      </c>
      <c r="G3544" t="s">
        <v>21</v>
      </c>
      <c r="H3544">
        <v>0.13437803692905731</v>
      </c>
      <c r="I3544">
        <v>5.2154195011337771E-2</v>
      </c>
      <c r="J3544">
        <v>7.1470485244415807E-2</v>
      </c>
      <c r="K3544">
        <f>ABS(2 -H3544-I3544)*J3544</f>
        <v>0.12960942135832768</v>
      </c>
    </row>
    <row r="3545" spans="1:11" hidden="1" x14ac:dyDescent="0.25">
      <c r="A3545" t="s">
        <v>11</v>
      </c>
      <c r="B3545" t="s">
        <v>14</v>
      </c>
      <c r="C3545" t="s">
        <v>16</v>
      </c>
      <c r="D3545" t="s">
        <v>17</v>
      </c>
      <c r="E3545">
        <v>10</v>
      </c>
      <c r="F3545">
        <v>5</v>
      </c>
      <c r="G3545" t="s">
        <v>22</v>
      </c>
      <c r="H3545">
        <v>9.7291059280855199E-2</v>
      </c>
      <c r="I3545">
        <v>6.1224489795918317E-2</v>
      </c>
      <c r="J3545">
        <v>7.0376222417038739E-2</v>
      </c>
      <c r="K3545">
        <f>ABS(2 -H3545-I3545)*J3545</f>
        <v>0.12959671929569147</v>
      </c>
    </row>
    <row r="3546" spans="1:11" hidden="1" x14ac:dyDescent="0.25">
      <c r="A3546" t="s">
        <v>12</v>
      </c>
      <c r="B3546" t="s">
        <v>14</v>
      </c>
      <c r="C3546" t="s">
        <v>13</v>
      </c>
      <c r="E3546">
        <v>10</v>
      </c>
      <c r="F3546">
        <v>4</v>
      </c>
      <c r="G3546" t="s">
        <v>19</v>
      </c>
      <c r="H3546">
        <v>8.3551992225461599E-2</v>
      </c>
      <c r="I3546">
        <v>6.8877551020408156E-2</v>
      </c>
      <c r="J3546">
        <v>7.0139257001501892E-2</v>
      </c>
      <c r="K3546">
        <f>ABS(2 -H3546-I3546)*J3546</f>
        <v>0.12958721909466017</v>
      </c>
    </row>
    <row r="3547" spans="1:11" hidden="1" x14ac:dyDescent="0.25">
      <c r="A3547" t="s">
        <v>12</v>
      </c>
      <c r="B3547" t="s">
        <v>14</v>
      </c>
      <c r="C3547" t="s">
        <v>13</v>
      </c>
      <c r="E3547">
        <v>10</v>
      </c>
      <c r="F3547">
        <v>4</v>
      </c>
      <c r="G3547" t="s">
        <v>21</v>
      </c>
      <c r="H3547">
        <v>8.3551992225461599E-2</v>
      </c>
      <c r="I3547">
        <v>6.8877551020408156E-2</v>
      </c>
      <c r="J3547">
        <v>7.0139257001501892E-2</v>
      </c>
      <c r="K3547">
        <f>ABS(2 -H3547-I3547)*J3547</f>
        <v>0.12958721909466017</v>
      </c>
    </row>
    <row r="3548" spans="1:11" x14ac:dyDescent="0.25">
      <c r="A3548" t="s">
        <v>10</v>
      </c>
      <c r="B3548" t="s">
        <v>14</v>
      </c>
      <c r="C3548" t="s">
        <v>16</v>
      </c>
      <c r="E3548">
        <v>25</v>
      </c>
      <c r="F3548">
        <v>1</v>
      </c>
      <c r="G3548" t="s">
        <v>18</v>
      </c>
      <c r="H3548">
        <v>4.9829931972789107E-2</v>
      </c>
      <c r="I3548">
        <v>0.13775510204081631</v>
      </c>
      <c r="J3548">
        <v>7.1452866861030126E-2</v>
      </c>
      <c r="K3548">
        <f>ABS(2 -H3548-I3548)*J3548</f>
        <v>0.12950224526156429</v>
      </c>
    </row>
    <row r="3549" spans="1:11" hidden="1" x14ac:dyDescent="0.25">
      <c r="A3549" t="s">
        <v>12</v>
      </c>
      <c r="B3549" t="s">
        <v>13</v>
      </c>
      <c r="C3549" t="s">
        <v>13</v>
      </c>
      <c r="E3549">
        <v>10</v>
      </c>
      <c r="F3549">
        <v>10</v>
      </c>
      <c r="G3549" t="s">
        <v>19</v>
      </c>
      <c r="H3549">
        <v>0.15372327502429539</v>
      </c>
      <c r="I3549">
        <v>4.999999999999992E-2</v>
      </c>
      <c r="J3549">
        <v>7.202569505990869E-2</v>
      </c>
      <c r="K3549">
        <f>ABS(2 -H3549-I3549)*J3549</f>
        <v>0.12937807963631159</v>
      </c>
    </row>
    <row r="3550" spans="1:11" hidden="1" x14ac:dyDescent="0.25">
      <c r="A3550" t="s">
        <v>12</v>
      </c>
      <c r="B3550" t="s">
        <v>13</v>
      </c>
      <c r="C3550" t="s">
        <v>13</v>
      </c>
      <c r="E3550">
        <v>10</v>
      </c>
      <c r="F3550">
        <v>10</v>
      </c>
      <c r="G3550" t="s">
        <v>21</v>
      </c>
      <c r="H3550">
        <v>0.15372327502429539</v>
      </c>
      <c r="I3550">
        <v>4.999999999999992E-2</v>
      </c>
      <c r="J3550">
        <v>7.202569505990869E-2</v>
      </c>
      <c r="K3550">
        <f>ABS(2 -H3550-I3550)*J3550</f>
        <v>0.12937807963631159</v>
      </c>
    </row>
    <row r="3551" spans="1:11" hidden="1" x14ac:dyDescent="0.25">
      <c r="A3551" t="s">
        <v>11</v>
      </c>
      <c r="B3551" t="s">
        <v>14</v>
      </c>
      <c r="C3551" t="s">
        <v>16</v>
      </c>
      <c r="E3551">
        <v>10</v>
      </c>
      <c r="F3551">
        <v>7</v>
      </c>
      <c r="G3551" t="s">
        <v>19</v>
      </c>
      <c r="H3551">
        <v>0.1209426627793974</v>
      </c>
      <c r="I3551">
        <v>5.4664723032069977E-2</v>
      </c>
      <c r="J3551">
        <v>7.0901830595708079E-2</v>
      </c>
      <c r="K3551">
        <f>ABS(2 -H3551-I3551)*J3551</f>
        <v>0.12935277607125634</v>
      </c>
    </row>
    <row r="3552" spans="1:11" hidden="1" x14ac:dyDescent="0.25">
      <c r="A3552" t="s">
        <v>11</v>
      </c>
      <c r="B3552" t="s">
        <v>14</v>
      </c>
      <c r="C3552" t="s">
        <v>16</v>
      </c>
      <c r="E3552">
        <v>10</v>
      </c>
      <c r="F3552">
        <v>7</v>
      </c>
      <c r="G3552" t="s">
        <v>21</v>
      </c>
      <c r="H3552">
        <v>0.1209426627793974</v>
      </c>
      <c r="I3552">
        <v>5.4664723032069977E-2</v>
      </c>
      <c r="J3552">
        <v>7.0901830595708079E-2</v>
      </c>
      <c r="K3552">
        <f>ABS(2 -H3552-I3552)*J3552</f>
        <v>0.12935277607125634</v>
      </c>
    </row>
    <row r="3553" spans="1:11" hidden="1" x14ac:dyDescent="0.25">
      <c r="A3553" t="s">
        <v>12</v>
      </c>
      <c r="B3553" t="s">
        <v>13</v>
      </c>
      <c r="C3553" t="s">
        <v>15</v>
      </c>
      <c r="E3553">
        <v>10</v>
      </c>
      <c r="F3553">
        <v>4</v>
      </c>
      <c r="G3553" t="s">
        <v>19</v>
      </c>
      <c r="H3553">
        <v>8.343051506316812E-2</v>
      </c>
      <c r="I3553">
        <v>6.7602040816326536E-2</v>
      </c>
      <c r="J3553">
        <v>6.9937163176959083E-2</v>
      </c>
      <c r="K3553">
        <f>ABS(2 -H3553-I3553)*J3553</f>
        <v>0.12931153784834076</v>
      </c>
    </row>
    <row r="3554" spans="1:11" hidden="1" x14ac:dyDescent="0.25">
      <c r="A3554" t="s">
        <v>12</v>
      </c>
      <c r="B3554" t="s">
        <v>13</v>
      </c>
      <c r="C3554" t="s">
        <v>15</v>
      </c>
      <c r="E3554">
        <v>10</v>
      </c>
      <c r="F3554">
        <v>4</v>
      </c>
      <c r="G3554" t="s">
        <v>21</v>
      </c>
      <c r="H3554">
        <v>8.343051506316812E-2</v>
      </c>
      <c r="I3554">
        <v>6.7602040816326536E-2</v>
      </c>
      <c r="J3554">
        <v>6.9937163176959083E-2</v>
      </c>
      <c r="K3554">
        <f>ABS(2 -H3554-I3554)*J3554</f>
        <v>0.12931153784834076</v>
      </c>
    </row>
    <row r="3555" spans="1:11" hidden="1" x14ac:dyDescent="0.25">
      <c r="A3555" t="s">
        <v>11</v>
      </c>
      <c r="B3555" t="s">
        <v>14</v>
      </c>
      <c r="C3555" t="s">
        <v>15</v>
      </c>
      <c r="D3555" t="s">
        <v>17</v>
      </c>
      <c r="E3555">
        <v>5</v>
      </c>
      <c r="F3555">
        <v>4</v>
      </c>
      <c r="G3555" t="s">
        <v>19</v>
      </c>
      <c r="H3555">
        <v>7.6180353093618397E-2</v>
      </c>
      <c r="I3555">
        <v>7.1428571428571425E-2</v>
      </c>
      <c r="J3555">
        <v>6.9805308070614192E-2</v>
      </c>
      <c r="K3555">
        <f>ABS(2 -H3555-I3555)*J3555</f>
        <v>0.12930672969098489</v>
      </c>
    </row>
    <row r="3556" spans="1:11" hidden="1" x14ac:dyDescent="0.25">
      <c r="A3556" t="s">
        <v>11</v>
      </c>
      <c r="B3556" t="s">
        <v>14</v>
      </c>
      <c r="C3556" t="s">
        <v>15</v>
      </c>
      <c r="D3556" t="s">
        <v>17</v>
      </c>
      <c r="E3556">
        <v>5</v>
      </c>
      <c r="F3556">
        <v>4</v>
      </c>
      <c r="G3556" t="s">
        <v>21</v>
      </c>
      <c r="H3556">
        <v>7.6180353093618397E-2</v>
      </c>
      <c r="I3556">
        <v>7.1428571428571425E-2</v>
      </c>
      <c r="J3556">
        <v>6.9805308070614192E-2</v>
      </c>
      <c r="K3556">
        <f>ABS(2 -H3556-I3556)*J3556</f>
        <v>0.12930672969098489</v>
      </c>
    </row>
    <row r="3557" spans="1:11" hidden="1" x14ac:dyDescent="0.25">
      <c r="A3557" t="s">
        <v>11</v>
      </c>
      <c r="B3557" t="s">
        <v>13</v>
      </c>
      <c r="C3557" t="s">
        <v>15</v>
      </c>
      <c r="D3557" t="s">
        <v>17</v>
      </c>
      <c r="E3557">
        <v>10</v>
      </c>
      <c r="F3557">
        <v>1</v>
      </c>
      <c r="G3557" t="s">
        <v>22</v>
      </c>
      <c r="H3557">
        <v>4.8483560090702947E-2</v>
      </c>
      <c r="I3557">
        <v>0.16326530612244899</v>
      </c>
      <c r="J3557">
        <v>7.2230320699708472E-2</v>
      </c>
      <c r="K3557">
        <f>ABS(2 -H3557-I3557)*J3557</f>
        <v>0.12916595288504132</v>
      </c>
    </row>
    <row r="3558" spans="1:11" hidden="1" x14ac:dyDescent="0.25">
      <c r="A3558" t="s">
        <v>11</v>
      </c>
      <c r="B3558" t="s">
        <v>14</v>
      </c>
      <c r="C3558" t="s">
        <v>16</v>
      </c>
      <c r="E3558">
        <v>10</v>
      </c>
      <c r="F3558">
        <v>7</v>
      </c>
      <c r="G3558" t="s">
        <v>22</v>
      </c>
      <c r="H3558">
        <v>0.12203595724003891</v>
      </c>
      <c r="I3558">
        <v>5.4664723032069949E-2</v>
      </c>
      <c r="J3558">
        <v>7.0816541734909005E-2</v>
      </c>
      <c r="K3558">
        <f>ABS(2 -H3558-I3558)*J3558</f>
        <v>0.12911975237074139</v>
      </c>
    </row>
    <row r="3559" spans="1:11" hidden="1" x14ac:dyDescent="0.25">
      <c r="A3559" t="s">
        <v>11</v>
      </c>
      <c r="B3559" t="s">
        <v>14</v>
      </c>
      <c r="C3559" t="s">
        <v>16</v>
      </c>
      <c r="E3559">
        <v>25</v>
      </c>
      <c r="F3559">
        <v>8</v>
      </c>
      <c r="G3559" t="s">
        <v>20</v>
      </c>
      <c r="H3559">
        <v>0.14684969225785549</v>
      </c>
      <c r="I3559">
        <v>5.1658163265306117E-2</v>
      </c>
      <c r="J3559">
        <v>7.1499267372616637E-2</v>
      </c>
      <c r="K3559">
        <f>ABS(2 -H3559-I3559)*J3559</f>
        <v>0.12880536850761798</v>
      </c>
    </row>
    <row r="3560" spans="1:11" hidden="1" x14ac:dyDescent="0.25">
      <c r="A3560" t="s">
        <v>12</v>
      </c>
      <c r="B3560" t="s">
        <v>13</v>
      </c>
      <c r="C3560" t="s">
        <v>15</v>
      </c>
      <c r="D3560" t="s">
        <v>17</v>
      </c>
      <c r="E3560">
        <v>10</v>
      </c>
      <c r="F3560">
        <v>2</v>
      </c>
      <c r="G3560" t="s">
        <v>22</v>
      </c>
      <c r="H3560">
        <v>6.1315597667638472E-2</v>
      </c>
      <c r="I3560">
        <v>9.6938775510204078E-2</v>
      </c>
      <c r="J3560">
        <v>6.9865565273728558E-2</v>
      </c>
      <c r="K3560">
        <f>ABS(2 -H3560-I3560)*J3560</f>
        <v>0.12867459930834757</v>
      </c>
    </row>
    <row r="3561" spans="1:11" hidden="1" x14ac:dyDescent="0.25">
      <c r="A3561" t="s">
        <v>12</v>
      </c>
      <c r="B3561" t="s">
        <v>13</v>
      </c>
      <c r="C3561" t="s">
        <v>13</v>
      </c>
      <c r="E3561">
        <v>5</v>
      </c>
      <c r="F3561">
        <v>6</v>
      </c>
      <c r="G3561" t="s">
        <v>20</v>
      </c>
      <c r="H3561">
        <v>0.10432053773890509</v>
      </c>
      <c r="I3561">
        <v>5.6972789115646238E-2</v>
      </c>
      <c r="J3561">
        <v>6.9947328748349108E-2</v>
      </c>
      <c r="K3561">
        <f>ABS(2 -H3561-I3561)*J3561</f>
        <v>0.12861262013828798</v>
      </c>
    </row>
    <row r="3562" spans="1:11" hidden="1" x14ac:dyDescent="0.25">
      <c r="A3562" t="s">
        <v>12</v>
      </c>
      <c r="B3562" t="s">
        <v>13</v>
      </c>
      <c r="C3562" t="s">
        <v>16</v>
      </c>
      <c r="E3562">
        <v>10</v>
      </c>
      <c r="F3562">
        <v>10</v>
      </c>
      <c r="G3562" t="s">
        <v>19</v>
      </c>
      <c r="H3562">
        <v>0.15218658892128281</v>
      </c>
      <c r="I3562">
        <v>4.999999999999992E-2</v>
      </c>
      <c r="J3562">
        <v>7.1518955567574982E-2</v>
      </c>
      <c r="K3562">
        <f>ABS(2 -H3562-I3562)*J3562</f>
        <v>0.1285777374657292</v>
      </c>
    </row>
    <row r="3563" spans="1:11" hidden="1" x14ac:dyDescent="0.25">
      <c r="A3563" t="s">
        <v>12</v>
      </c>
      <c r="B3563" t="s">
        <v>13</v>
      </c>
      <c r="C3563" t="s">
        <v>16</v>
      </c>
      <c r="E3563">
        <v>10</v>
      </c>
      <c r="F3563">
        <v>10</v>
      </c>
      <c r="G3563" t="s">
        <v>21</v>
      </c>
      <c r="H3563">
        <v>0.15218658892128281</v>
      </c>
      <c r="I3563">
        <v>4.999999999999992E-2</v>
      </c>
      <c r="J3563">
        <v>7.1518955567574982E-2</v>
      </c>
      <c r="K3563">
        <f>ABS(2 -H3563-I3563)*J3563</f>
        <v>0.1285777374657292</v>
      </c>
    </row>
    <row r="3564" spans="1:11" hidden="1" x14ac:dyDescent="0.25">
      <c r="A3564" t="s">
        <v>11</v>
      </c>
      <c r="B3564" t="s">
        <v>14</v>
      </c>
      <c r="C3564" t="s">
        <v>16</v>
      </c>
      <c r="E3564">
        <v>25</v>
      </c>
      <c r="F3564">
        <v>9</v>
      </c>
      <c r="G3564" t="s">
        <v>20</v>
      </c>
      <c r="H3564">
        <v>0.157244088111435</v>
      </c>
      <c r="I3564">
        <v>5.0453514739228947E-2</v>
      </c>
      <c r="J3564">
        <v>7.1720790380754296E-2</v>
      </c>
      <c r="K3564">
        <f>ABS(2 -H3564-I3564)*J3564</f>
        <v>0.12854534452487099</v>
      </c>
    </row>
    <row r="3565" spans="1:11" x14ac:dyDescent="0.25">
      <c r="A3565" t="s">
        <v>10</v>
      </c>
      <c r="B3565" t="s">
        <v>14</v>
      </c>
      <c r="C3565" t="s">
        <v>16</v>
      </c>
      <c r="E3565">
        <v>5</v>
      </c>
      <c r="F3565">
        <v>2</v>
      </c>
      <c r="G3565" t="s">
        <v>20</v>
      </c>
      <c r="H3565">
        <v>6.4710884353741505E-2</v>
      </c>
      <c r="I3565">
        <v>8.673469387755102E-2</v>
      </c>
      <c r="J3565">
        <v>6.9509232264334309E-2</v>
      </c>
      <c r="K3565">
        <f>ABS(2 -H3565-I3565)*J3565</f>
        <v>0.12849159865598328</v>
      </c>
    </row>
    <row r="3566" spans="1:11" hidden="1" x14ac:dyDescent="0.25">
      <c r="A3566" t="s">
        <v>11</v>
      </c>
      <c r="B3566" t="s">
        <v>14</v>
      </c>
      <c r="C3566" t="s">
        <v>15</v>
      </c>
      <c r="E3566">
        <v>25</v>
      </c>
      <c r="F3566">
        <v>8</v>
      </c>
      <c r="G3566" t="s">
        <v>19</v>
      </c>
      <c r="H3566">
        <v>0.1318715581470683</v>
      </c>
      <c r="I3566">
        <v>5.2295918367346941E-2</v>
      </c>
      <c r="J3566">
        <v>7.0741295186073069E-2</v>
      </c>
      <c r="K3566">
        <f>ABS(2 -H3566-I3566)*J3566</f>
        <v>0.12845434455236571</v>
      </c>
    </row>
    <row r="3567" spans="1:11" hidden="1" x14ac:dyDescent="0.25">
      <c r="A3567" t="s">
        <v>11</v>
      </c>
      <c r="B3567" t="s">
        <v>14</v>
      </c>
      <c r="C3567" t="s">
        <v>15</v>
      </c>
      <c r="E3567">
        <v>25</v>
      </c>
      <c r="F3567">
        <v>8</v>
      </c>
      <c r="G3567" t="s">
        <v>21</v>
      </c>
      <c r="H3567">
        <v>0.1318715581470683</v>
      </c>
      <c r="I3567">
        <v>5.2295918367346941E-2</v>
      </c>
      <c r="J3567">
        <v>7.0741295186073069E-2</v>
      </c>
      <c r="K3567">
        <f>ABS(2 -H3567-I3567)*J3567</f>
        <v>0.12845434455236571</v>
      </c>
    </row>
    <row r="3568" spans="1:11" hidden="1" x14ac:dyDescent="0.25">
      <c r="A3568" t="s">
        <v>12</v>
      </c>
      <c r="B3568" t="s">
        <v>13</v>
      </c>
      <c r="C3568" t="s">
        <v>15</v>
      </c>
      <c r="D3568" t="s">
        <v>17</v>
      </c>
      <c r="E3568">
        <v>10</v>
      </c>
      <c r="F3568">
        <v>9</v>
      </c>
      <c r="G3568" t="s">
        <v>22</v>
      </c>
      <c r="H3568">
        <v>0.14013200518302549</v>
      </c>
      <c r="I3568">
        <v>5.1587301587301501E-2</v>
      </c>
      <c r="J3568">
        <v>7.1024446022866408E-2</v>
      </c>
      <c r="K3568">
        <f>ABS(2 -H3568-I3568)*J3568</f>
        <v>0.12843213449048238</v>
      </c>
    </row>
    <row r="3569" spans="1:11" hidden="1" x14ac:dyDescent="0.25">
      <c r="A3569" t="s">
        <v>11</v>
      </c>
      <c r="B3569" t="s">
        <v>13</v>
      </c>
      <c r="C3569" t="s">
        <v>13</v>
      </c>
      <c r="D3569" t="s">
        <v>17</v>
      </c>
      <c r="E3569">
        <v>5</v>
      </c>
      <c r="F3569">
        <v>6</v>
      </c>
      <c r="G3569" t="s">
        <v>18</v>
      </c>
      <c r="H3569">
        <v>9.819201490119854E-2</v>
      </c>
      <c r="I3569">
        <v>5.7823129251700668E-2</v>
      </c>
      <c r="J3569">
        <v>6.9640025507372402E-2</v>
      </c>
      <c r="K3569">
        <f>ABS(2 -H3569-I3569)*J3569</f>
        <v>0.12841515239640053</v>
      </c>
    </row>
    <row r="3570" spans="1:11" x14ac:dyDescent="0.25">
      <c r="A3570" t="s">
        <v>10</v>
      </c>
      <c r="B3570" t="s">
        <v>14</v>
      </c>
      <c r="C3570" t="s">
        <v>16</v>
      </c>
      <c r="D3570" t="s">
        <v>17</v>
      </c>
      <c r="E3570">
        <v>10</v>
      </c>
      <c r="F3570">
        <v>1</v>
      </c>
      <c r="G3570" t="s">
        <v>19</v>
      </c>
      <c r="H3570">
        <v>5.4591836734693873E-2</v>
      </c>
      <c r="I3570">
        <v>0.1224489795918367</v>
      </c>
      <c r="J3570">
        <v>7.0432458697764821E-2</v>
      </c>
      <c r="K3570">
        <f>ABS(2 -H3570-I3570)*J3570</f>
        <v>0.12839549741179271</v>
      </c>
    </row>
    <row r="3571" spans="1:11" x14ac:dyDescent="0.25">
      <c r="A3571" t="s">
        <v>10</v>
      </c>
      <c r="B3571" t="s">
        <v>14</v>
      </c>
      <c r="C3571" t="s">
        <v>16</v>
      </c>
      <c r="D3571" t="s">
        <v>17</v>
      </c>
      <c r="E3571">
        <v>10</v>
      </c>
      <c r="F3571">
        <v>1</v>
      </c>
      <c r="G3571" t="s">
        <v>21</v>
      </c>
      <c r="H3571">
        <v>5.4591836734693873E-2</v>
      </c>
      <c r="I3571">
        <v>0.1224489795918367</v>
      </c>
      <c r="J3571">
        <v>7.0432458697764821E-2</v>
      </c>
      <c r="K3571">
        <f>ABS(2 -H3571-I3571)*J3571</f>
        <v>0.12839549741179271</v>
      </c>
    </row>
    <row r="3572" spans="1:11" hidden="1" x14ac:dyDescent="0.25">
      <c r="A3572" t="s">
        <v>12</v>
      </c>
      <c r="B3572" t="s">
        <v>13</v>
      </c>
      <c r="C3572" t="s">
        <v>15</v>
      </c>
      <c r="E3572">
        <v>10</v>
      </c>
      <c r="F3572">
        <v>3</v>
      </c>
      <c r="G3572" t="s">
        <v>20</v>
      </c>
      <c r="H3572">
        <v>7.3396501457725943E-2</v>
      </c>
      <c r="I3572">
        <v>7.4829931972789157E-2</v>
      </c>
      <c r="J3572">
        <v>6.9331801984863231E-2</v>
      </c>
      <c r="K3572">
        <f>ABS(2 -H3572-I3572)*J3572</f>
        <v>0.12838679823819946</v>
      </c>
    </row>
    <row r="3573" spans="1:11" hidden="1" x14ac:dyDescent="0.25">
      <c r="A3573" t="s">
        <v>12</v>
      </c>
      <c r="B3573" t="s">
        <v>13</v>
      </c>
      <c r="C3573" t="s">
        <v>16</v>
      </c>
      <c r="D3573" t="s">
        <v>17</v>
      </c>
      <c r="E3573">
        <v>5</v>
      </c>
      <c r="F3573">
        <v>8</v>
      </c>
      <c r="G3573" t="s">
        <v>19</v>
      </c>
      <c r="H3573">
        <v>0.12318999028182701</v>
      </c>
      <c r="I3573">
        <v>5.4209183673469392E-2</v>
      </c>
      <c r="J3573">
        <v>7.0439622735541038E-2</v>
      </c>
      <c r="K3573">
        <f>ABS(2 -H3573-I3573)*J3573</f>
        <v>0.12838331458407437</v>
      </c>
    </row>
    <row r="3574" spans="1:11" hidden="1" x14ac:dyDescent="0.25">
      <c r="A3574" t="s">
        <v>12</v>
      </c>
      <c r="B3574" t="s">
        <v>13</v>
      </c>
      <c r="C3574" t="s">
        <v>16</v>
      </c>
      <c r="D3574" t="s">
        <v>17</v>
      </c>
      <c r="E3574">
        <v>5</v>
      </c>
      <c r="F3574">
        <v>8</v>
      </c>
      <c r="G3574" t="s">
        <v>21</v>
      </c>
      <c r="H3574">
        <v>0.12318999028182701</v>
      </c>
      <c r="I3574">
        <v>5.4209183673469392E-2</v>
      </c>
      <c r="J3574">
        <v>7.0439622735541038E-2</v>
      </c>
      <c r="K3574">
        <f>ABS(2 -H3574-I3574)*J3574</f>
        <v>0.12838331458407437</v>
      </c>
    </row>
    <row r="3575" spans="1:11" hidden="1" x14ac:dyDescent="0.25">
      <c r="A3575" t="s">
        <v>12</v>
      </c>
      <c r="B3575" t="s">
        <v>13</v>
      </c>
      <c r="C3575" t="s">
        <v>13</v>
      </c>
      <c r="E3575">
        <v>25</v>
      </c>
      <c r="F3575">
        <v>2</v>
      </c>
      <c r="G3575" t="s">
        <v>20</v>
      </c>
      <c r="H3575">
        <v>6.1181972789115663E-2</v>
      </c>
      <c r="I3575">
        <v>9.438775510204081E-2</v>
      </c>
      <c r="J3575">
        <v>6.959426627793977E-2</v>
      </c>
      <c r="K3575">
        <f>ABS(2 -H3575-I3575)*J3575</f>
        <v>0.12836177148823577</v>
      </c>
    </row>
    <row r="3576" spans="1:11" hidden="1" x14ac:dyDescent="0.25">
      <c r="A3576" t="s">
        <v>11</v>
      </c>
      <c r="B3576" t="s">
        <v>13</v>
      </c>
      <c r="C3576" t="s">
        <v>15</v>
      </c>
      <c r="D3576" t="s">
        <v>17</v>
      </c>
      <c r="E3576">
        <v>5</v>
      </c>
      <c r="F3576">
        <v>7</v>
      </c>
      <c r="G3576" t="s">
        <v>18</v>
      </c>
      <c r="H3576">
        <v>0.1069444444444444</v>
      </c>
      <c r="I3576">
        <v>5.4664723032069977E-2</v>
      </c>
      <c r="J3576">
        <v>6.981143856143851E-2</v>
      </c>
      <c r="K3576">
        <f>ABS(2 -H3576-I3576)*J3576</f>
        <v>0.12834070865662511</v>
      </c>
    </row>
    <row r="3577" spans="1:11" hidden="1" x14ac:dyDescent="0.25">
      <c r="A3577" t="s">
        <v>11</v>
      </c>
      <c r="B3577" t="s">
        <v>14</v>
      </c>
      <c r="C3577" t="s">
        <v>16</v>
      </c>
      <c r="E3577">
        <v>5</v>
      </c>
      <c r="F3577">
        <v>6</v>
      </c>
      <c r="G3577" t="s">
        <v>19</v>
      </c>
      <c r="H3577">
        <v>0.1098396501457726</v>
      </c>
      <c r="I3577">
        <v>5.6972789115646218E-2</v>
      </c>
      <c r="J3577">
        <v>6.9951675308818143E-2</v>
      </c>
      <c r="K3577">
        <f>ABS(2 -H3577-I3577)*J3577</f>
        <v>0.12823454102894957</v>
      </c>
    </row>
    <row r="3578" spans="1:11" hidden="1" x14ac:dyDescent="0.25">
      <c r="A3578" t="s">
        <v>11</v>
      </c>
      <c r="B3578" t="s">
        <v>14</v>
      </c>
      <c r="C3578" t="s">
        <v>16</v>
      </c>
      <c r="E3578">
        <v>5</v>
      </c>
      <c r="F3578">
        <v>6</v>
      </c>
      <c r="G3578" t="s">
        <v>21</v>
      </c>
      <c r="H3578">
        <v>0.1098396501457726</v>
      </c>
      <c r="I3578">
        <v>5.6972789115646218E-2</v>
      </c>
      <c r="J3578">
        <v>6.9951675308818143E-2</v>
      </c>
      <c r="K3578">
        <f>ABS(2 -H3578-I3578)*J3578</f>
        <v>0.12823454102894957</v>
      </c>
    </row>
    <row r="3579" spans="1:11" hidden="1" x14ac:dyDescent="0.25">
      <c r="A3579" t="s">
        <v>12</v>
      </c>
      <c r="B3579" t="s">
        <v>14</v>
      </c>
      <c r="C3579" t="s">
        <v>13</v>
      </c>
      <c r="D3579" t="s">
        <v>17</v>
      </c>
      <c r="E3579">
        <v>5</v>
      </c>
      <c r="F3579">
        <v>9</v>
      </c>
      <c r="G3579" t="s">
        <v>22</v>
      </c>
      <c r="H3579">
        <v>0.121677599611273</v>
      </c>
      <c r="I3579">
        <v>5.3287981859410333E-2</v>
      </c>
      <c r="J3579">
        <v>7.0261263188697298E-2</v>
      </c>
      <c r="K3579">
        <f>ABS(2 -H3579-I3579)*J3579</f>
        <v>0.12822922360871944</v>
      </c>
    </row>
    <row r="3580" spans="1:11" hidden="1" x14ac:dyDescent="0.25">
      <c r="A3580" t="s">
        <v>12</v>
      </c>
      <c r="B3580" t="s">
        <v>14</v>
      </c>
      <c r="C3580" t="s">
        <v>13</v>
      </c>
      <c r="D3580" t="s">
        <v>17</v>
      </c>
      <c r="E3580">
        <v>5</v>
      </c>
      <c r="F3580">
        <v>6</v>
      </c>
      <c r="G3580" t="s">
        <v>22</v>
      </c>
      <c r="H3580">
        <v>8.8056770327178499E-2</v>
      </c>
      <c r="I3580">
        <v>6.1224489795918331E-2</v>
      </c>
      <c r="J3580">
        <v>6.9227045630106787E-2</v>
      </c>
      <c r="K3580">
        <f>ABS(2 -H3580-I3580)*J3580</f>
        <v>0.1281197906539521</v>
      </c>
    </row>
    <row r="3581" spans="1:11" hidden="1" x14ac:dyDescent="0.25">
      <c r="A3581" t="s">
        <v>11</v>
      </c>
      <c r="B3581" t="s">
        <v>14</v>
      </c>
      <c r="C3581" t="s">
        <v>15</v>
      </c>
      <c r="E3581">
        <v>25</v>
      </c>
      <c r="F3581">
        <v>8</v>
      </c>
      <c r="G3581" t="s">
        <v>18</v>
      </c>
      <c r="H3581">
        <v>0.1218496922578555</v>
      </c>
      <c r="I3581">
        <v>5.2933673469387758E-2</v>
      </c>
      <c r="J3581">
        <v>7.0194279843139362E-2</v>
      </c>
      <c r="K3581">
        <f>ABS(2 -H3581-I3581)*J3581</f>
        <v>0.12811976720049484</v>
      </c>
    </row>
    <row r="3582" spans="1:11" hidden="1" x14ac:dyDescent="0.25">
      <c r="A3582" t="s">
        <v>11</v>
      </c>
      <c r="B3582" t="s">
        <v>14</v>
      </c>
      <c r="C3582" t="s">
        <v>13</v>
      </c>
      <c r="E3582">
        <v>25</v>
      </c>
      <c r="F3582">
        <v>6</v>
      </c>
      <c r="G3582" t="s">
        <v>20</v>
      </c>
      <c r="H3582">
        <v>0.11115160349854231</v>
      </c>
      <c r="I3582">
        <v>5.5272108843537379E-2</v>
      </c>
      <c r="J3582">
        <v>6.9868000480245329E-2</v>
      </c>
      <c r="K3582">
        <f>ABS(2 -H3582-I3582)*J3582</f>
        <v>0.12810830894665004</v>
      </c>
    </row>
    <row r="3583" spans="1:11" hidden="1" x14ac:dyDescent="0.25">
      <c r="A3583" t="s">
        <v>11</v>
      </c>
      <c r="B3583" t="s">
        <v>13</v>
      </c>
      <c r="C3583" t="s">
        <v>15</v>
      </c>
      <c r="E3583">
        <v>10</v>
      </c>
      <c r="F3583">
        <v>3</v>
      </c>
      <c r="G3583" t="s">
        <v>18</v>
      </c>
      <c r="H3583">
        <v>7.1959021703919671E-2</v>
      </c>
      <c r="I3583">
        <v>7.3129251700680298E-2</v>
      </c>
      <c r="J3583">
        <v>6.904761904761908E-2</v>
      </c>
      <c r="K3583">
        <f>ABS(2 -H3583-I3583)*J3583</f>
        <v>0.12807723826492054</v>
      </c>
    </row>
    <row r="3584" spans="1:11" hidden="1" x14ac:dyDescent="0.25">
      <c r="A3584" t="s">
        <v>12</v>
      </c>
      <c r="B3584" t="s">
        <v>14</v>
      </c>
      <c r="C3584" t="s">
        <v>13</v>
      </c>
      <c r="E3584">
        <v>10</v>
      </c>
      <c r="F3584">
        <v>7</v>
      </c>
      <c r="G3584" t="s">
        <v>19</v>
      </c>
      <c r="H3584">
        <v>0.11448210236475539</v>
      </c>
      <c r="I3584">
        <v>5.53935860058309E-2</v>
      </c>
      <c r="J3584">
        <v>6.9915301899016416E-2</v>
      </c>
      <c r="K3584">
        <f>ABS(2 -H3584-I3584)*J3584</f>
        <v>0.12795369376030005</v>
      </c>
    </row>
    <row r="3585" spans="1:11" hidden="1" x14ac:dyDescent="0.25">
      <c r="A3585" t="s">
        <v>12</v>
      </c>
      <c r="B3585" t="s">
        <v>14</v>
      </c>
      <c r="C3585" t="s">
        <v>13</v>
      </c>
      <c r="E3585">
        <v>10</v>
      </c>
      <c r="F3585">
        <v>7</v>
      </c>
      <c r="G3585" t="s">
        <v>21</v>
      </c>
      <c r="H3585">
        <v>0.11448210236475539</v>
      </c>
      <c r="I3585">
        <v>5.53935860058309E-2</v>
      </c>
      <c r="J3585">
        <v>6.9915301899016416E-2</v>
      </c>
      <c r="K3585">
        <f>ABS(2 -H3585-I3585)*J3585</f>
        <v>0.12795369376030005</v>
      </c>
    </row>
    <row r="3586" spans="1:11" hidden="1" x14ac:dyDescent="0.25">
      <c r="A3586" t="s">
        <v>12</v>
      </c>
      <c r="B3586" t="s">
        <v>13</v>
      </c>
      <c r="C3586" t="s">
        <v>15</v>
      </c>
      <c r="D3586" t="s">
        <v>17</v>
      </c>
      <c r="E3586">
        <v>5</v>
      </c>
      <c r="F3586">
        <v>9</v>
      </c>
      <c r="G3586" t="s">
        <v>20</v>
      </c>
      <c r="H3586">
        <v>0.1437317784256559</v>
      </c>
      <c r="I3586">
        <v>5.1020408163265217E-2</v>
      </c>
      <c r="J3586">
        <v>7.0870085244255906E-2</v>
      </c>
      <c r="K3586">
        <f>ABS(2 -H3586-I3586)*J3586</f>
        <v>0.12793806642344974</v>
      </c>
    </row>
    <row r="3587" spans="1:11" x14ac:dyDescent="0.25">
      <c r="A3587" t="s">
        <v>10</v>
      </c>
      <c r="B3587" t="s">
        <v>14</v>
      </c>
      <c r="C3587" t="s">
        <v>16</v>
      </c>
      <c r="E3587">
        <v>10</v>
      </c>
      <c r="F3587">
        <v>1</v>
      </c>
      <c r="G3587" t="s">
        <v>18</v>
      </c>
      <c r="H3587">
        <v>4.9234693877551021E-2</v>
      </c>
      <c r="I3587">
        <v>0.1326530612244898</v>
      </c>
      <c r="J3587">
        <v>7.033527696793003E-2</v>
      </c>
      <c r="K3587">
        <f>ABS(2 -H3587-I3587)*J3587</f>
        <v>0.12787742830368298</v>
      </c>
    </row>
    <row r="3588" spans="1:11" hidden="1" x14ac:dyDescent="0.25">
      <c r="A3588" t="s">
        <v>11</v>
      </c>
      <c r="B3588" t="s">
        <v>14</v>
      </c>
      <c r="C3588" t="s">
        <v>13</v>
      </c>
      <c r="E3588">
        <v>25</v>
      </c>
      <c r="F3588">
        <v>10</v>
      </c>
      <c r="G3588" t="s">
        <v>22</v>
      </c>
      <c r="H3588">
        <v>0.14580093942338829</v>
      </c>
      <c r="I3588">
        <v>4.9999999999999933E-2</v>
      </c>
      <c r="J3588">
        <v>7.0852396464483366E-2</v>
      </c>
      <c r="K3588">
        <f>ABS(2 -H3588-I3588)*J3588</f>
        <v>0.12783182714082256</v>
      </c>
    </row>
    <row r="3589" spans="1:11" hidden="1" x14ac:dyDescent="0.25">
      <c r="A3589" t="s">
        <v>12</v>
      </c>
      <c r="B3589" t="s">
        <v>13</v>
      </c>
      <c r="C3589" t="s">
        <v>15</v>
      </c>
      <c r="D3589" t="s">
        <v>17</v>
      </c>
      <c r="E3589">
        <v>25</v>
      </c>
      <c r="F3589">
        <v>7</v>
      </c>
      <c r="G3589" t="s">
        <v>20</v>
      </c>
      <c r="H3589">
        <v>0.1094266277939747</v>
      </c>
      <c r="I3589">
        <v>5.5393586005830907E-2</v>
      </c>
      <c r="J3589">
        <v>6.963278484887124E-2</v>
      </c>
      <c r="K3589">
        <f>ABS(2 -H3589-I3589)*J3589</f>
        <v>0.12778867921147566</v>
      </c>
    </row>
    <row r="3590" spans="1:11" hidden="1" x14ac:dyDescent="0.25">
      <c r="A3590" t="s">
        <v>11</v>
      </c>
      <c r="B3590" t="s">
        <v>14</v>
      </c>
      <c r="C3590" t="s">
        <v>15</v>
      </c>
      <c r="D3590" t="s">
        <v>17</v>
      </c>
      <c r="E3590">
        <v>5</v>
      </c>
      <c r="F3590">
        <v>4</v>
      </c>
      <c r="G3590" t="s">
        <v>20</v>
      </c>
      <c r="H3590">
        <v>7.584021703919662E-2</v>
      </c>
      <c r="I3590">
        <v>7.0153061224489791E-2</v>
      </c>
      <c r="J3590">
        <v>6.8922574024614824E-2</v>
      </c>
      <c r="K3590">
        <f>ABS(2 -H3590-I3590)*J3590</f>
        <v>0.12778291552100454</v>
      </c>
    </row>
    <row r="3591" spans="1:11" hidden="1" x14ac:dyDescent="0.25">
      <c r="A3591" t="s">
        <v>11</v>
      </c>
      <c r="B3591" t="s">
        <v>14</v>
      </c>
      <c r="C3591" t="s">
        <v>15</v>
      </c>
      <c r="D3591" t="s">
        <v>17</v>
      </c>
      <c r="E3591">
        <v>5</v>
      </c>
      <c r="F3591">
        <v>3</v>
      </c>
      <c r="G3591" t="s">
        <v>20</v>
      </c>
      <c r="H3591">
        <v>6.7379332685455137E-2</v>
      </c>
      <c r="I3591">
        <v>7.9931972789115693E-2</v>
      </c>
      <c r="J3591">
        <v>6.8964057484465671E-2</v>
      </c>
      <c r="K3591">
        <f>ABS(2 -H3591-I3591)*J3591</f>
        <v>0.12776892963007136</v>
      </c>
    </row>
    <row r="3592" spans="1:11" hidden="1" x14ac:dyDescent="0.25">
      <c r="A3592" t="s">
        <v>11</v>
      </c>
      <c r="B3592" t="s">
        <v>13</v>
      </c>
      <c r="C3592" t="s">
        <v>15</v>
      </c>
      <c r="E3592">
        <v>5</v>
      </c>
      <c r="F3592">
        <v>7</v>
      </c>
      <c r="G3592" t="s">
        <v>18</v>
      </c>
      <c r="H3592">
        <v>0.1090338516358924</v>
      </c>
      <c r="I3592">
        <v>5.3935860058309068E-2</v>
      </c>
      <c r="J3592">
        <v>6.9537336246519907E-2</v>
      </c>
      <c r="K3592">
        <f>ABS(2 -H3592-I3592)*J3592</f>
        <v>0.12774219285296171</v>
      </c>
    </row>
    <row r="3593" spans="1:11" hidden="1" x14ac:dyDescent="0.25">
      <c r="A3593" t="s">
        <v>11</v>
      </c>
      <c r="B3593" t="s">
        <v>14</v>
      </c>
      <c r="C3593" t="s">
        <v>16</v>
      </c>
      <c r="E3593">
        <v>5</v>
      </c>
      <c r="F3593">
        <v>3</v>
      </c>
      <c r="G3593" t="s">
        <v>22</v>
      </c>
      <c r="H3593">
        <v>7.3815597667638483E-2</v>
      </c>
      <c r="I3593">
        <v>7.4829931972789157E-2</v>
      </c>
      <c r="J3593">
        <v>6.8931295461907738E-2</v>
      </c>
      <c r="K3593">
        <f>ABS(2 -H3593-I3593)*J3593</f>
        <v>0.12761626200107939</v>
      </c>
    </row>
    <row r="3594" spans="1:11" hidden="1" x14ac:dyDescent="0.25">
      <c r="A3594" t="s">
        <v>12</v>
      </c>
      <c r="B3594" t="s">
        <v>13</v>
      </c>
      <c r="C3594" t="s">
        <v>15</v>
      </c>
      <c r="D3594" t="s">
        <v>17</v>
      </c>
      <c r="E3594">
        <v>10</v>
      </c>
      <c r="F3594">
        <v>6</v>
      </c>
      <c r="G3594" t="s">
        <v>20</v>
      </c>
      <c r="H3594">
        <v>0.1031219630709426</v>
      </c>
      <c r="I3594">
        <v>5.7823129251700647E-2</v>
      </c>
      <c r="J3594">
        <v>6.9308950686501669E-2</v>
      </c>
      <c r="K3594">
        <f>ABS(2 -H3594-I3594)*J3594</f>
        <v>0.1274629659059788</v>
      </c>
    </row>
    <row r="3595" spans="1:11" hidden="1" x14ac:dyDescent="0.25">
      <c r="A3595" t="s">
        <v>12</v>
      </c>
      <c r="B3595" t="s">
        <v>14</v>
      </c>
      <c r="C3595" t="s">
        <v>13</v>
      </c>
      <c r="D3595" t="s">
        <v>17</v>
      </c>
      <c r="E3595">
        <v>25</v>
      </c>
      <c r="F3595">
        <v>10</v>
      </c>
      <c r="G3595" t="s">
        <v>20</v>
      </c>
      <c r="H3595">
        <v>0.14424400712666011</v>
      </c>
      <c r="I3595">
        <v>4.9999999999999933E-2</v>
      </c>
      <c r="J3595">
        <v>7.0554448666614547E-2</v>
      </c>
      <c r="K3595">
        <f>ABS(2 -H3595-I3595)*J3595</f>
        <v>0.12740411850361366</v>
      </c>
    </row>
    <row r="3596" spans="1:11" hidden="1" x14ac:dyDescent="0.25">
      <c r="A3596" t="s">
        <v>12</v>
      </c>
      <c r="B3596" t="s">
        <v>13</v>
      </c>
      <c r="C3596" t="s">
        <v>13</v>
      </c>
      <c r="E3596">
        <v>5</v>
      </c>
      <c r="F3596">
        <v>7</v>
      </c>
      <c r="G3596" t="s">
        <v>20</v>
      </c>
      <c r="H3596">
        <v>0.1159701976028506</v>
      </c>
      <c r="I3596">
        <v>5.3935860058309047E-2</v>
      </c>
      <c r="J3596">
        <v>6.9607568696546343E-2</v>
      </c>
      <c r="K3596">
        <f>ABS(2 -H3596-I3596)*J3596</f>
        <v>0.12738838981248415</v>
      </c>
    </row>
    <row r="3597" spans="1:11" hidden="1" x14ac:dyDescent="0.25">
      <c r="A3597" t="s">
        <v>11</v>
      </c>
      <c r="B3597" t="s">
        <v>14</v>
      </c>
      <c r="C3597" t="s">
        <v>16</v>
      </c>
      <c r="E3597">
        <v>10</v>
      </c>
      <c r="F3597">
        <v>7</v>
      </c>
      <c r="G3597" t="s">
        <v>20</v>
      </c>
      <c r="H3597">
        <v>0.13515751538710721</v>
      </c>
      <c r="I3597">
        <v>5.2478134110787167E-2</v>
      </c>
      <c r="J3597">
        <v>7.0279338008929784E-2</v>
      </c>
      <c r="K3597">
        <f>ABS(2 -H3597-I3597)*J3597</f>
        <v>0.12737176678427198</v>
      </c>
    </row>
    <row r="3598" spans="1:11" hidden="1" x14ac:dyDescent="0.25">
      <c r="A3598" t="s">
        <v>11</v>
      </c>
      <c r="B3598" t="s">
        <v>14</v>
      </c>
      <c r="C3598" t="s">
        <v>16</v>
      </c>
      <c r="D3598" t="s">
        <v>17</v>
      </c>
      <c r="E3598">
        <v>5</v>
      </c>
      <c r="F3598">
        <v>3</v>
      </c>
      <c r="G3598" t="s">
        <v>22</v>
      </c>
      <c r="H3598">
        <v>7.3645529640427601E-2</v>
      </c>
      <c r="I3598">
        <v>7.4829931972789157E-2</v>
      </c>
      <c r="J3598">
        <v>6.8789572105898672E-2</v>
      </c>
      <c r="K3598">
        <f>ABS(2 -H3598-I3598)*J3598</f>
        <v>0.12736558073919838</v>
      </c>
    </row>
    <row r="3599" spans="1:11" x14ac:dyDescent="0.25">
      <c r="A3599" t="s">
        <v>10</v>
      </c>
      <c r="B3599" t="s">
        <v>14</v>
      </c>
      <c r="C3599" t="s">
        <v>13</v>
      </c>
      <c r="E3599">
        <v>25</v>
      </c>
      <c r="F3599">
        <v>1</v>
      </c>
      <c r="G3599" t="s">
        <v>22</v>
      </c>
      <c r="H3599">
        <v>5.2040816326530619E-2</v>
      </c>
      <c r="I3599">
        <v>0.1224489795918367</v>
      </c>
      <c r="J3599">
        <v>6.9752186588921281E-2</v>
      </c>
      <c r="K3599">
        <f>ABS(2 -H3599-I3599)*J3599</f>
        <v>0.12733332837508179</v>
      </c>
    </row>
    <row r="3600" spans="1:11" hidden="1" x14ac:dyDescent="0.25">
      <c r="A3600" t="s">
        <v>12</v>
      </c>
      <c r="B3600" t="s">
        <v>13</v>
      </c>
      <c r="C3600" t="s">
        <v>13</v>
      </c>
      <c r="E3600">
        <v>5</v>
      </c>
      <c r="F3600">
        <v>10</v>
      </c>
      <c r="G3600" t="s">
        <v>19</v>
      </c>
      <c r="H3600">
        <v>0.15826044703595721</v>
      </c>
      <c r="I3600">
        <v>4.8979591836734608E-2</v>
      </c>
      <c r="J3600">
        <v>7.0998142846882287E-2</v>
      </c>
      <c r="K3600">
        <f>ABS(2 -H3600-I3600)*J3600</f>
        <v>0.12728262781028776</v>
      </c>
    </row>
    <row r="3601" spans="1:11" hidden="1" x14ac:dyDescent="0.25">
      <c r="A3601" t="s">
        <v>12</v>
      </c>
      <c r="B3601" t="s">
        <v>13</v>
      </c>
      <c r="C3601" t="s">
        <v>13</v>
      </c>
      <c r="E3601">
        <v>5</v>
      </c>
      <c r="F3601">
        <v>10</v>
      </c>
      <c r="G3601" t="s">
        <v>21</v>
      </c>
      <c r="H3601">
        <v>0.15826044703595721</v>
      </c>
      <c r="I3601">
        <v>4.8979591836734608E-2</v>
      </c>
      <c r="J3601">
        <v>7.0998142846882287E-2</v>
      </c>
      <c r="K3601">
        <f>ABS(2 -H3601-I3601)*J3601</f>
        <v>0.12728262781028776</v>
      </c>
    </row>
    <row r="3602" spans="1:11" hidden="1" x14ac:dyDescent="0.25">
      <c r="A3602" t="s">
        <v>11</v>
      </c>
      <c r="B3602" t="s">
        <v>14</v>
      </c>
      <c r="C3602" t="s">
        <v>16</v>
      </c>
      <c r="D3602" t="s">
        <v>17</v>
      </c>
      <c r="E3602">
        <v>5</v>
      </c>
      <c r="F3602">
        <v>3</v>
      </c>
      <c r="G3602" t="s">
        <v>19</v>
      </c>
      <c r="H3602">
        <v>7.6621720116618067E-2</v>
      </c>
      <c r="I3602">
        <v>7.3129251700680312E-2</v>
      </c>
      <c r="J3602">
        <v>6.8749079718467498E-2</v>
      </c>
      <c r="K3602">
        <f>ABS(2 -H3602-I3602)*J3602</f>
        <v>0.12720291793754956</v>
      </c>
    </row>
    <row r="3603" spans="1:11" hidden="1" x14ac:dyDescent="0.25">
      <c r="A3603" t="s">
        <v>11</v>
      </c>
      <c r="B3603" t="s">
        <v>14</v>
      </c>
      <c r="C3603" t="s">
        <v>16</v>
      </c>
      <c r="D3603" t="s">
        <v>17</v>
      </c>
      <c r="E3603">
        <v>5</v>
      </c>
      <c r="F3603">
        <v>3</v>
      </c>
      <c r="G3603" t="s">
        <v>21</v>
      </c>
      <c r="H3603">
        <v>7.6621720116618067E-2</v>
      </c>
      <c r="I3603">
        <v>7.3129251700680312E-2</v>
      </c>
      <c r="J3603">
        <v>6.8749079718467498E-2</v>
      </c>
      <c r="K3603">
        <f>ABS(2 -H3603-I3603)*J3603</f>
        <v>0.12720291793754956</v>
      </c>
    </row>
    <row r="3604" spans="1:11" hidden="1" x14ac:dyDescent="0.25">
      <c r="A3604" t="s">
        <v>11</v>
      </c>
      <c r="B3604" t="s">
        <v>14</v>
      </c>
      <c r="C3604" t="s">
        <v>16</v>
      </c>
      <c r="D3604" t="s">
        <v>17</v>
      </c>
      <c r="E3604">
        <v>5</v>
      </c>
      <c r="F3604">
        <v>4</v>
      </c>
      <c r="G3604" t="s">
        <v>19</v>
      </c>
      <c r="H3604">
        <v>8.631559766763848E-2</v>
      </c>
      <c r="I3604">
        <v>6.5051020408163268E-2</v>
      </c>
      <c r="J3604">
        <v>6.8776688164443281E-2</v>
      </c>
      <c r="K3604">
        <f>ABS(2 -H3604-I3604)*J3604</f>
        <v>0.12714288163898077</v>
      </c>
    </row>
    <row r="3605" spans="1:11" hidden="1" x14ac:dyDescent="0.25">
      <c r="A3605" t="s">
        <v>11</v>
      </c>
      <c r="B3605" t="s">
        <v>14</v>
      </c>
      <c r="C3605" t="s">
        <v>16</v>
      </c>
      <c r="D3605" t="s">
        <v>17</v>
      </c>
      <c r="E3605">
        <v>5</v>
      </c>
      <c r="F3605">
        <v>4</v>
      </c>
      <c r="G3605" t="s">
        <v>21</v>
      </c>
      <c r="H3605">
        <v>8.631559766763848E-2</v>
      </c>
      <c r="I3605">
        <v>6.5051020408163268E-2</v>
      </c>
      <c r="J3605">
        <v>6.8776688164443281E-2</v>
      </c>
      <c r="K3605">
        <f>ABS(2 -H3605-I3605)*J3605</f>
        <v>0.12714288163898077</v>
      </c>
    </row>
    <row r="3606" spans="1:11" hidden="1" x14ac:dyDescent="0.25">
      <c r="A3606" t="s">
        <v>11</v>
      </c>
      <c r="B3606" t="s">
        <v>14</v>
      </c>
      <c r="C3606" t="s">
        <v>15</v>
      </c>
      <c r="D3606" t="s">
        <v>17</v>
      </c>
      <c r="E3606">
        <v>5</v>
      </c>
      <c r="F3606">
        <v>4</v>
      </c>
      <c r="G3606" t="s">
        <v>22</v>
      </c>
      <c r="H3606">
        <v>7.6281584062196289E-2</v>
      </c>
      <c r="I3606">
        <v>6.8877551020408156E-2</v>
      </c>
      <c r="J3606">
        <v>6.8525635362370066E-2</v>
      </c>
      <c r="K3606">
        <f>ABS(2 -H3606-I3606)*J3606</f>
        <v>0.12710414876455256</v>
      </c>
    </row>
    <row r="3607" spans="1:11" hidden="1" x14ac:dyDescent="0.25">
      <c r="A3607" t="s">
        <v>11</v>
      </c>
      <c r="B3607" t="s">
        <v>14</v>
      </c>
      <c r="C3607" t="s">
        <v>16</v>
      </c>
      <c r="E3607">
        <v>10</v>
      </c>
      <c r="F3607">
        <v>6</v>
      </c>
      <c r="G3607" t="s">
        <v>20</v>
      </c>
      <c r="H3607">
        <v>0.11585479429867181</v>
      </c>
      <c r="I3607">
        <v>5.5272108843537393E-2</v>
      </c>
      <c r="J3607">
        <v>6.9432381677279609E-2</v>
      </c>
      <c r="K3607">
        <f>ABS(2 -H3607-I3607)*J3607</f>
        <v>0.1269830149003385</v>
      </c>
    </row>
    <row r="3608" spans="1:11" hidden="1" x14ac:dyDescent="0.25">
      <c r="A3608" t="s">
        <v>12</v>
      </c>
      <c r="B3608" t="s">
        <v>14</v>
      </c>
      <c r="C3608" t="s">
        <v>15</v>
      </c>
      <c r="D3608" t="s">
        <v>17</v>
      </c>
      <c r="E3608">
        <v>5</v>
      </c>
      <c r="F3608">
        <v>8</v>
      </c>
      <c r="G3608" t="s">
        <v>22</v>
      </c>
      <c r="H3608">
        <v>0.1039480077745383</v>
      </c>
      <c r="I3608">
        <v>5.4846938775510203E-2</v>
      </c>
      <c r="J3608">
        <v>6.896405581879772E-2</v>
      </c>
      <c r="K3608">
        <f>ABS(2 -H3608-I3608)*J3608</f>
        <v>0.12697696807997491</v>
      </c>
    </row>
    <row r="3609" spans="1:11" hidden="1" x14ac:dyDescent="0.25">
      <c r="A3609" t="s">
        <v>11</v>
      </c>
      <c r="B3609" t="s">
        <v>14</v>
      </c>
      <c r="C3609" t="s">
        <v>13</v>
      </c>
      <c r="E3609">
        <v>10</v>
      </c>
      <c r="F3609">
        <v>6</v>
      </c>
      <c r="G3609" t="s">
        <v>20</v>
      </c>
      <c r="H3609">
        <v>0.1110098801425332</v>
      </c>
      <c r="I3609">
        <v>5.52721088435374E-2</v>
      </c>
      <c r="J3609">
        <v>6.9183679132658688E-2</v>
      </c>
      <c r="K3609">
        <f>ABS(2 -H3609-I3609)*J3609</f>
        <v>0.12686335849376476</v>
      </c>
    </row>
    <row r="3610" spans="1:11" hidden="1" x14ac:dyDescent="0.25">
      <c r="A3610" t="s">
        <v>12</v>
      </c>
      <c r="B3610" t="s">
        <v>13</v>
      </c>
      <c r="C3610" t="s">
        <v>13</v>
      </c>
      <c r="E3610">
        <v>25</v>
      </c>
      <c r="F3610">
        <v>3</v>
      </c>
      <c r="G3610" t="s">
        <v>20</v>
      </c>
      <c r="H3610">
        <v>7.3262876579203107E-2</v>
      </c>
      <c r="I3610">
        <v>7.4829931972789157E-2</v>
      </c>
      <c r="J3610">
        <v>6.8480838889002166E-2</v>
      </c>
      <c r="K3610">
        <f>ABS(2 -H3610-I3610)*J3610</f>
        <v>0.12682015801493551</v>
      </c>
    </row>
    <row r="3611" spans="1:11" hidden="1" x14ac:dyDescent="0.25">
      <c r="A3611" t="s">
        <v>12</v>
      </c>
      <c r="B3611" t="s">
        <v>13</v>
      </c>
      <c r="C3611" t="s">
        <v>15</v>
      </c>
      <c r="D3611" t="s">
        <v>17</v>
      </c>
      <c r="E3611">
        <v>10</v>
      </c>
      <c r="F3611">
        <v>8</v>
      </c>
      <c r="G3611" t="s">
        <v>22</v>
      </c>
      <c r="H3611">
        <v>0.12646987366375109</v>
      </c>
      <c r="I3611">
        <v>5.2295918367346941E-2</v>
      </c>
      <c r="J3611">
        <v>6.9621280080463727E-2</v>
      </c>
      <c r="K3611">
        <f>ABS(2 -H3611-I3611)*J3611</f>
        <v>0.12679665688512445</v>
      </c>
    </row>
    <row r="3612" spans="1:11" hidden="1" x14ac:dyDescent="0.25">
      <c r="A3612" t="s">
        <v>12</v>
      </c>
      <c r="B3612" t="s">
        <v>14</v>
      </c>
      <c r="C3612" t="s">
        <v>13</v>
      </c>
      <c r="E3612">
        <v>5</v>
      </c>
      <c r="F3612">
        <v>3</v>
      </c>
      <c r="G3612" t="s">
        <v>22</v>
      </c>
      <c r="H3612">
        <v>6.5587544541626158E-2</v>
      </c>
      <c r="I3612">
        <v>8.1632653061224525E-2</v>
      </c>
      <c r="J3612">
        <v>6.8383289046554357E-2</v>
      </c>
      <c r="K3612">
        <f>ABS(2 -H3612-I3612)*J3612</f>
        <v>0.12669917676694212</v>
      </c>
    </row>
    <row r="3613" spans="1:11" hidden="1" x14ac:dyDescent="0.25">
      <c r="A3613" t="s">
        <v>12</v>
      </c>
      <c r="B3613" t="s">
        <v>14</v>
      </c>
      <c r="C3613" t="s">
        <v>13</v>
      </c>
      <c r="E3613">
        <v>5</v>
      </c>
      <c r="F3613">
        <v>7</v>
      </c>
      <c r="G3613" t="s">
        <v>22</v>
      </c>
      <c r="H3613">
        <v>0.1080458373825721</v>
      </c>
      <c r="I3613">
        <v>5.6122448979591857E-2</v>
      </c>
      <c r="J3613">
        <v>6.9000687363295524E-2</v>
      </c>
      <c r="K3613">
        <f>ABS(2 -H3613-I3613)*J3613</f>
        <v>0.12667365012434739</v>
      </c>
    </row>
    <row r="3614" spans="1:11" hidden="1" x14ac:dyDescent="0.25">
      <c r="A3614" t="s">
        <v>12</v>
      </c>
      <c r="B3614" t="s">
        <v>13</v>
      </c>
      <c r="C3614" t="s">
        <v>16</v>
      </c>
      <c r="D3614" t="s">
        <v>17</v>
      </c>
      <c r="E3614">
        <v>5</v>
      </c>
      <c r="F3614">
        <v>6</v>
      </c>
      <c r="G3614" t="s">
        <v>19</v>
      </c>
      <c r="H3614">
        <v>0.1037475704567541</v>
      </c>
      <c r="I3614">
        <v>5.7823129251700647E-2</v>
      </c>
      <c r="J3614">
        <v>6.8875087497536458E-2</v>
      </c>
      <c r="K3614">
        <f>ABS(2 -H3614-I3614)*J3614</f>
        <v>0.12662197891561491</v>
      </c>
    </row>
    <row r="3615" spans="1:11" hidden="1" x14ac:dyDescent="0.25">
      <c r="A3615" t="s">
        <v>12</v>
      </c>
      <c r="B3615" t="s">
        <v>13</v>
      </c>
      <c r="C3615" t="s">
        <v>16</v>
      </c>
      <c r="D3615" t="s">
        <v>17</v>
      </c>
      <c r="E3615">
        <v>5</v>
      </c>
      <c r="F3615">
        <v>6</v>
      </c>
      <c r="G3615" t="s">
        <v>21</v>
      </c>
      <c r="H3615">
        <v>0.1037475704567541</v>
      </c>
      <c r="I3615">
        <v>5.7823129251700647E-2</v>
      </c>
      <c r="J3615">
        <v>6.8875087497536458E-2</v>
      </c>
      <c r="K3615">
        <f>ABS(2 -H3615-I3615)*J3615</f>
        <v>0.12662197891561491</v>
      </c>
    </row>
    <row r="3616" spans="1:11" hidden="1" x14ac:dyDescent="0.25">
      <c r="A3616" t="s">
        <v>11</v>
      </c>
      <c r="B3616" t="s">
        <v>14</v>
      </c>
      <c r="C3616" t="s">
        <v>15</v>
      </c>
      <c r="E3616">
        <v>25</v>
      </c>
      <c r="F3616">
        <v>4</v>
      </c>
      <c r="G3616" t="s">
        <v>18</v>
      </c>
      <c r="H3616">
        <v>7.7364755425979911E-2</v>
      </c>
      <c r="I3616">
        <v>6.7602040816326536E-2</v>
      </c>
      <c r="J3616">
        <v>6.8221687609442722E-2</v>
      </c>
      <c r="K3616">
        <f>ABS(2 -H3616-I3616)*J3616</f>
        <v>0.12655349573190108</v>
      </c>
    </row>
    <row r="3617" spans="1:11" x14ac:dyDescent="0.25">
      <c r="A3617" t="s">
        <v>10</v>
      </c>
      <c r="B3617" t="s">
        <v>14</v>
      </c>
      <c r="C3617" t="s">
        <v>16</v>
      </c>
      <c r="E3617">
        <v>25</v>
      </c>
      <c r="F3617">
        <v>1</v>
      </c>
      <c r="G3617" t="s">
        <v>21</v>
      </c>
      <c r="H3617">
        <v>4.8299319727891157E-2</v>
      </c>
      <c r="I3617">
        <v>0.13775510204081631</v>
      </c>
      <c r="J3617">
        <v>6.9752186588921281E-2</v>
      </c>
      <c r="K3617">
        <f>ABS(2 -H3617-I3617)*J3617</f>
        <v>0.12652667043493782</v>
      </c>
    </row>
    <row r="3618" spans="1:11" hidden="1" x14ac:dyDescent="0.25">
      <c r="A3618" t="s">
        <v>11</v>
      </c>
      <c r="B3618" t="s">
        <v>14</v>
      </c>
      <c r="C3618" t="s">
        <v>15</v>
      </c>
      <c r="D3618" t="s">
        <v>17</v>
      </c>
      <c r="E3618">
        <v>10</v>
      </c>
      <c r="F3618">
        <v>10</v>
      </c>
      <c r="G3618" t="s">
        <v>20</v>
      </c>
      <c r="H3618">
        <v>0.15582685455134429</v>
      </c>
      <c r="I3618">
        <v>4.8469387755101977E-2</v>
      </c>
      <c r="J3618">
        <v>7.0357520911163401E-2</v>
      </c>
      <c r="K3618">
        <f>ABS(2 -H3618-I3618)*J3618</f>
        <v>0.12634126468217891</v>
      </c>
    </row>
    <row r="3619" spans="1:11" hidden="1" x14ac:dyDescent="0.25">
      <c r="A3619" t="s">
        <v>11</v>
      </c>
      <c r="B3619" t="s">
        <v>14</v>
      </c>
      <c r="C3619" t="s">
        <v>15</v>
      </c>
      <c r="E3619">
        <v>5</v>
      </c>
      <c r="F3619">
        <v>1</v>
      </c>
      <c r="G3619" t="s">
        <v>19</v>
      </c>
      <c r="H3619">
        <v>5.0346209912536438E-2</v>
      </c>
      <c r="I3619">
        <v>0.14285714285714279</v>
      </c>
      <c r="J3619">
        <v>6.9877712989957902E-2</v>
      </c>
      <c r="K3619">
        <f>ABS(2 -H3619-I3619)*J3619</f>
        <v>0.12625481754637857</v>
      </c>
    </row>
    <row r="3620" spans="1:11" hidden="1" x14ac:dyDescent="0.25">
      <c r="A3620" t="s">
        <v>11</v>
      </c>
      <c r="B3620" t="s">
        <v>14</v>
      </c>
      <c r="C3620" t="s">
        <v>15</v>
      </c>
      <c r="E3620">
        <v>5</v>
      </c>
      <c r="F3620">
        <v>1</v>
      </c>
      <c r="G3620" t="s">
        <v>21</v>
      </c>
      <c r="H3620">
        <v>5.0346209912536438E-2</v>
      </c>
      <c r="I3620">
        <v>0.14285714285714279</v>
      </c>
      <c r="J3620">
        <v>6.9877712989957902E-2</v>
      </c>
      <c r="K3620">
        <f>ABS(2 -H3620-I3620)*J3620</f>
        <v>0.12625481754637857</v>
      </c>
    </row>
    <row r="3621" spans="1:11" hidden="1" x14ac:dyDescent="0.25">
      <c r="A3621" t="s">
        <v>11</v>
      </c>
      <c r="B3621" t="s">
        <v>14</v>
      </c>
      <c r="C3621" t="s">
        <v>16</v>
      </c>
      <c r="E3621">
        <v>5</v>
      </c>
      <c r="F3621">
        <v>4</v>
      </c>
      <c r="G3621" t="s">
        <v>22</v>
      </c>
      <c r="H3621">
        <v>8.3339407191448001E-2</v>
      </c>
      <c r="I3621">
        <v>6.5051020408163268E-2</v>
      </c>
      <c r="J3621">
        <v>6.8181450069205188E-2</v>
      </c>
      <c r="K3621">
        <f>ABS(2 -H3621-I3621)*J3621</f>
        <v>0.12624542560827948</v>
      </c>
    </row>
    <row r="3622" spans="1:11" hidden="1" x14ac:dyDescent="0.25">
      <c r="A3622" t="s">
        <v>12</v>
      </c>
      <c r="B3622" t="s">
        <v>14</v>
      </c>
      <c r="C3622" t="s">
        <v>13</v>
      </c>
      <c r="E3622">
        <v>25</v>
      </c>
      <c r="F3622">
        <v>1</v>
      </c>
      <c r="G3622" t="s">
        <v>22</v>
      </c>
      <c r="H3622">
        <v>4.9787414965986383E-2</v>
      </c>
      <c r="I3622">
        <v>0.15816326530612251</v>
      </c>
      <c r="J3622">
        <v>7.0415638782985734E-2</v>
      </c>
      <c r="K3622">
        <f>ABS(2 -H3622-I3622)*J3622</f>
        <v>0.12618829757925448</v>
      </c>
    </row>
    <row r="3623" spans="1:11" hidden="1" x14ac:dyDescent="0.25">
      <c r="A3623" t="s">
        <v>11</v>
      </c>
      <c r="B3623" t="s">
        <v>14</v>
      </c>
      <c r="C3623" t="s">
        <v>13</v>
      </c>
      <c r="E3623">
        <v>5</v>
      </c>
      <c r="F3623">
        <v>3</v>
      </c>
      <c r="G3623" t="s">
        <v>19</v>
      </c>
      <c r="H3623">
        <v>7.5913103336572724E-2</v>
      </c>
      <c r="I3623">
        <v>7.1428571428571452E-2</v>
      </c>
      <c r="J3623">
        <v>6.8108563771829111E-2</v>
      </c>
      <c r="K3623">
        <f>ABS(2 -H3623-I3623)*J3623</f>
        <v>0.12618189769166829</v>
      </c>
    </row>
    <row r="3624" spans="1:11" hidden="1" x14ac:dyDescent="0.25">
      <c r="A3624" t="s">
        <v>11</v>
      </c>
      <c r="B3624" t="s">
        <v>14</v>
      </c>
      <c r="C3624" t="s">
        <v>13</v>
      </c>
      <c r="E3624">
        <v>5</v>
      </c>
      <c r="F3624">
        <v>3</v>
      </c>
      <c r="G3624" t="s">
        <v>21</v>
      </c>
      <c r="H3624">
        <v>7.5913103336572724E-2</v>
      </c>
      <c r="I3624">
        <v>7.1428571428571452E-2</v>
      </c>
      <c r="J3624">
        <v>6.8108563771829111E-2</v>
      </c>
      <c r="K3624">
        <f>ABS(2 -H3624-I3624)*J3624</f>
        <v>0.12618189769166829</v>
      </c>
    </row>
    <row r="3625" spans="1:11" hidden="1" x14ac:dyDescent="0.25">
      <c r="A3625" t="s">
        <v>12</v>
      </c>
      <c r="B3625" t="s">
        <v>14</v>
      </c>
      <c r="C3625" t="s">
        <v>15</v>
      </c>
      <c r="D3625" t="s">
        <v>17</v>
      </c>
      <c r="E3625">
        <v>5</v>
      </c>
      <c r="F3625">
        <v>9</v>
      </c>
      <c r="G3625" t="s">
        <v>22</v>
      </c>
      <c r="H3625">
        <v>0.1107932458697764</v>
      </c>
      <c r="I3625">
        <v>5.2721088435374062E-2</v>
      </c>
      <c r="J3625">
        <v>6.870193815998453E-2</v>
      </c>
      <c r="K3625">
        <f>ABS(2 -H3625-I3625)*J3625</f>
        <v>0.12617012463626556</v>
      </c>
    </row>
    <row r="3626" spans="1:11" hidden="1" x14ac:dyDescent="0.25">
      <c r="A3626" t="s">
        <v>12</v>
      </c>
      <c r="B3626" t="s">
        <v>13</v>
      </c>
      <c r="C3626" t="s">
        <v>13</v>
      </c>
      <c r="D3626" t="s">
        <v>17</v>
      </c>
      <c r="E3626">
        <v>10</v>
      </c>
      <c r="F3626">
        <v>2</v>
      </c>
      <c r="G3626" t="s">
        <v>22</v>
      </c>
      <c r="H3626">
        <v>5.6851311953352773E-2</v>
      </c>
      <c r="I3626">
        <v>9.9489795918367346E-2</v>
      </c>
      <c r="J3626">
        <v>6.837139617751864E-2</v>
      </c>
      <c r="K3626">
        <f>ABS(2 -H3626-I3626)*J3626</f>
        <v>0.12605353252990772</v>
      </c>
    </row>
    <row r="3627" spans="1:11" hidden="1" x14ac:dyDescent="0.25">
      <c r="A3627" t="s">
        <v>12</v>
      </c>
      <c r="B3627" t="s">
        <v>13</v>
      </c>
      <c r="C3627" t="s">
        <v>16</v>
      </c>
      <c r="D3627" t="s">
        <v>17</v>
      </c>
      <c r="E3627">
        <v>25</v>
      </c>
      <c r="F3627">
        <v>4</v>
      </c>
      <c r="G3627" t="s">
        <v>19</v>
      </c>
      <c r="H3627">
        <v>7.9215257531584038E-2</v>
      </c>
      <c r="I3627">
        <v>6.7602040816326536E-2</v>
      </c>
      <c r="J3627">
        <v>6.799518508702182E-2</v>
      </c>
      <c r="K3627">
        <f>ABS(2 -H3627-I3627)*J3627</f>
        <v>0.12600750079890097</v>
      </c>
    </row>
    <row r="3628" spans="1:11" hidden="1" x14ac:dyDescent="0.25">
      <c r="A3628" t="s">
        <v>12</v>
      </c>
      <c r="B3628" t="s">
        <v>13</v>
      </c>
      <c r="C3628" t="s">
        <v>16</v>
      </c>
      <c r="D3628" t="s">
        <v>17</v>
      </c>
      <c r="E3628">
        <v>25</v>
      </c>
      <c r="F3628">
        <v>4</v>
      </c>
      <c r="G3628" t="s">
        <v>21</v>
      </c>
      <c r="H3628">
        <v>7.9215257531584038E-2</v>
      </c>
      <c r="I3628">
        <v>6.7602040816326536E-2</v>
      </c>
      <c r="J3628">
        <v>6.799518508702182E-2</v>
      </c>
      <c r="K3628">
        <f>ABS(2 -H3628-I3628)*J3628</f>
        <v>0.12600750079890097</v>
      </c>
    </row>
    <row r="3629" spans="1:11" hidden="1" x14ac:dyDescent="0.25">
      <c r="A3629" t="s">
        <v>12</v>
      </c>
      <c r="B3629" t="s">
        <v>14</v>
      </c>
      <c r="C3629" t="s">
        <v>15</v>
      </c>
      <c r="D3629" t="s">
        <v>17</v>
      </c>
      <c r="E3629">
        <v>5</v>
      </c>
      <c r="F3629">
        <v>5</v>
      </c>
      <c r="G3629" t="s">
        <v>22</v>
      </c>
      <c r="H3629">
        <v>7.8405409782960789E-2</v>
      </c>
      <c r="I3629">
        <v>6.4285714285714238E-2</v>
      </c>
      <c r="J3629">
        <v>6.7827400690545922E-2</v>
      </c>
      <c r="K3629">
        <f>ABS(2 -H3629-I3629)*J3629</f>
        <v>0.12597643333390143</v>
      </c>
    </row>
    <row r="3630" spans="1:11" hidden="1" x14ac:dyDescent="0.25">
      <c r="A3630" t="s">
        <v>12</v>
      </c>
      <c r="B3630" t="s">
        <v>14</v>
      </c>
      <c r="C3630" t="s">
        <v>15</v>
      </c>
      <c r="D3630" t="s">
        <v>17</v>
      </c>
      <c r="E3630">
        <v>5</v>
      </c>
      <c r="F3630">
        <v>9</v>
      </c>
      <c r="G3630" t="s">
        <v>19</v>
      </c>
      <c r="H3630">
        <v>0.11707361516034979</v>
      </c>
      <c r="I3630">
        <v>5.2154195011337771E-2</v>
      </c>
      <c r="J3630">
        <v>6.8778986961523125E-2</v>
      </c>
      <c r="K3630">
        <f>ABS(2 -H3630-I3630)*J3630</f>
        <v>0.12591865657372064</v>
      </c>
    </row>
    <row r="3631" spans="1:11" hidden="1" x14ac:dyDescent="0.25">
      <c r="A3631" t="s">
        <v>12</v>
      </c>
      <c r="B3631" t="s">
        <v>14</v>
      </c>
      <c r="C3631" t="s">
        <v>15</v>
      </c>
      <c r="D3631" t="s">
        <v>17</v>
      </c>
      <c r="E3631">
        <v>5</v>
      </c>
      <c r="F3631">
        <v>9</v>
      </c>
      <c r="G3631" t="s">
        <v>21</v>
      </c>
      <c r="H3631">
        <v>0.11707361516034979</v>
      </c>
      <c r="I3631">
        <v>5.2154195011337771E-2</v>
      </c>
      <c r="J3631">
        <v>6.8778986961523125E-2</v>
      </c>
      <c r="K3631">
        <f>ABS(2 -H3631-I3631)*J3631</f>
        <v>0.12591865657372064</v>
      </c>
    </row>
    <row r="3632" spans="1:11" hidden="1" x14ac:dyDescent="0.25">
      <c r="A3632" t="s">
        <v>11</v>
      </c>
      <c r="B3632" t="s">
        <v>14</v>
      </c>
      <c r="C3632" t="s">
        <v>16</v>
      </c>
      <c r="D3632" t="s">
        <v>17</v>
      </c>
      <c r="E3632">
        <v>5</v>
      </c>
      <c r="F3632">
        <v>7</v>
      </c>
      <c r="G3632" t="s">
        <v>19</v>
      </c>
      <c r="H3632">
        <v>0.118525267249757</v>
      </c>
      <c r="I3632">
        <v>5.3206997084548083E-2</v>
      </c>
      <c r="J3632">
        <v>6.8847167571657306E-2</v>
      </c>
      <c r="K3632">
        <f>ABS(2 -H3632-I3632)*J3632</f>
        <v>0.12587105516323055</v>
      </c>
    </row>
    <row r="3633" spans="1:11" hidden="1" x14ac:dyDescent="0.25">
      <c r="A3633" t="s">
        <v>11</v>
      </c>
      <c r="B3633" t="s">
        <v>14</v>
      </c>
      <c r="C3633" t="s">
        <v>16</v>
      </c>
      <c r="D3633" t="s">
        <v>17</v>
      </c>
      <c r="E3633">
        <v>5</v>
      </c>
      <c r="F3633">
        <v>7</v>
      </c>
      <c r="G3633" t="s">
        <v>21</v>
      </c>
      <c r="H3633">
        <v>0.118525267249757</v>
      </c>
      <c r="I3633">
        <v>5.3206997084548083E-2</v>
      </c>
      <c r="J3633">
        <v>6.8847167571657306E-2</v>
      </c>
      <c r="K3633">
        <f>ABS(2 -H3633-I3633)*J3633</f>
        <v>0.12587105516323055</v>
      </c>
    </row>
    <row r="3634" spans="1:11" hidden="1" x14ac:dyDescent="0.25">
      <c r="A3634" t="s">
        <v>11</v>
      </c>
      <c r="B3634" t="s">
        <v>13</v>
      </c>
      <c r="C3634" t="s">
        <v>16</v>
      </c>
      <c r="D3634" t="s">
        <v>17</v>
      </c>
      <c r="E3634">
        <v>5</v>
      </c>
      <c r="F3634">
        <v>1</v>
      </c>
      <c r="G3634" t="s">
        <v>22</v>
      </c>
      <c r="H3634">
        <v>4.8177842565597678E-2</v>
      </c>
      <c r="I3634">
        <v>0.15306122448979589</v>
      </c>
      <c r="J3634">
        <v>6.9893909944930374E-2</v>
      </c>
      <c r="K3634">
        <f>ABS(2 -H3634-I3634)*J3634</f>
        <v>0.12572243465968927</v>
      </c>
    </row>
    <row r="3635" spans="1:11" hidden="1" x14ac:dyDescent="0.25">
      <c r="A3635" t="s">
        <v>12</v>
      </c>
      <c r="B3635" t="s">
        <v>14</v>
      </c>
      <c r="C3635" t="s">
        <v>13</v>
      </c>
      <c r="D3635" t="s">
        <v>17</v>
      </c>
      <c r="E3635">
        <v>5</v>
      </c>
      <c r="F3635">
        <v>10</v>
      </c>
      <c r="G3635" t="s">
        <v>22</v>
      </c>
      <c r="H3635">
        <v>0.12907555879494639</v>
      </c>
      <c r="I3635">
        <v>5.0510204081632572E-2</v>
      </c>
      <c r="J3635">
        <v>6.9052144842724192E-2</v>
      </c>
      <c r="K3635">
        <f>ABS(2 -H3635-I3635)*J3635</f>
        <v>0.12570350757560372</v>
      </c>
    </row>
    <row r="3636" spans="1:11" hidden="1" x14ac:dyDescent="0.25">
      <c r="A3636" t="s">
        <v>11</v>
      </c>
      <c r="B3636" t="s">
        <v>14</v>
      </c>
      <c r="C3636" t="s">
        <v>16</v>
      </c>
      <c r="D3636" t="s">
        <v>17</v>
      </c>
      <c r="E3636">
        <v>10</v>
      </c>
      <c r="F3636">
        <v>9</v>
      </c>
      <c r="G3636" t="s">
        <v>20</v>
      </c>
      <c r="H3636">
        <v>0.14903830579850991</v>
      </c>
      <c r="I3636">
        <v>4.9319727891156392E-2</v>
      </c>
      <c r="J3636">
        <v>6.9761175365917208E-2</v>
      </c>
      <c r="K3636">
        <f>ABS(2 -H3636-I3636)*J3636</f>
        <v>0.1256846611583711</v>
      </c>
    </row>
    <row r="3637" spans="1:11" hidden="1" x14ac:dyDescent="0.25">
      <c r="A3637" t="s">
        <v>12</v>
      </c>
      <c r="B3637" t="s">
        <v>13</v>
      </c>
      <c r="C3637" t="s">
        <v>15</v>
      </c>
      <c r="E3637">
        <v>10</v>
      </c>
      <c r="F3637">
        <v>8</v>
      </c>
      <c r="G3637" t="s">
        <v>19</v>
      </c>
      <c r="H3637">
        <v>0.1220845481049562</v>
      </c>
      <c r="I3637">
        <v>5.1658163265306117E-2</v>
      </c>
      <c r="J3637">
        <v>6.8818539736907033E-2</v>
      </c>
      <c r="K3637">
        <f>ABS(2 -H3637-I3637)*J3637</f>
        <v>0.12568035978738171</v>
      </c>
    </row>
    <row r="3638" spans="1:11" hidden="1" x14ac:dyDescent="0.25">
      <c r="A3638" t="s">
        <v>12</v>
      </c>
      <c r="B3638" t="s">
        <v>13</v>
      </c>
      <c r="C3638" t="s">
        <v>15</v>
      </c>
      <c r="E3638">
        <v>10</v>
      </c>
      <c r="F3638">
        <v>8</v>
      </c>
      <c r="G3638" t="s">
        <v>21</v>
      </c>
      <c r="H3638">
        <v>0.1220845481049562</v>
      </c>
      <c r="I3638">
        <v>5.1658163265306117E-2</v>
      </c>
      <c r="J3638">
        <v>6.8818539736907033E-2</v>
      </c>
      <c r="K3638">
        <f>ABS(2 -H3638-I3638)*J3638</f>
        <v>0.12568035978738171</v>
      </c>
    </row>
    <row r="3639" spans="1:11" hidden="1" x14ac:dyDescent="0.25">
      <c r="A3639" t="s">
        <v>11</v>
      </c>
      <c r="B3639" t="s">
        <v>14</v>
      </c>
      <c r="C3639" t="s">
        <v>16</v>
      </c>
      <c r="E3639">
        <v>5</v>
      </c>
      <c r="F3639">
        <v>6</v>
      </c>
      <c r="G3639" t="s">
        <v>20</v>
      </c>
      <c r="H3639">
        <v>0.1143666990605766</v>
      </c>
      <c r="I3639">
        <v>5.4421768707482963E-2</v>
      </c>
      <c r="J3639">
        <v>6.8561795347509599E-2</v>
      </c>
      <c r="K3639">
        <f>ABS(2 -H3639-I3639)*J3639</f>
        <v>0.12555115031088579</v>
      </c>
    </row>
    <row r="3640" spans="1:11" hidden="1" x14ac:dyDescent="0.25">
      <c r="A3640" t="s">
        <v>12</v>
      </c>
      <c r="B3640" t="s">
        <v>13</v>
      </c>
      <c r="C3640" t="s">
        <v>15</v>
      </c>
      <c r="E3640">
        <v>25</v>
      </c>
      <c r="F3640">
        <v>2</v>
      </c>
      <c r="G3640" t="s">
        <v>20</v>
      </c>
      <c r="H3640">
        <v>5.7665208940719137E-2</v>
      </c>
      <c r="I3640">
        <v>9.438775510204081E-2</v>
      </c>
      <c r="J3640">
        <v>6.7925979915775855E-2</v>
      </c>
      <c r="K3640">
        <f>ABS(2 -H3640-I3640)*J3640</f>
        <v>0.12552361324984901</v>
      </c>
    </row>
    <row r="3641" spans="1:11" hidden="1" x14ac:dyDescent="0.25">
      <c r="A3641" t="s">
        <v>12</v>
      </c>
      <c r="B3641" t="s">
        <v>14</v>
      </c>
      <c r="C3641" t="s">
        <v>13</v>
      </c>
      <c r="D3641" t="s">
        <v>17</v>
      </c>
      <c r="E3641">
        <v>25</v>
      </c>
      <c r="F3641">
        <v>1</v>
      </c>
      <c r="G3641" t="s">
        <v>22</v>
      </c>
      <c r="H3641">
        <v>4.9149659863945573E-2</v>
      </c>
      <c r="I3641">
        <v>0.15816326530612251</v>
      </c>
      <c r="J3641">
        <v>7.0007656742350627E-2</v>
      </c>
      <c r="K3641">
        <f>ABS(2 -H3641-I3641)*J3641</f>
        <v>0.12550182138114252</v>
      </c>
    </row>
    <row r="3642" spans="1:11" hidden="1" x14ac:dyDescent="0.25">
      <c r="A3642" t="s">
        <v>12</v>
      </c>
      <c r="B3642" t="s">
        <v>14</v>
      </c>
      <c r="C3642" t="s">
        <v>15</v>
      </c>
      <c r="E3642">
        <v>25</v>
      </c>
      <c r="F3642">
        <v>6</v>
      </c>
      <c r="G3642" t="s">
        <v>22</v>
      </c>
      <c r="H3642">
        <v>0.10190314220926459</v>
      </c>
      <c r="I3642">
        <v>5.6972789115646232E-2</v>
      </c>
      <c r="J3642">
        <v>6.8152524912728968E-2</v>
      </c>
      <c r="K3642">
        <f>ABS(2 -H3642-I3642)*J3642</f>
        <v>0.12547725395780393</v>
      </c>
    </row>
    <row r="3643" spans="1:11" hidden="1" x14ac:dyDescent="0.25">
      <c r="A3643" t="s">
        <v>12</v>
      </c>
      <c r="B3643" t="s">
        <v>14</v>
      </c>
      <c r="C3643" t="s">
        <v>13</v>
      </c>
      <c r="E3643">
        <v>10</v>
      </c>
      <c r="F3643">
        <v>9</v>
      </c>
      <c r="G3643" t="s">
        <v>22</v>
      </c>
      <c r="H3643">
        <v>0.1346068189180433</v>
      </c>
      <c r="I3643">
        <v>5.0453514739228947E-2</v>
      </c>
      <c r="J3643">
        <v>6.9121115593125407E-2</v>
      </c>
      <c r="K3643">
        <f>ABS(2 -H3643-I3643)*J3643</f>
        <v>0.12545065447182413</v>
      </c>
    </row>
    <row r="3644" spans="1:11" hidden="1" x14ac:dyDescent="0.25">
      <c r="A3644" t="s">
        <v>11</v>
      </c>
      <c r="B3644" t="s">
        <v>14</v>
      </c>
      <c r="C3644" t="s">
        <v>16</v>
      </c>
      <c r="D3644" t="s">
        <v>17</v>
      </c>
      <c r="E3644">
        <v>5</v>
      </c>
      <c r="F3644">
        <v>8</v>
      </c>
      <c r="G3644" t="s">
        <v>19</v>
      </c>
      <c r="H3644">
        <v>0.1284459021703919</v>
      </c>
      <c r="I3644">
        <v>5.1020408163265307E-2</v>
      </c>
      <c r="J3644">
        <v>6.8905177788731176E-2</v>
      </c>
      <c r="K3644">
        <f>ABS(2 -H3644-I3644)*J3644</f>
        <v>0.12544419755683411</v>
      </c>
    </row>
    <row r="3645" spans="1:11" hidden="1" x14ac:dyDescent="0.25">
      <c r="A3645" t="s">
        <v>11</v>
      </c>
      <c r="B3645" t="s">
        <v>14</v>
      </c>
      <c r="C3645" t="s">
        <v>16</v>
      </c>
      <c r="D3645" t="s">
        <v>17</v>
      </c>
      <c r="E3645">
        <v>5</v>
      </c>
      <c r="F3645">
        <v>8</v>
      </c>
      <c r="G3645" t="s">
        <v>21</v>
      </c>
      <c r="H3645">
        <v>0.1284459021703919</v>
      </c>
      <c r="I3645">
        <v>5.1020408163265307E-2</v>
      </c>
      <c r="J3645">
        <v>6.8905177788731176E-2</v>
      </c>
      <c r="K3645">
        <f>ABS(2 -H3645-I3645)*J3645</f>
        <v>0.12544419755683411</v>
      </c>
    </row>
    <row r="3646" spans="1:11" hidden="1" x14ac:dyDescent="0.25">
      <c r="A3646" t="s">
        <v>12</v>
      </c>
      <c r="B3646" t="s">
        <v>14</v>
      </c>
      <c r="C3646" t="s">
        <v>13</v>
      </c>
      <c r="D3646" t="s">
        <v>17</v>
      </c>
      <c r="E3646">
        <v>10</v>
      </c>
      <c r="F3646">
        <v>2</v>
      </c>
      <c r="G3646" t="s">
        <v>19</v>
      </c>
      <c r="H3646">
        <v>5.5249838030450277E-2</v>
      </c>
      <c r="I3646">
        <v>0.1071428571428571</v>
      </c>
      <c r="J3646">
        <v>6.824218865035192E-2</v>
      </c>
      <c r="K3646">
        <f>ABS(2 -H3646-I3646)*J3646</f>
        <v>0.12540234436124789</v>
      </c>
    </row>
    <row r="3647" spans="1:11" hidden="1" x14ac:dyDescent="0.25">
      <c r="A3647" t="s">
        <v>12</v>
      </c>
      <c r="B3647" t="s">
        <v>14</v>
      </c>
      <c r="C3647" t="s">
        <v>13</v>
      </c>
      <c r="D3647" t="s">
        <v>17</v>
      </c>
      <c r="E3647">
        <v>10</v>
      </c>
      <c r="F3647">
        <v>2</v>
      </c>
      <c r="G3647" t="s">
        <v>21</v>
      </c>
      <c r="H3647">
        <v>5.5249838030450277E-2</v>
      </c>
      <c r="I3647">
        <v>0.1071428571428571</v>
      </c>
      <c r="J3647">
        <v>6.824218865035192E-2</v>
      </c>
      <c r="K3647">
        <f>ABS(2 -H3647-I3647)*J3647</f>
        <v>0.12540234436124789</v>
      </c>
    </row>
    <row r="3648" spans="1:11" hidden="1" x14ac:dyDescent="0.25">
      <c r="A3648" t="s">
        <v>12</v>
      </c>
      <c r="B3648" t="s">
        <v>13</v>
      </c>
      <c r="C3648" t="s">
        <v>15</v>
      </c>
      <c r="E3648">
        <v>10</v>
      </c>
      <c r="F3648">
        <v>10</v>
      </c>
      <c r="G3648" t="s">
        <v>22</v>
      </c>
      <c r="H3648">
        <v>0.15131397797214119</v>
      </c>
      <c r="I3648">
        <v>4.8979591836734622E-2</v>
      </c>
      <c r="J3648">
        <v>6.960193729243451E-2</v>
      </c>
      <c r="K3648">
        <f>ABS(2 -H3648-I3648)*J3648</f>
        <v>0.1252630540989538</v>
      </c>
    </row>
    <row r="3649" spans="1:11" hidden="1" x14ac:dyDescent="0.25">
      <c r="A3649" t="s">
        <v>11</v>
      </c>
      <c r="B3649" t="s">
        <v>14</v>
      </c>
      <c r="C3649" t="s">
        <v>13</v>
      </c>
      <c r="E3649">
        <v>5</v>
      </c>
      <c r="F3649">
        <v>6</v>
      </c>
      <c r="G3649" t="s">
        <v>20</v>
      </c>
      <c r="H3649">
        <v>0.1116618075801749</v>
      </c>
      <c r="I3649">
        <v>5.3571428571428548E-2</v>
      </c>
      <c r="J3649">
        <v>6.826376571274527E-2</v>
      </c>
      <c r="K3649">
        <f>ABS(2 -H3649-I3649)*J3649</f>
        <v>0.12524808850487876</v>
      </c>
    </row>
    <row r="3650" spans="1:11" hidden="1" x14ac:dyDescent="0.25">
      <c r="A3650" t="s">
        <v>11</v>
      </c>
      <c r="B3650" t="s">
        <v>14</v>
      </c>
      <c r="C3650" t="s">
        <v>16</v>
      </c>
      <c r="E3650">
        <v>10</v>
      </c>
      <c r="F3650">
        <v>9</v>
      </c>
      <c r="G3650" t="s">
        <v>19</v>
      </c>
      <c r="H3650">
        <v>0.1391115970197602</v>
      </c>
      <c r="I3650">
        <v>4.9319727891156399E-2</v>
      </c>
      <c r="J3650">
        <v>6.9109535255993851E-2</v>
      </c>
      <c r="K3650">
        <f>ABS(2 -H3650-I3650)*J3650</f>
        <v>0.12519666921972308</v>
      </c>
    </row>
    <row r="3651" spans="1:11" hidden="1" x14ac:dyDescent="0.25">
      <c r="A3651" t="s">
        <v>11</v>
      </c>
      <c r="B3651" t="s">
        <v>14</v>
      </c>
      <c r="C3651" t="s">
        <v>16</v>
      </c>
      <c r="E3651">
        <v>10</v>
      </c>
      <c r="F3651">
        <v>9</v>
      </c>
      <c r="G3651" t="s">
        <v>21</v>
      </c>
      <c r="H3651">
        <v>0.1391115970197602</v>
      </c>
      <c r="I3651">
        <v>4.9319727891156399E-2</v>
      </c>
      <c r="J3651">
        <v>6.9109535255993851E-2</v>
      </c>
      <c r="K3651">
        <f>ABS(2 -H3651-I3651)*J3651</f>
        <v>0.12519666921972308</v>
      </c>
    </row>
    <row r="3652" spans="1:11" hidden="1" x14ac:dyDescent="0.25">
      <c r="A3652" t="s">
        <v>11</v>
      </c>
      <c r="B3652" t="s">
        <v>14</v>
      </c>
      <c r="C3652" t="s">
        <v>16</v>
      </c>
      <c r="D3652" t="s">
        <v>17</v>
      </c>
      <c r="E3652">
        <v>10</v>
      </c>
      <c r="F3652">
        <v>10</v>
      </c>
      <c r="G3652" t="s">
        <v>19</v>
      </c>
      <c r="H3652">
        <v>0.15005264010366051</v>
      </c>
      <c r="I3652">
        <v>4.8469387755101977E-2</v>
      </c>
      <c r="J3652">
        <v>6.9473743937871688E-2</v>
      </c>
      <c r="K3652">
        <f>ABS(2 -H3652-I3652)*J3652</f>
        <v>0.12515541934625668</v>
      </c>
    </row>
    <row r="3653" spans="1:11" hidden="1" x14ac:dyDescent="0.25">
      <c r="A3653" t="s">
        <v>11</v>
      </c>
      <c r="B3653" t="s">
        <v>14</v>
      </c>
      <c r="C3653" t="s">
        <v>16</v>
      </c>
      <c r="D3653" t="s">
        <v>17</v>
      </c>
      <c r="E3653">
        <v>10</v>
      </c>
      <c r="F3653">
        <v>10</v>
      </c>
      <c r="G3653" t="s">
        <v>21</v>
      </c>
      <c r="H3653">
        <v>0.15005264010366051</v>
      </c>
      <c r="I3653">
        <v>4.8469387755101977E-2</v>
      </c>
      <c r="J3653">
        <v>6.9473743937871688E-2</v>
      </c>
      <c r="K3653">
        <f>ABS(2 -H3653-I3653)*J3653</f>
        <v>0.12515541934625668</v>
      </c>
    </row>
    <row r="3654" spans="1:11" hidden="1" x14ac:dyDescent="0.25">
      <c r="A3654" t="s">
        <v>12</v>
      </c>
      <c r="B3654" t="s">
        <v>13</v>
      </c>
      <c r="C3654" t="s">
        <v>15</v>
      </c>
      <c r="E3654">
        <v>5</v>
      </c>
      <c r="F3654">
        <v>7</v>
      </c>
      <c r="G3654" t="s">
        <v>20</v>
      </c>
      <c r="H3654">
        <v>0.1160896501457726</v>
      </c>
      <c r="I3654">
        <v>5.2478134110787188E-2</v>
      </c>
      <c r="J3654">
        <v>6.8326891809705942E-2</v>
      </c>
      <c r="K3654">
        <f>ABS(2 -H3654-I3654)*J3654</f>
        <v>0.12513607086191206</v>
      </c>
    </row>
    <row r="3655" spans="1:11" hidden="1" x14ac:dyDescent="0.25">
      <c r="A3655" t="s">
        <v>12</v>
      </c>
      <c r="B3655" t="s">
        <v>13</v>
      </c>
      <c r="C3655" t="s">
        <v>16</v>
      </c>
      <c r="E3655">
        <v>10</v>
      </c>
      <c r="F3655">
        <v>5</v>
      </c>
      <c r="G3655" t="s">
        <v>19</v>
      </c>
      <c r="H3655">
        <v>8.9850583090378994E-2</v>
      </c>
      <c r="I3655">
        <v>6.1224489795918331E-2</v>
      </c>
      <c r="J3655">
        <v>6.7648394689210994E-2</v>
      </c>
      <c r="K3655">
        <f>ABS(2 -H3655-I3655)*J3655</f>
        <v>0.12507680322010842</v>
      </c>
    </row>
    <row r="3656" spans="1:11" hidden="1" x14ac:dyDescent="0.25">
      <c r="A3656" t="s">
        <v>12</v>
      </c>
      <c r="B3656" t="s">
        <v>13</v>
      </c>
      <c r="C3656" t="s">
        <v>16</v>
      </c>
      <c r="E3656">
        <v>10</v>
      </c>
      <c r="F3656">
        <v>5</v>
      </c>
      <c r="G3656" t="s">
        <v>21</v>
      </c>
      <c r="H3656">
        <v>8.9850583090378994E-2</v>
      </c>
      <c r="I3656">
        <v>6.1224489795918331E-2</v>
      </c>
      <c r="J3656">
        <v>6.7648394689210994E-2</v>
      </c>
      <c r="K3656">
        <f>ABS(2 -H3656-I3656)*J3656</f>
        <v>0.12507680322010842</v>
      </c>
    </row>
    <row r="3657" spans="1:11" hidden="1" x14ac:dyDescent="0.25">
      <c r="A3657" t="s">
        <v>12</v>
      </c>
      <c r="B3657" t="s">
        <v>13</v>
      </c>
      <c r="C3657" t="s">
        <v>13</v>
      </c>
      <c r="E3657">
        <v>5</v>
      </c>
      <c r="F3657">
        <v>8</v>
      </c>
      <c r="G3657" t="s">
        <v>20</v>
      </c>
      <c r="H3657">
        <v>0.12676951733074171</v>
      </c>
      <c r="I3657">
        <v>5.1020408163265307E-2</v>
      </c>
      <c r="J3657">
        <v>6.8637758133556409E-2</v>
      </c>
      <c r="K3657">
        <f>ABS(2 -H3657-I3657)*J3657</f>
        <v>0.12507241436247216</v>
      </c>
    </row>
    <row r="3658" spans="1:11" hidden="1" x14ac:dyDescent="0.25">
      <c r="A3658" t="s">
        <v>12</v>
      </c>
      <c r="B3658" t="s">
        <v>13</v>
      </c>
      <c r="C3658" t="s">
        <v>15</v>
      </c>
      <c r="E3658">
        <v>10</v>
      </c>
      <c r="F3658">
        <v>3</v>
      </c>
      <c r="G3658" t="s">
        <v>22</v>
      </c>
      <c r="H3658">
        <v>6.2639698736637522E-2</v>
      </c>
      <c r="I3658">
        <v>7.823129251700682E-2</v>
      </c>
      <c r="J3658">
        <v>6.718128809965547E-2</v>
      </c>
      <c r="K3658">
        <f>ABS(2 -H3658-I3658)*J3658</f>
        <v>0.12489868155101581</v>
      </c>
    </row>
    <row r="3659" spans="1:11" hidden="1" x14ac:dyDescent="0.25">
      <c r="A3659" t="s">
        <v>11</v>
      </c>
      <c r="B3659" t="s">
        <v>14</v>
      </c>
      <c r="C3659" t="s">
        <v>16</v>
      </c>
      <c r="E3659">
        <v>5</v>
      </c>
      <c r="F3659">
        <v>4</v>
      </c>
      <c r="G3659" t="s">
        <v>19</v>
      </c>
      <c r="H3659">
        <v>8.4870019436345964E-2</v>
      </c>
      <c r="I3659">
        <v>6.3775510204081634E-2</v>
      </c>
      <c r="J3659">
        <v>6.7460685572930487E-2</v>
      </c>
      <c r="K3659">
        <f>ABS(2 -H3659-I3659)*J3659</f>
        <v>0.12489364180896638</v>
      </c>
    </row>
    <row r="3660" spans="1:11" hidden="1" x14ac:dyDescent="0.25">
      <c r="A3660" t="s">
        <v>11</v>
      </c>
      <c r="B3660" t="s">
        <v>14</v>
      </c>
      <c r="C3660" t="s">
        <v>16</v>
      </c>
      <c r="E3660">
        <v>5</v>
      </c>
      <c r="F3660">
        <v>4</v>
      </c>
      <c r="G3660" t="s">
        <v>21</v>
      </c>
      <c r="H3660">
        <v>8.4870019436345964E-2</v>
      </c>
      <c r="I3660">
        <v>6.3775510204081634E-2</v>
      </c>
      <c r="J3660">
        <v>6.7460685572930487E-2</v>
      </c>
      <c r="K3660">
        <f>ABS(2 -H3660-I3660)*J3660</f>
        <v>0.12489364180896638</v>
      </c>
    </row>
    <row r="3661" spans="1:11" hidden="1" x14ac:dyDescent="0.25">
      <c r="A3661" t="s">
        <v>11</v>
      </c>
      <c r="B3661" t="s">
        <v>14</v>
      </c>
      <c r="C3661" t="s">
        <v>16</v>
      </c>
      <c r="E3661">
        <v>5</v>
      </c>
      <c r="F3661">
        <v>8</v>
      </c>
      <c r="G3661" t="s">
        <v>19</v>
      </c>
      <c r="H3661">
        <v>0.13242225461613211</v>
      </c>
      <c r="I3661">
        <v>5.038265306122449E-2</v>
      </c>
      <c r="J3661">
        <v>6.8708502381971737E-2</v>
      </c>
      <c r="K3661">
        <f>ABS(2 -H3661-I3661)*J3661</f>
        <v>0.12485675332935768</v>
      </c>
    </row>
    <row r="3662" spans="1:11" hidden="1" x14ac:dyDescent="0.25">
      <c r="A3662" t="s">
        <v>11</v>
      </c>
      <c r="B3662" t="s">
        <v>14</v>
      </c>
      <c r="C3662" t="s">
        <v>16</v>
      </c>
      <c r="E3662">
        <v>5</v>
      </c>
      <c r="F3662">
        <v>8</v>
      </c>
      <c r="G3662" t="s">
        <v>21</v>
      </c>
      <c r="H3662">
        <v>0.13242225461613211</v>
      </c>
      <c r="I3662">
        <v>5.038265306122449E-2</v>
      </c>
      <c r="J3662">
        <v>6.8708502381971737E-2</v>
      </c>
      <c r="K3662">
        <f>ABS(2 -H3662-I3662)*J3662</f>
        <v>0.12485675332935768</v>
      </c>
    </row>
    <row r="3663" spans="1:11" hidden="1" x14ac:dyDescent="0.25">
      <c r="A3663" t="s">
        <v>12</v>
      </c>
      <c r="B3663" t="s">
        <v>13</v>
      </c>
      <c r="C3663" t="s">
        <v>16</v>
      </c>
      <c r="D3663" t="s">
        <v>17</v>
      </c>
      <c r="E3663">
        <v>25</v>
      </c>
      <c r="F3663">
        <v>8</v>
      </c>
      <c r="G3663" t="s">
        <v>19</v>
      </c>
      <c r="H3663">
        <v>0.1217525105280207</v>
      </c>
      <c r="I3663">
        <v>5.1658163265306117E-2</v>
      </c>
      <c r="J3663">
        <v>6.8277149354580291E-2</v>
      </c>
      <c r="K3663">
        <f>ABS(2 -H3663-I3663)*J3663</f>
        <v>0.12471431223489521</v>
      </c>
    </row>
    <row r="3664" spans="1:11" hidden="1" x14ac:dyDescent="0.25">
      <c r="A3664" t="s">
        <v>12</v>
      </c>
      <c r="B3664" t="s">
        <v>13</v>
      </c>
      <c r="C3664" t="s">
        <v>16</v>
      </c>
      <c r="D3664" t="s">
        <v>17</v>
      </c>
      <c r="E3664">
        <v>25</v>
      </c>
      <c r="F3664">
        <v>8</v>
      </c>
      <c r="G3664" t="s">
        <v>21</v>
      </c>
      <c r="H3664">
        <v>0.1217525105280207</v>
      </c>
      <c r="I3664">
        <v>5.1658163265306117E-2</v>
      </c>
      <c r="J3664">
        <v>6.8277149354580291E-2</v>
      </c>
      <c r="K3664">
        <f>ABS(2 -H3664-I3664)*J3664</f>
        <v>0.12471431223489521</v>
      </c>
    </row>
    <row r="3665" spans="1:11" hidden="1" x14ac:dyDescent="0.25">
      <c r="A3665" t="s">
        <v>12</v>
      </c>
      <c r="B3665" t="s">
        <v>14</v>
      </c>
      <c r="C3665" t="s">
        <v>13</v>
      </c>
      <c r="E3665">
        <v>5</v>
      </c>
      <c r="F3665">
        <v>8</v>
      </c>
      <c r="G3665" t="s">
        <v>19</v>
      </c>
      <c r="H3665">
        <v>0.1179381276320052</v>
      </c>
      <c r="I3665">
        <v>5.2295918367346941E-2</v>
      </c>
      <c r="J3665">
        <v>6.813480303876461E-2</v>
      </c>
      <c r="K3665">
        <f>ABS(2 -H3665-I3665)*J3665</f>
        <v>0.12467074288287136</v>
      </c>
    </row>
    <row r="3666" spans="1:11" hidden="1" x14ac:dyDescent="0.25">
      <c r="A3666" t="s">
        <v>12</v>
      </c>
      <c r="B3666" t="s">
        <v>14</v>
      </c>
      <c r="C3666" t="s">
        <v>13</v>
      </c>
      <c r="E3666">
        <v>5</v>
      </c>
      <c r="F3666">
        <v>8</v>
      </c>
      <c r="G3666" t="s">
        <v>21</v>
      </c>
      <c r="H3666">
        <v>0.1179381276320052</v>
      </c>
      <c r="I3666">
        <v>5.2295918367346941E-2</v>
      </c>
      <c r="J3666">
        <v>6.813480303876461E-2</v>
      </c>
      <c r="K3666">
        <f>ABS(2 -H3666-I3666)*J3666</f>
        <v>0.12467074288287136</v>
      </c>
    </row>
    <row r="3667" spans="1:11" hidden="1" x14ac:dyDescent="0.25">
      <c r="A3667" t="s">
        <v>12</v>
      </c>
      <c r="B3667" t="s">
        <v>13</v>
      </c>
      <c r="C3667" t="s">
        <v>15</v>
      </c>
      <c r="D3667" t="s">
        <v>17</v>
      </c>
      <c r="E3667">
        <v>5</v>
      </c>
      <c r="F3667">
        <v>10</v>
      </c>
      <c r="G3667" t="s">
        <v>20</v>
      </c>
      <c r="H3667">
        <v>0.15317055393585999</v>
      </c>
      <c r="I3667">
        <v>4.8469387755101963E-2</v>
      </c>
      <c r="J3667">
        <v>6.9283723312834902E-2</v>
      </c>
      <c r="K3667">
        <f>ABS(2 -H3667-I3667)*J3667</f>
        <v>0.12459708069673703</v>
      </c>
    </row>
    <row r="3668" spans="1:11" hidden="1" x14ac:dyDescent="0.25">
      <c r="A3668" t="s">
        <v>12</v>
      </c>
      <c r="B3668" t="s">
        <v>13</v>
      </c>
      <c r="C3668" t="s">
        <v>15</v>
      </c>
      <c r="D3668" t="s">
        <v>17</v>
      </c>
      <c r="E3668">
        <v>25</v>
      </c>
      <c r="F3668">
        <v>8</v>
      </c>
      <c r="G3668" t="s">
        <v>20</v>
      </c>
      <c r="H3668">
        <v>0.11941812439261409</v>
      </c>
      <c r="I3668">
        <v>5.1658163265306117E-2</v>
      </c>
      <c r="J3668">
        <v>6.8122707791075099E-2</v>
      </c>
      <c r="K3668">
        <f>ABS(2 -H3668-I3668)*J3668</f>
        <v>0.12459123562804779</v>
      </c>
    </row>
    <row r="3669" spans="1:11" hidden="1" x14ac:dyDescent="0.25">
      <c r="A3669" t="s">
        <v>12</v>
      </c>
      <c r="B3669" t="s">
        <v>14</v>
      </c>
      <c r="C3669" t="s">
        <v>13</v>
      </c>
      <c r="E3669">
        <v>5</v>
      </c>
      <c r="F3669">
        <v>9</v>
      </c>
      <c r="G3669" t="s">
        <v>19</v>
      </c>
      <c r="H3669">
        <v>0.13099084872044051</v>
      </c>
      <c r="I3669">
        <v>5.0453514739228947E-2</v>
      </c>
      <c r="J3669">
        <v>6.8470046588135908E-2</v>
      </c>
      <c r="K3669">
        <f>ABS(2 -H3669-I3669)*J3669</f>
        <v>0.12451658915703359</v>
      </c>
    </row>
    <row r="3670" spans="1:11" hidden="1" x14ac:dyDescent="0.25">
      <c r="A3670" t="s">
        <v>12</v>
      </c>
      <c r="B3670" t="s">
        <v>14</v>
      </c>
      <c r="C3670" t="s">
        <v>13</v>
      </c>
      <c r="E3670">
        <v>5</v>
      </c>
      <c r="F3670">
        <v>9</v>
      </c>
      <c r="G3670" t="s">
        <v>21</v>
      </c>
      <c r="H3670">
        <v>0.13099084872044051</v>
      </c>
      <c r="I3670">
        <v>5.0453514739228947E-2</v>
      </c>
      <c r="J3670">
        <v>6.8470046588135908E-2</v>
      </c>
      <c r="K3670">
        <f>ABS(2 -H3670-I3670)*J3670</f>
        <v>0.12451658915703359</v>
      </c>
    </row>
    <row r="3671" spans="1:11" x14ac:dyDescent="0.25">
      <c r="A3671" t="s">
        <v>10</v>
      </c>
      <c r="B3671" t="s">
        <v>14</v>
      </c>
      <c r="C3671" t="s">
        <v>16</v>
      </c>
      <c r="D3671" t="s">
        <v>17</v>
      </c>
      <c r="E3671">
        <v>10</v>
      </c>
      <c r="F3671">
        <v>1</v>
      </c>
      <c r="G3671" t="s">
        <v>22</v>
      </c>
      <c r="H3671">
        <v>5.3061224489795923E-2</v>
      </c>
      <c r="I3671">
        <v>0.1173469387755102</v>
      </c>
      <c r="J3671">
        <v>6.8051506316812435E-2</v>
      </c>
      <c r="K3671">
        <f>ABS(2 -H3671-I3671)*J3671</f>
        <v>0.1245064804347395</v>
      </c>
    </row>
    <row r="3672" spans="1:11" hidden="1" x14ac:dyDescent="0.25">
      <c r="A3672" t="s">
        <v>11</v>
      </c>
      <c r="B3672" t="s">
        <v>14</v>
      </c>
      <c r="C3672" t="s">
        <v>16</v>
      </c>
      <c r="E3672">
        <v>5</v>
      </c>
      <c r="F3672">
        <v>5</v>
      </c>
      <c r="G3672" t="s">
        <v>20</v>
      </c>
      <c r="H3672">
        <v>0.1043488824101069</v>
      </c>
      <c r="I3672">
        <v>5.6122448979591802E-2</v>
      </c>
      <c r="J3672">
        <v>6.765527556343881E-2</v>
      </c>
      <c r="K3672">
        <f>ABS(2 -H3672-I3672)*J3672</f>
        <v>0.12445381898167565</v>
      </c>
    </row>
    <row r="3673" spans="1:11" hidden="1" x14ac:dyDescent="0.25">
      <c r="A3673" t="s">
        <v>12</v>
      </c>
      <c r="B3673" t="s">
        <v>14</v>
      </c>
      <c r="C3673" t="s">
        <v>13</v>
      </c>
      <c r="D3673" t="s">
        <v>17</v>
      </c>
      <c r="E3673">
        <v>5</v>
      </c>
      <c r="F3673">
        <v>7</v>
      </c>
      <c r="G3673" t="s">
        <v>22</v>
      </c>
      <c r="H3673">
        <v>9.6475137674117237E-2</v>
      </c>
      <c r="I3673">
        <v>5.6122448979591837E-2</v>
      </c>
      <c r="J3673">
        <v>6.7363406796021902E-2</v>
      </c>
      <c r="K3673">
        <f>ABS(2 -H3673-I3673)*J3673</f>
        <v>0.1244473202861988</v>
      </c>
    </row>
    <row r="3674" spans="1:11" hidden="1" x14ac:dyDescent="0.25">
      <c r="A3674" t="s">
        <v>12</v>
      </c>
      <c r="B3674" t="s">
        <v>13</v>
      </c>
      <c r="C3674" t="s">
        <v>13</v>
      </c>
      <c r="E3674">
        <v>10</v>
      </c>
      <c r="F3674">
        <v>5</v>
      </c>
      <c r="G3674" t="s">
        <v>20</v>
      </c>
      <c r="H3674">
        <v>9.4966796242306431E-2</v>
      </c>
      <c r="I3674">
        <v>5.8163265306122397E-2</v>
      </c>
      <c r="J3674">
        <v>6.7375726514381978E-2</v>
      </c>
      <c r="K3674">
        <f>ABS(2 -H3674-I3674)*J3674</f>
        <v>0.12443420388074654</v>
      </c>
    </row>
    <row r="3675" spans="1:11" hidden="1" x14ac:dyDescent="0.25">
      <c r="A3675" t="s">
        <v>12</v>
      </c>
      <c r="B3675" t="s">
        <v>14</v>
      </c>
      <c r="C3675" t="s">
        <v>13</v>
      </c>
      <c r="E3675">
        <v>10</v>
      </c>
      <c r="F3675">
        <v>8</v>
      </c>
      <c r="G3675" t="s">
        <v>19</v>
      </c>
      <c r="H3675">
        <v>0.1236232588273404</v>
      </c>
      <c r="I3675">
        <v>5.1658163265306117E-2</v>
      </c>
      <c r="J3675">
        <v>6.8188915592877125E-2</v>
      </c>
      <c r="K3675">
        <f>ABS(2 -H3675-I3675)*J3675</f>
        <v>0.1244255810896793</v>
      </c>
    </row>
    <row r="3676" spans="1:11" hidden="1" x14ac:dyDescent="0.25">
      <c r="A3676" t="s">
        <v>12</v>
      </c>
      <c r="B3676" t="s">
        <v>14</v>
      </c>
      <c r="C3676" t="s">
        <v>13</v>
      </c>
      <c r="E3676">
        <v>10</v>
      </c>
      <c r="F3676">
        <v>8</v>
      </c>
      <c r="G3676" t="s">
        <v>21</v>
      </c>
      <c r="H3676">
        <v>0.1236232588273404</v>
      </c>
      <c r="I3676">
        <v>5.1658163265306117E-2</v>
      </c>
      <c r="J3676">
        <v>6.8188915592877125E-2</v>
      </c>
      <c r="K3676">
        <f>ABS(2 -H3676-I3676)*J3676</f>
        <v>0.1244255810896793</v>
      </c>
    </row>
    <row r="3677" spans="1:11" hidden="1" x14ac:dyDescent="0.25">
      <c r="A3677" t="s">
        <v>12</v>
      </c>
      <c r="B3677" t="s">
        <v>13</v>
      </c>
      <c r="C3677" t="s">
        <v>15</v>
      </c>
      <c r="E3677">
        <v>10</v>
      </c>
      <c r="F3677">
        <v>10</v>
      </c>
      <c r="G3677" t="s">
        <v>19</v>
      </c>
      <c r="H3677">
        <v>0.14033041788143821</v>
      </c>
      <c r="I3677">
        <v>4.846938775510197E-2</v>
      </c>
      <c r="J3677">
        <v>6.8669598208913898E-2</v>
      </c>
      <c r="K3677">
        <f>ABS(2 -H3677-I3677)*J3677</f>
        <v>0.12437438962284555</v>
      </c>
    </row>
    <row r="3678" spans="1:11" hidden="1" x14ac:dyDescent="0.25">
      <c r="A3678" t="s">
        <v>12</v>
      </c>
      <c r="B3678" t="s">
        <v>13</v>
      </c>
      <c r="C3678" t="s">
        <v>15</v>
      </c>
      <c r="E3678">
        <v>10</v>
      </c>
      <c r="F3678">
        <v>10</v>
      </c>
      <c r="G3678" t="s">
        <v>21</v>
      </c>
      <c r="H3678">
        <v>0.14033041788143821</v>
      </c>
      <c r="I3678">
        <v>4.846938775510197E-2</v>
      </c>
      <c r="J3678">
        <v>6.8669598208913898E-2</v>
      </c>
      <c r="K3678">
        <f>ABS(2 -H3678-I3678)*J3678</f>
        <v>0.12437438962284555</v>
      </c>
    </row>
    <row r="3679" spans="1:11" hidden="1" x14ac:dyDescent="0.25">
      <c r="A3679" t="s">
        <v>12</v>
      </c>
      <c r="B3679" t="s">
        <v>13</v>
      </c>
      <c r="C3679" t="s">
        <v>16</v>
      </c>
      <c r="D3679" t="s">
        <v>17</v>
      </c>
      <c r="E3679">
        <v>10</v>
      </c>
      <c r="F3679">
        <v>3</v>
      </c>
      <c r="G3679" t="s">
        <v>19</v>
      </c>
      <c r="H3679">
        <v>6.768707482993197E-2</v>
      </c>
      <c r="I3679">
        <v>7.6530612244898003E-2</v>
      </c>
      <c r="J3679">
        <v>6.6954275882847331E-2</v>
      </c>
      <c r="K3679">
        <f>ABS(2 -H3679-I3679)*J3679</f>
        <v>0.12425256095810035</v>
      </c>
    </row>
    <row r="3680" spans="1:11" hidden="1" x14ac:dyDescent="0.25">
      <c r="A3680" t="s">
        <v>12</v>
      </c>
      <c r="B3680" t="s">
        <v>13</v>
      </c>
      <c r="C3680" t="s">
        <v>16</v>
      </c>
      <c r="D3680" t="s">
        <v>17</v>
      </c>
      <c r="E3680">
        <v>10</v>
      </c>
      <c r="F3680">
        <v>3</v>
      </c>
      <c r="G3680" t="s">
        <v>21</v>
      </c>
      <c r="H3680">
        <v>6.768707482993197E-2</v>
      </c>
      <c r="I3680">
        <v>7.6530612244898003E-2</v>
      </c>
      <c r="J3680">
        <v>6.6954275882847331E-2</v>
      </c>
      <c r="K3680">
        <f>ABS(2 -H3680-I3680)*J3680</f>
        <v>0.12425256095810035</v>
      </c>
    </row>
    <row r="3681" spans="1:11" hidden="1" x14ac:dyDescent="0.25">
      <c r="A3681" t="s">
        <v>11</v>
      </c>
      <c r="B3681" t="s">
        <v>14</v>
      </c>
      <c r="C3681" t="s">
        <v>15</v>
      </c>
      <c r="E3681">
        <v>5</v>
      </c>
      <c r="F3681">
        <v>6</v>
      </c>
      <c r="G3681" t="s">
        <v>20</v>
      </c>
      <c r="H3681">
        <v>0.1146379980563654</v>
      </c>
      <c r="I3681">
        <v>5.2721088435374118E-2</v>
      </c>
      <c r="J3681">
        <v>6.7794054018543798E-2</v>
      </c>
      <c r="K3681">
        <f>ABS(2 -H3681-I3681)*J3681</f>
        <v>0.12424215708697246</v>
      </c>
    </row>
    <row r="3682" spans="1:11" hidden="1" x14ac:dyDescent="0.25">
      <c r="A3682" t="s">
        <v>11</v>
      </c>
      <c r="B3682" t="s">
        <v>14</v>
      </c>
      <c r="C3682" t="s">
        <v>16</v>
      </c>
      <c r="D3682" t="s">
        <v>17</v>
      </c>
      <c r="E3682">
        <v>25</v>
      </c>
      <c r="F3682">
        <v>9</v>
      </c>
      <c r="G3682" t="s">
        <v>20</v>
      </c>
      <c r="H3682">
        <v>0.14909499514091351</v>
      </c>
      <c r="I3682">
        <v>4.8752834467120108E-2</v>
      </c>
      <c r="J3682">
        <v>6.8937112807160777E-2</v>
      </c>
      <c r="K3682">
        <f>ABS(2 -H3682-I3682)*J3682</f>
        <v>0.12423516746598061</v>
      </c>
    </row>
    <row r="3683" spans="1:11" hidden="1" x14ac:dyDescent="0.25">
      <c r="A3683" t="s">
        <v>12</v>
      </c>
      <c r="B3683" t="s">
        <v>13</v>
      </c>
      <c r="C3683" t="s">
        <v>16</v>
      </c>
      <c r="D3683" t="s">
        <v>17</v>
      </c>
      <c r="E3683">
        <v>25</v>
      </c>
      <c r="F3683">
        <v>9</v>
      </c>
      <c r="G3683" t="s">
        <v>19</v>
      </c>
      <c r="H3683">
        <v>0.13017087787495951</v>
      </c>
      <c r="I3683">
        <v>4.9886621315192677E-2</v>
      </c>
      <c r="J3683">
        <v>6.8255191467897589E-2</v>
      </c>
      <c r="K3683">
        <f>ABS(2 -H3683-I3683)*J3683</f>
        <v>0.12422052385334052</v>
      </c>
    </row>
    <row r="3684" spans="1:11" hidden="1" x14ac:dyDescent="0.25">
      <c r="A3684" t="s">
        <v>12</v>
      </c>
      <c r="B3684" t="s">
        <v>13</v>
      </c>
      <c r="C3684" t="s">
        <v>16</v>
      </c>
      <c r="D3684" t="s">
        <v>17</v>
      </c>
      <c r="E3684">
        <v>25</v>
      </c>
      <c r="F3684">
        <v>9</v>
      </c>
      <c r="G3684" t="s">
        <v>21</v>
      </c>
      <c r="H3684">
        <v>0.13017087787495951</v>
      </c>
      <c r="I3684">
        <v>4.9886621315192677E-2</v>
      </c>
      <c r="J3684">
        <v>6.8255191467897589E-2</v>
      </c>
      <c r="K3684">
        <f>ABS(2 -H3684-I3684)*J3684</f>
        <v>0.12422052385334052</v>
      </c>
    </row>
    <row r="3685" spans="1:11" hidden="1" x14ac:dyDescent="0.25">
      <c r="A3685" t="s">
        <v>12</v>
      </c>
      <c r="B3685" t="s">
        <v>14</v>
      </c>
      <c r="C3685" t="s">
        <v>15</v>
      </c>
      <c r="E3685">
        <v>25</v>
      </c>
      <c r="F3685">
        <v>7</v>
      </c>
      <c r="G3685" t="s">
        <v>19</v>
      </c>
      <c r="H3685">
        <v>0.1190739390994493</v>
      </c>
      <c r="I3685">
        <v>5.2478134110787167E-2</v>
      </c>
      <c r="J3685">
        <v>6.7886284550450177E-2</v>
      </c>
      <c r="K3685">
        <f>ABS(2 -H3685-I3685)*J3685</f>
        <v>0.12412653624373057</v>
      </c>
    </row>
    <row r="3686" spans="1:11" hidden="1" x14ac:dyDescent="0.25">
      <c r="A3686" t="s">
        <v>12</v>
      </c>
      <c r="B3686" t="s">
        <v>14</v>
      </c>
      <c r="C3686" t="s">
        <v>15</v>
      </c>
      <c r="E3686">
        <v>25</v>
      </c>
      <c r="F3686">
        <v>7</v>
      </c>
      <c r="G3686" t="s">
        <v>21</v>
      </c>
      <c r="H3686">
        <v>0.1190739390994493</v>
      </c>
      <c r="I3686">
        <v>5.2478134110787167E-2</v>
      </c>
      <c r="J3686">
        <v>6.7886284550450177E-2</v>
      </c>
      <c r="K3686">
        <f>ABS(2 -H3686-I3686)*J3686</f>
        <v>0.12412653624373057</v>
      </c>
    </row>
    <row r="3687" spans="1:11" hidden="1" x14ac:dyDescent="0.25">
      <c r="A3687" t="s">
        <v>11</v>
      </c>
      <c r="B3687" t="s">
        <v>14</v>
      </c>
      <c r="C3687" t="s">
        <v>15</v>
      </c>
      <c r="E3687">
        <v>25</v>
      </c>
      <c r="F3687">
        <v>10</v>
      </c>
      <c r="G3687" t="s">
        <v>18</v>
      </c>
      <c r="H3687">
        <v>0.1420513443472626</v>
      </c>
      <c r="I3687">
        <v>4.7959183673469317E-2</v>
      </c>
      <c r="J3687">
        <v>6.8565407129253658E-2</v>
      </c>
      <c r="K3687">
        <f>ABS(2 -H3687-I3687)*J3687</f>
        <v>0.12410266504592136</v>
      </c>
    </row>
    <row r="3688" spans="1:11" hidden="1" x14ac:dyDescent="0.25">
      <c r="A3688" t="s">
        <v>12</v>
      </c>
      <c r="B3688" t="s">
        <v>13</v>
      </c>
      <c r="C3688" t="s">
        <v>16</v>
      </c>
      <c r="E3688">
        <v>10</v>
      </c>
      <c r="F3688">
        <v>6</v>
      </c>
      <c r="G3688" t="s">
        <v>22</v>
      </c>
      <c r="H3688">
        <v>0.1022655490767735</v>
      </c>
      <c r="I3688">
        <v>5.6122448979591823E-2</v>
      </c>
      <c r="J3688">
        <v>6.7380111385213423E-2</v>
      </c>
      <c r="K3688">
        <f>ABS(2 -H3688-I3688)*J3688</f>
        <v>0.12408802181930799</v>
      </c>
    </row>
    <row r="3689" spans="1:11" hidden="1" x14ac:dyDescent="0.25">
      <c r="A3689" t="s">
        <v>11</v>
      </c>
      <c r="B3689" t="s">
        <v>14</v>
      </c>
      <c r="C3689" t="s">
        <v>15</v>
      </c>
      <c r="E3689">
        <v>25</v>
      </c>
      <c r="F3689">
        <v>9</v>
      </c>
      <c r="G3689" t="s">
        <v>18</v>
      </c>
      <c r="H3689">
        <v>0.12924765144152889</v>
      </c>
      <c r="I3689">
        <v>4.9319727891156392E-2</v>
      </c>
      <c r="J3689">
        <v>6.8091655576649535E-2</v>
      </c>
      <c r="K3689">
        <f>ABS(2 -H3689-I3689)*J3689</f>
        <v>0.12402436266255294</v>
      </c>
    </row>
    <row r="3690" spans="1:11" hidden="1" x14ac:dyDescent="0.25">
      <c r="A3690" t="s">
        <v>12</v>
      </c>
      <c r="B3690" t="s">
        <v>14</v>
      </c>
      <c r="C3690" t="s">
        <v>13</v>
      </c>
      <c r="D3690" t="s">
        <v>17</v>
      </c>
      <c r="E3690">
        <v>5</v>
      </c>
      <c r="F3690">
        <v>3</v>
      </c>
      <c r="G3690" t="s">
        <v>19</v>
      </c>
      <c r="H3690">
        <v>6.0357952704891457E-2</v>
      </c>
      <c r="I3690">
        <v>8.1632653061224539E-2</v>
      </c>
      <c r="J3690">
        <v>6.6731567751975918E-2</v>
      </c>
      <c r="K3690">
        <f>ABS(2 -H3690-I3690)*J3690</f>
        <v>0.12398787977512617</v>
      </c>
    </row>
    <row r="3691" spans="1:11" hidden="1" x14ac:dyDescent="0.25">
      <c r="A3691" t="s">
        <v>12</v>
      </c>
      <c r="B3691" t="s">
        <v>14</v>
      </c>
      <c r="C3691" t="s">
        <v>13</v>
      </c>
      <c r="D3691" t="s">
        <v>17</v>
      </c>
      <c r="E3691">
        <v>5</v>
      </c>
      <c r="F3691">
        <v>3</v>
      </c>
      <c r="G3691" t="s">
        <v>21</v>
      </c>
      <c r="H3691">
        <v>6.0357952704891457E-2</v>
      </c>
      <c r="I3691">
        <v>8.1632653061224539E-2</v>
      </c>
      <c r="J3691">
        <v>6.6731567751975918E-2</v>
      </c>
      <c r="K3691">
        <f>ABS(2 -H3691-I3691)*J3691</f>
        <v>0.12398787977512617</v>
      </c>
    </row>
    <row r="3692" spans="1:11" hidden="1" x14ac:dyDescent="0.25">
      <c r="A3692" t="s">
        <v>12</v>
      </c>
      <c r="B3692" t="s">
        <v>14</v>
      </c>
      <c r="C3692" t="s">
        <v>13</v>
      </c>
      <c r="E3692">
        <v>25</v>
      </c>
      <c r="F3692">
        <v>10</v>
      </c>
      <c r="G3692" t="s">
        <v>22</v>
      </c>
      <c r="H3692">
        <v>0.1413305798509879</v>
      </c>
      <c r="I3692">
        <v>4.8979591836734622E-2</v>
      </c>
      <c r="J3692">
        <v>6.8471199230344948E-2</v>
      </c>
      <c r="K3692">
        <f>ABS(2 -H3692-I3692)*J3692</f>
        <v>0.1239116327794987</v>
      </c>
    </row>
    <row r="3693" spans="1:11" hidden="1" x14ac:dyDescent="0.25">
      <c r="A3693" t="s">
        <v>12</v>
      </c>
      <c r="B3693" t="s">
        <v>13</v>
      </c>
      <c r="C3693" t="s">
        <v>13</v>
      </c>
      <c r="E3693">
        <v>10</v>
      </c>
      <c r="F3693">
        <v>6</v>
      </c>
      <c r="G3693" t="s">
        <v>20</v>
      </c>
      <c r="H3693">
        <v>0.1046606737933268</v>
      </c>
      <c r="I3693">
        <v>5.442176870748297E-2</v>
      </c>
      <c r="J3693">
        <v>6.7291764358090853E-2</v>
      </c>
      <c r="K3693">
        <f>ABS(2 -H3693-I3693)*J3693</f>
        <v>0.12387859048190766</v>
      </c>
    </row>
    <row r="3694" spans="1:11" x14ac:dyDescent="0.25">
      <c r="A3694" t="s">
        <v>10</v>
      </c>
      <c r="B3694" t="s">
        <v>14</v>
      </c>
      <c r="C3694" t="s">
        <v>16</v>
      </c>
      <c r="E3694">
        <v>25</v>
      </c>
      <c r="F3694">
        <v>1</v>
      </c>
      <c r="G3694" t="s">
        <v>19</v>
      </c>
      <c r="H3694">
        <v>4.7278911564625853E-2</v>
      </c>
      <c r="I3694">
        <v>0.1326530612244898</v>
      </c>
      <c r="J3694">
        <v>6.8051506316812435E-2</v>
      </c>
      <c r="K3694">
        <f>ABS(2 -H3694-I3694)*J3694</f>
        <v>0.12385837085076984</v>
      </c>
    </row>
    <row r="3695" spans="1:11" hidden="1" x14ac:dyDescent="0.25">
      <c r="A3695" t="s">
        <v>12</v>
      </c>
      <c r="B3695" t="s">
        <v>13</v>
      </c>
      <c r="C3695" t="s">
        <v>13</v>
      </c>
      <c r="E3695">
        <v>5</v>
      </c>
      <c r="F3695">
        <v>9</v>
      </c>
      <c r="G3695" t="s">
        <v>22</v>
      </c>
      <c r="H3695">
        <v>0.1342525105280207</v>
      </c>
      <c r="I3695">
        <v>4.9319727891156379E-2</v>
      </c>
      <c r="J3695">
        <v>6.8182863782945885E-2</v>
      </c>
      <c r="K3695">
        <f>ABS(2 -H3695-I3695)*J3695</f>
        <v>0.12384924663942655</v>
      </c>
    </row>
    <row r="3696" spans="1:11" hidden="1" x14ac:dyDescent="0.25">
      <c r="A3696" t="s">
        <v>12</v>
      </c>
      <c r="B3696" t="s">
        <v>13</v>
      </c>
      <c r="C3696" t="s">
        <v>16</v>
      </c>
      <c r="D3696" t="s">
        <v>17</v>
      </c>
      <c r="E3696">
        <v>5</v>
      </c>
      <c r="F3696">
        <v>3</v>
      </c>
      <c r="G3696" t="s">
        <v>22</v>
      </c>
      <c r="H3696">
        <v>7.6275510204081631E-2</v>
      </c>
      <c r="I3696">
        <v>7.3129251700680298E-2</v>
      </c>
      <c r="J3696">
        <v>6.6905062058123285E-2</v>
      </c>
      <c r="K3696">
        <f>ABS(2 -H3696-I3696)*J3696</f>
        <v>0.12381418924922935</v>
      </c>
    </row>
    <row r="3697" spans="1:11" hidden="1" x14ac:dyDescent="0.25">
      <c r="A3697" t="s">
        <v>12</v>
      </c>
      <c r="B3697" t="s">
        <v>14</v>
      </c>
      <c r="C3697" t="s">
        <v>13</v>
      </c>
      <c r="E3697">
        <v>5</v>
      </c>
      <c r="F3697">
        <v>8</v>
      </c>
      <c r="G3697" t="s">
        <v>22</v>
      </c>
      <c r="H3697">
        <v>0.1162657920310981</v>
      </c>
      <c r="I3697">
        <v>5.2295918367346941E-2</v>
      </c>
      <c r="J3697">
        <v>6.7566020747293232E-2</v>
      </c>
      <c r="K3697">
        <f>ABS(2 -H3697-I3697)*J3697</f>
        <v>0.12374299747260589</v>
      </c>
    </row>
    <row r="3698" spans="1:11" hidden="1" x14ac:dyDescent="0.25">
      <c r="A3698" t="s">
        <v>12</v>
      </c>
      <c r="B3698" t="s">
        <v>14</v>
      </c>
      <c r="C3698" t="s">
        <v>13</v>
      </c>
      <c r="E3698">
        <v>5</v>
      </c>
      <c r="F3698">
        <v>2</v>
      </c>
      <c r="G3698" t="s">
        <v>22</v>
      </c>
      <c r="H3698">
        <v>5.3087544541626168E-2</v>
      </c>
      <c r="I3698">
        <v>0.1020408163265306</v>
      </c>
      <c r="J3698">
        <v>6.7007170833701446E-2</v>
      </c>
      <c r="K3698">
        <f>ABS(2 -H3698-I3698)*J3698</f>
        <v>0.12361962908955823</v>
      </c>
    </row>
    <row r="3699" spans="1:11" hidden="1" x14ac:dyDescent="0.25">
      <c r="A3699" t="s">
        <v>11</v>
      </c>
      <c r="B3699" t="s">
        <v>14</v>
      </c>
      <c r="C3699" t="s">
        <v>16</v>
      </c>
      <c r="E3699">
        <v>5</v>
      </c>
      <c r="F3699">
        <v>7</v>
      </c>
      <c r="G3699" t="s">
        <v>20</v>
      </c>
      <c r="H3699">
        <v>0.12899254940071259</v>
      </c>
      <c r="I3699">
        <v>5.1020408163265307E-2</v>
      </c>
      <c r="J3699">
        <v>6.7910278497013143E-2</v>
      </c>
      <c r="K3699">
        <f>ABS(2 -H3699-I3699)*J3699</f>
        <v>0.12359582691278553</v>
      </c>
    </row>
    <row r="3700" spans="1:11" hidden="1" x14ac:dyDescent="0.25">
      <c r="A3700" t="s">
        <v>11</v>
      </c>
      <c r="B3700" t="s">
        <v>13</v>
      </c>
      <c r="C3700" t="s">
        <v>13</v>
      </c>
      <c r="E3700">
        <v>5</v>
      </c>
      <c r="F3700">
        <v>7</v>
      </c>
      <c r="G3700" t="s">
        <v>18</v>
      </c>
      <c r="H3700">
        <v>0.1101392938127632</v>
      </c>
      <c r="I3700">
        <v>5.1749271137026279E-2</v>
      </c>
      <c r="J3700">
        <v>6.7220803572844365E-2</v>
      </c>
      <c r="K3700">
        <f>ABS(2 -H3700-I3700)*J3700</f>
        <v>0.12355932772050927</v>
      </c>
    </row>
    <row r="3701" spans="1:11" hidden="1" x14ac:dyDescent="0.25">
      <c r="A3701" t="s">
        <v>11</v>
      </c>
      <c r="B3701" t="s">
        <v>14</v>
      </c>
      <c r="C3701" t="s">
        <v>16</v>
      </c>
      <c r="E3701">
        <v>5</v>
      </c>
      <c r="F3701">
        <v>5</v>
      </c>
      <c r="G3701" t="s">
        <v>19</v>
      </c>
      <c r="H3701">
        <v>9.342201166180758E-2</v>
      </c>
      <c r="I3701">
        <v>5.8163265306122397E-2</v>
      </c>
      <c r="J3701">
        <v>6.682934412526248E-2</v>
      </c>
      <c r="K3701">
        <f>ABS(2 -H3701-I3701)*J3701</f>
        <v>0.12352834361171194</v>
      </c>
    </row>
    <row r="3702" spans="1:11" hidden="1" x14ac:dyDescent="0.25">
      <c r="A3702" t="s">
        <v>11</v>
      </c>
      <c r="B3702" t="s">
        <v>14</v>
      </c>
      <c r="C3702" t="s">
        <v>16</v>
      </c>
      <c r="E3702">
        <v>5</v>
      </c>
      <c r="F3702">
        <v>5</v>
      </c>
      <c r="G3702" t="s">
        <v>21</v>
      </c>
      <c r="H3702">
        <v>9.342201166180758E-2</v>
      </c>
      <c r="I3702">
        <v>5.8163265306122397E-2</v>
      </c>
      <c r="J3702">
        <v>6.682934412526248E-2</v>
      </c>
      <c r="K3702">
        <f>ABS(2 -H3702-I3702)*J3702</f>
        <v>0.12352834361171194</v>
      </c>
    </row>
    <row r="3703" spans="1:11" hidden="1" x14ac:dyDescent="0.25">
      <c r="A3703" t="s">
        <v>11</v>
      </c>
      <c r="B3703" t="s">
        <v>13</v>
      </c>
      <c r="C3703" t="s">
        <v>16</v>
      </c>
      <c r="E3703">
        <v>10</v>
      </c>
      <c r="F3703">
        <v>1</v>
      </c>
      <c r="G3703" t="s">
        <v>20</v>
      </c>
      <c r="H3703">
        <v>4.7108843537414971E-2</v>
      </c>
      <c r="I3703">
        <v>0.15816326530612251</v>
      </c>
      <c r="J3703">
        <v>6.877227081308715E-2</v>
      </c>
      <c r="K3703">
        <f>ABS(2 -H3703-I3703)*J3703</f>
        <v>0.12342751256641304</v>
      </c>
    </row>
    <row r="3704" spans="1:11" hidden="1" x14ac:dyDescent="0.25">
      <c r="A3704" t="s">
        <v>11</v>
      </c>
      <c r="B3704" t="s">
        <v>14</v>
      </c>
      <c r="C3704" t="s">
        <v>15</v>
      </c>
      <c r="D3704" t="s">
        <v>17</v>
      </c>
      <c r="E3704">
        <v>25</v>
      </c>
      <c r="F3704">
        <v>10</v>
      </c>
      <c r="G3704" t="s">
        <v>20</v>
      </c>
      <c r="H3704">
        <v>0.15255304502753481</v>
      </c>
      <c r="I3704">
        <v>4.7448979591836672E-2</v>
      </c>
      <c r="J3704">
        <v>6.8554420383573067E-2</v>
      </c>
      <c r="K3704">
        <f>ABS(2 -H3704-I3704)*J3704</f>
        <v>0.12339781789382401</v>
      </c>
    </row>
    <row r="3705" spans="1:11" hidden="1" x14ac:dyDescent="0.25">
      <c r="A3705" t="s">
        <v>11</v>
      </c>
      <c r="B3705" t="s">
        <v>14</v>
      </c>
      <c r="C3705" t="s">
        <v>15</v>
      </c>
      <c r="E3705">
        <v>25</v>
      </c>
      <c r="F3705">
        <v>7</v>
      </c>
      <c r="G3705" t="s">
        <v>22</v>
      </c>
      <c r="H3705">
        <v>0.1077421444768383</v>
      </c>
      <c r="I3705">
        <v>5.2478134110787202E-2</v>
      </c>
      <c r="J3705">
        <v>6.7055053789747646E-2</v>
      </c>
      <c r="K3705">
        <f>ABS(2 -H3705-I3705)*J3705</f>
        <v>0.12336652818059371</v>
      </c>
    </row>
    <row r="3706" spans="1:11" hidden="1" x14ac:dyDescent="0.25">
      <c r="A3706" t="s">
        <v>11</v>
      </c>
      <c r="B3706" t="s">
        <v>13</v>
      </c>
      <c r="C3706" t="s">
        <v>16</v>
      </c>
      <c r="E3706">
        <v>5</v>
      </c>
      <c r="F3706">
        <v>1</v>
      </c>
      <c r="G3706" t="s">
        <v>20</v>
      </c>
      <c r="H3706">
        <v>4.5408163265306133E-2</v>
      </c>
      <c r="I3706">
        <v>0.16326530612244899</v>
      </c>
      <c r="J3706">
        <v>6.884515711046324E-2</v>
      </c>
      <c r="K3706">
        <f>ABS(2 -H3706-I3706)*J3706</f>
        <v>0.12332415643614104</v>
      </c>
    </row>
    <row r="3707" spans="1:11" x14ac:dyDescent="0.25">
      <c r="A3707" t="s">
        <v>10</v>
      </c>
      <c r="B3707" t="s">
        <v>14</v>
      </c>
      <c r="C3707" t="s">
        <v>16</v>
      </c>
      <c r="E3707">
        <v>5</v>
      </c>
      <c r="F3707">
        <v>2</v>
      </c>
      <c r="G3707" t="s">
        <v>19</v>
      </c>
      <c r="H3707">
        <v>5.9863945578231298E-2</v>
      </c>
      <c r="I3707">
        <v>8.1632653061224483E-2</v>
      </c>
      <c r="J3707">
        <v>6.6350826044703617E-2</v>
      </c>
      <c r="K3707">
        <f>ABS(2 -H3707-I3707)*J3707</f>
        <v>0.12331323588716345</v>
      </c>
    </row>
    <row r="3708" spans="1:11" x14ac:dyDescent="0.25">
      <c r="A3708" t="s">
        <v>10</v>
      </c>
      <c r="B3708" t="s">
        <v>14</v>
      </c>
      <c r="C3708" t="s">
        <v>16</v>
      </c>
      <c r="E3708">
        <v>5</v>
      </c>
      <c r="F3708">
        <v>2</v>
      </c>
      <c r="G3708" t="s">
        <v>21</v>
      </c>
      <c r="H3708">
        <v>5.9863945578231298E-2</v>
      </c>
      <c r="I3708">
        <v>8.1632653061224483E-2</v>
      </c>
      <c r="J3708">
        <v>6.6350826044703617E-2</v>
      </c>
      <c r="K3708">
        <f>ABS(2 -H3708-I3708)*J3708</f>
        <v>0.12331323588716345</v>
      </c>
    </row>
    <row r="3709" spans="1:11" hidden="1" x14ac:dyDescent="0.25">
      <c r="A3709" t="s">
        <v>11</v>
      </c>
      <c r="B3709" t="s">
        <v>14</v>
      </c>
      <c r="C3709" t="s">
        <v>15</v>
      </c>
      <c r="D3709" t="s">
        <v>17</v>
      </c>
      <c r="E3709">
        <v>10</v>
      </c>
      <c r="F3709">
        <v>1</v>
      </c>
      <c r="G3709" t="s">
        <v>19</v>
      </c>
      <c r="H3709">
        <v>4.5039682539682539E-2</v>
      </c>
      <c r="I3709">
        <v>0.16326530612244899</v>
      </c>
      <c r="J3709">
        <v>6.8812763200518323E-2</v>
      </c>
      <c r="K3709">
        <f>ABS(2 -H3709-I3709)*J3709</f>
        <v>0.12329148454274273</v>
      </c>
    </row>
    <row r="3710" spans="1:11" hidden="1" x14ac:dyDescent="0.25">
      <c r="A3710" t="s">
        <v>11</v>
      </c>
      <c r="B3710" t="s">
        <v>14</v>
      </c>
      <c r="C3710" t="s">
        <v>15</v>
      </c>
      <c r="D3710" t="s">
        <v>17</v>
      </c>
      <c r="E3710">
        <v>10</v>
      </c>
      <c r="F3710">
        <v>1</v>
      </c>
      <c r="G3710" t="s">
        <v>21</v>
      </c>
      <c r="H3710">
        <v>4.5039682539682539E-2</v>
      </c>
      <c r="I3710">
        <v>0.16326530612244899</v>
      </c>
      <c r="J3710">
        <v>6.8812763200518323E-2</v>
      </c>
      <c r="K3710">
        <f>ABS(2 -H3710-I3710)*J3710</f>
        <v>0.12329148454274273</v>
      </c>
    </row>
    <row r="3711" spans="1:11" x14ac:dyDescent="0.25">
      <c r="A3711" t="s">
        <v>10</v>
      </c>
      <c r="B3711" t="s">
        <v>14</v>
      </c>
      <c r="C3711" t="s">
        <v>16</v>
      </c>
      <c r="E3711">
        <v>5</v>
      </c>
      <c r="F3711">
        <v>3</v>
      </c>
      <c r="G3711" t="s">
        <v>19</v>
      </c>
      <c r="H3711">
        <v>7.1343537414965991E-2</v>
      </c>
      <c r="I3711">
        <v>6.632653061224493E-2</v>
      </c>
      <c r="J3711">
        <v>6.618075801749275E-2</v>
      </c>
      <c r="K3711">
        <f>ABS(2 -H3711-I3711)*J3711</f>
        <v>0.12325040657662489</v>
      </c>
    </row>
    <row r="3712" spans="1:11" x14ac:dyDescent="0.25">
      <c r="A3712" t="s">
        <v>10</v>
      </c>
      <c r="B3712" t="s">
        <v>14</v>
      </c>
      <c r="C3712" t="s">
        <v>16</v>
      </c>
      <c r="E3712">
        <v>5</v>
      </c>
      <c r="F3712">
        <v>3</v>
      </c>
      <c r="G3712" t="s">
        <v>21</v>
      </c>
      <c r="H3712">
        <v>7.1343537414965991E-2</v>
      </c>
      <c r="I3712">
        <v>6.632653061224493E-2</v>
      </c>
      <c r="J3712">
        <v>6.618075801749275E-2</v>
      </c>
      <c r="K3712">
        <f>ABS(2 -H3712-I3712)*J3712</f>
        <v>0.12325040657662489</v>
      </c>
    </row>
    <row r="3713" spans="1:11" hidden="1" x14ac:dyDescent="0.25">
      <c r="A3713" t="s">
        <v>12</v>
      </c>
      <c r="B3713" t="s">
        <v>13</v>
      </c>
      <c r="C3713" t="s">
        <v>16</v>
      </c>
      <c r="E3713">
        <v>10</v>
      </c>
      <c r="F3713">
        <v>7</v>
      </c>
      <c r="G3713" t="s">
        <v>20</v>
      </c>
      <c r="H3713">
        <v>0.1057701652089407</v>
      </c>
      <c r="I3713">
        <v>5.2478134110787188E-2</v>
      </c>
      <c r="J3713">
        <v>6.6915019421021793E-2</v>
      </c>
      <c r="K3713">
        <f>ABS(2 -H3713-I3713)*J3713</f>
        <v>0.12324085081972033</v>
      </c>
    </row>
    <row r="3714" spans="1:11" hidden="1" x14ac:dyDescent="0.25">
      <c r="A3714" t="s">
        <v>11</v>
      </c>
      <c r="B3714" t="s">
        <v>13</v>
      </c>
      <c r="C3714" t="s">
        <v>13</v>
      </c>
      <c r="D3714" t="s">
        <v>17</v>
      </c>
      <c r="E3714">
        <v>5</v>
      </c>
      <c r="F3714">
        <v>5</v>
      </c>
      <c r="G3714" t="s">
        <v>18</v>
      </c>
      <c r="H3714">
        <v>8.2333171363783597E-2</v>
      </c>
      <c r="I3714">
        <v>5.9183673469387729E-2</v>
      </c>
      <c r="J3714">
        <v>6.6307247174594103E-2</v>
      </c>
      <c r="K3714">
        <f>ABS(2 -H3714-I3714)*J3714</f>
        <v>0.12323090193946643</v>
      </c>
    </row>
    <row r="3715" spans="1:11" hidden="1" x14ac:dyDescent="0.25">
      <c r="A3715" t="s">
        <v>12</v>
      </c>
      <c r="B3715" t="s">
        <v>14</v>
      </c>
      <c r="C3715" t="s">
        <v>13</v>
      </c>
      <c r="D3715" t="s">
        <v>17</v>
      </c>
      <c r="E3715">
        <v>5</v>
      </c>
      <c r="F3715">
        <v>4</v>
      </c>
      <c r="G3715" t="s">
        <v>19</v>
      </c>
      <c r="H3715">
        <v>6.7421849692257826E-2</v>
      </c>
      <c r="I3715">
        <v>7.0153061224489791E-2</v>
      </c>
      <c r="J3715">
        <v>6.6154919343694829E-2</v>
      </c>
      <c r="K3715">
        <f>ABS(2 -H3715-I3715)*J3715</f>
        <v>0.12320858155197621</v>
      </c>
    </row>
    <row r="3716" spans="1:11" hidden="1" x14ac:dyDescent="0.25">
      <c r="A3716" t="s">
        <v>12</v>
      </c>
      <c r="B3716" t="s">
        <v>14</v>
      </c>
      <c r="C3716" t="s">
        <v>13</v>
      </c>
      <c r="D3716" t="s">
        <v>17</v>
      </c>
      <c r="E3716">
        <v>5</v>
      </c>
      <c r="F3716">
        <v>4</v>
      </c>
      <c r="G3716" t="s">
        <v>21</v>
      </c>
      <c r="H3716">
        <v>6.7421849692257826E-2</v>
      </c>
      <c r="I3716">
        <v>7.0153061224489791E-2</v>
      </c>
      <c r="J3716">
        <v>6.6154919343694829E-2</v>
      </c>
      <c r="K3716">
        <f>ABS(2 -H3716-I3716)*J3716</f>
        <v>0.12320858155197621</v>
      </c>
    </row>
    <row r="3717" spans="1:11" hidden="1" x14ac:dyDescent="0.25">
      <c r="A3717" t="s">
        <v>11</v>
      </c>
      <c r="B3717" t="s">
        <v>13</v>
      </c>
      <c r="C3717" t="s">
        <v>15</v>
      </c>
      <c r="E3717">
        <v>10</v>
      </c>
      <c r="F3717">
        <v>1</v>
      </c>
      <c r="G3717" t="s">
        <v>22</v>
      </c>
      <c r="H3717">
        <v>4.8149497894395848E-2</v>
      </c>
      <c r="I3717">
        <v>0.13775510204081631</v>
      </c>
      <c r="J3717">
        <v>6.7893586005830897E-2</v>
      </c>
      <c r="K3717">
        <f>ABS(2 -H3717-I3717)*J3717</f>
        <v>0.12316544206708088</v>
      </c>
    </row>
    <row r="3718" spans="1:11" hidden="1" x14ac:dyDescent="0.25">
      <c r="A3718" t="s">
        <v>12</v>
      </c>
      <c r="B3718" t="s">
        <v>13</v>
      </c>
      <c r="C3718" t="s">
        <v>16</v>
      </c>
      <c r="D3718" t="s">
        <v>17</v>
      </c>
      <c r="E3718">
        <v>25</v>
      </c>
      <c r="F3718">
        <v>10</v>
      </c>
      <c r="G3718" t="s">
        <v>19</v>
      </c>
      <c r="H3718">
        <v>0.1408001295756397</v>
      </c>
      <c r="I3718">
        <v>4.7959183673469338E-2</v>
      </c>
      <c r="J3718">
        <v>6.798187951241276E-2</v>
      </c>
      <c r="K3718">
        <f>ABS(2 -H3718-I3718)*J3718</f>
        <v>0.12313154613467882</v>
      </c>
    </row>
    <row r="3719" spans="1:11" hidden="1" x14ac:dyDescent="0.25">
      <c r="A3719" t="s">
        <v>12</v>
      </c>
      <c r="B3719" t="s">
        <v>13</v>
      </c>
      <c r="C3719" t="s">
        <v>16</v>
      </c>
      <c r="D3719" t="s">
        <v>17</v>
      </c>
      <c r="E3719">
        <v>25</v>
      </c>
      <c r="F3719">
        <v>10</v>
      </c>
      <c r="G3719" t="s">
        <v>21</v>
      </c>
      <c r="H3719">
        <v>0.1408001295756397</v>
      </c>
      <c r="I3719">
        <v>4.7959183673469338E-2</v>
      </c>
      <c r="J3719">
        <v>6.798187951241276E-2</v>
      </c>
      <c r="K3719">
        <f>ABS(2 -H3719-I3719)*J3719</f>
        <v>0.12313154613467882</v>
      </c>
    </row>
    <row r="3720" spans="1:11" hidden="1" x14ac:dyDescent="0.25">
      <c r="A3720" t="s">
        <v>11</v>
      </c>
      <c r="B3720" t="s">
        <v>14</v>
      </c>
      <c r="C3720" t="s">
        <v>15</v>
      </c>
      <c r="E3720">
        <v>5</v>
      </c>
      <c r="F3720">
        <v>3</v>
      </c>
      <c r="G3720" t="s">
        <v>19</v>
      </c>
      <c r="H3720">
        <v>7.1236232588273399E-2</v>
      </c>
      <c r="I3720">
        <v>7.1428571428571452E-2</v>
      </c>
      <c r="J3720">
        <v>6.6279044085166564E-2</v>
      </c>
      <c r="K3720">
        <f>ABS(2 -H3720-I3720)*J3720</f>
        <v>0.12310240133549902</v>
      </c>
    </row>
    <row r="3721" spans="1:11" hidden="1" x14ac:dyDescent="0.25">
      <c r="A3721" t="s">
        <v>11</v>
      </c>
      <c r="B3721" t="s">
        <v>14</v>
      </c>
      <c r="C3721" t="s">
        <v>15</v>
      </c>
      <c r="E3721">
        <v>5</v>
      </c>
      <c r="F3721">
        <v>3</v>
      </c>
      <c r="G3721" t="s">
        <v>21</v>
      </c>
      <c r="H3721">
        <v>7.1236232588273399E-2</v>
      </c>
      <c r="I3721">
        <v>7.1428571428571452E-2</v>
      </c>
      <c r="J3721">
        <v>6.6279044085166564E-2</v>
      </c>
      <c r="K3721">
        <f>ABS(2 -H3721-I3721)*J3721</f>
        <v>0.12310240133549902</v>
      </c>
    </row>
    <row r="3722" spans="1:11" hidden="1" x14ac:dyDescent="0.25">
      <c r="A3722" t="s">
        <v>11</v>
      </c>
      <c r="B3722" t="s">
        <v>14</v>
      </c>
      <c r="C3722" t="s">
        <v>16</v>
      </c>
      <c r="D3722" t="s">
        <v>17</v>
      </c>
      <c r="E3722">
        <v>5</v>
      </c>
      <c r="F3722">
        <v>8</v>
      </c>
      <c r="G3722" t="s">
        <v>20</v>
      </c>
      <c r="H3722">
        <v>0.13289601554907671</v>
      </c>
      <c r="I3722">
        <v>4.9107142857142863E-2</v>
      </c>
      <c r="J3722">
        <v>6.7687839371512779E-2</v>
      </c>
      <c r="K3722">
        <f>ABS(2 -H3722-I3722)*J3722</f>
        <v>0.12305627819171737</v>
      </c>
    </row>
    <row r="3723" spans="1:11" hidden="1" x14ac:dyDescent="0.25">
      <c r="A3723" t="s">
        <v>11</v>
      </c>
      <c r="B3723" t="s">
        <v>14</v>
      </c>
      <c r="C3723" t="s">
        <v>15</v>
      </c>
      <c r="D3723" t="s">
        <v>17</v>
      </c>
      <c r="E3723">
        <v>5</v>
      </c>
      <c r="F3723">
        <v>3</v>
      </c>
      <c r="G3723" t="s">
        <v>22</v>
      </c>
      <c r="H3723">
        <v>6.0550291545189497E-2</v>
      </c>
      <c r="I3723">
        <v>7.9931972789115666E-2</v>
      </c>
      <c r="J3723">
        <v>6.6146891657095752E-2</v>
      </c>
      <c r="K3723">
        <f>ABS(2 -H3723-I3723)*J3723</f>
        <v>0.12300131819552673</v>
      </c>
    </row>
    <row r="3724" spans="1:11" hidden="1" x14ac:dyDescent="0.25">
      <c r="A3724" t="s">
        <v>12</v>
      </c>
      <c r="B3724" t="s">
        <v>13</v>
      </c>
      <c r="C3724" t="s">
        <v>15</v>
      </c>
      <c r="D3724" t="s">
        <v>17</v>
      </c>
      <c r="E3724">
        <v>25</v>
      </c>
      <c r="F3724">
        <v>1</v>
      </c>
      <c r="G3724" t="s">
        <v>19</v>
      </c>
      <c r="H3724">
        <v>4.7965257531584059E-2</v>
      </c>
      <c r="I3724">
        <v>0.14795918367346941</v>
      </c>
      <c r="J3724">
        <v>6.8177032717849056E-2</v>
      </c>
      <c r="K3724">
        <f>ABS(2 -H3724-I3724)*J3724</f>
        <v>0.12299651839743488</v>
      </c>
    </row>
    <row r="3725" spans="1:11" hidden="1" x14ac:dyDescent="0.25">
      <c r="A3725" t="s">
        <v>12</v>
      </c>
      <c r="B3725" t="s">
        <v>13</v>
      </c>
      <c r="C3725" t="s">
        <v>15</v>
      </c>
      <c r="D3725" t="s">
        <v>17</v>
      </c>
      <c r="E3725">
        <v>25</v>
      </c>
      <c r="F3725">
        <v>1</v>
      </c>
      <c r="G3725" t="s">
        <v>21</v>
      </c>
      <c r="H3725">
        <v>4.7965257531584059E-2</v>
      </c>
      <c r="I3725">
        <v>0.14795918367346941</v>
      </c>
      <c r="J3725">
        <v>6.8177032717849056E-2</v>
      </c>
      <c r="K3725">
        <f>ABS(2 -H3725-I3725)*J3725</f>
        <v>0.12299651839743488</v>
      </c>
    </row>
    <row r="3726" spans="1:11" hidden="1" x14ac:dyDescent="0.25">
      <c r="A3726" t="s">
        <v>12</v>
      </c>
      <c r="B3726" t="s">
        <v>14</v>
      </c>
      <c r="C3726" t="s">
        <v>15</v>
      </c>
      <c r="E3726">
        <v>25</v>
      </c>
      <c r="F3726">
        <v>9</v>
      </c>
      <c r="G3726" t="s">
        <v>19</v>
      </c>
      <c r="H3726">
        <v>0.14041747651441519</v>
      </c>
      <c r="I3726">
        <v>4.8752834467120108E-2</v>
      </c>
      <c r="J3726">
        <v>6.79177637895335E-2</v>
      </c>
      <c r="K3726">
        <f>ABS(2 -H3726-I3726)*J3726</f>
        <v>0.12298750308183048</v>
      </c>
    </row>
    <row r="3727" spans="1:11" hidden="1" x14ac:dyDescent="0.25">
      <c r="A3727" t="s">
        <v>12</v>
      </c>
      <c r="B3727" t="s">
        <v>14</v>
      </c>
      <c r="C3727" t="s">
        <v>15</v>
      </c>
      <c r="E3727">
        <v>25</v>
      </c>
      <c r="F3727">
        <v>9</v>
      </c>
      <c r="G3727" t="s">
        <v>21</v>
      </c>
      <c r="H3727">
        <v>0.14041747651441519</v>
      </c>
      <c r="I3727">
        <v>4.8752834467120108E-2</v>
      </c>
      <c r="J3727">
        <v>6.79177637895335E-2</v>
      </c>
      <c r="K3727">
        <f>ABS(2 -H3727-I3727)*J3727</f>
        <v>0.12298750308183048</v>
      </c>
    </row>
    <row r="3728" spans="1:11" hidden="1" x14ac:dyDescent="0.25">
      <c r="A3728" t="s">
        <v>11</v>
      </c>
      <c r="B3728" t="s">
        <v>14</v>
      </c>
      <c r="C3728" t="s">
        <v>16</v>
      </c>
      <c r="D3728" t="s">
        <v>17</v>
      </c>
      <c r="E3728">
        <v>10</v>
      </c>
      <c r="F3728">
        <v>7</v>
      </c>
      <c r="G3728" t="s">
        <v>22</v>
      </c>
      <c r="H3728">
        <v>0.112257045675413</v>
      </c>
      <c r="I3728">
        <v>5.1749271137026237E-2</v>
      </c>
      <c r="J3728">
        <v>6.698327183021055E-2</v>
      </c>
      <c r="K3728">
        <f>ABS(2 -H3728-I3728)*J3728</f>
        <v>0.12298086395950185</v>
      </c>
    </row>
    <row r="3729" spans="1:11" hidden="1" x14ac:dyDescent="0.25">
      <c r="A3729" t="s">
        <v>12</v>
      </c>
      <c r="B3729" t="s">
        <v>14</v>
      </c>
      <c r="C3729" t="s">
        <v>15</v>
      </c>
      <c r="D3729" t="s">
        <v>17</v>
      </c>
      <c r="E3729">
        <v>5</v>
      </c>
      <c r="F3729">
        <v>6</v>
      </c>
      <c r="G3729" t="s">
        <v>22</v>
      </c>
      <c r="H3729">
        <v>8.6483641075477805E-2</v>
      </c>
      <c r="I3729">
        <v>5.7823129251700668E-2</v>
      </c>
      <c r="J3729">
        <v>6.6268708615647348E-2</v>
      </c>
      <c r="K3729">
        <f>ABS(2 -H3729-I3729)*J3729</f>
        <v>0.12297439391721776</v>
      </c>
    </row>
    <row r="3730" spans="1:11" hidden="1" x14ac:dyDescent="0.25">
      <c r="A3730" t="s">
        <v>12</v>
      </c>
      <c r="B3730" t="s">
        <v>13</v>
      </c>
      <c r="C3730" t="s">
        <v>15</v>
      </c>
      <c r="E3730">
        <v>5</v>
      </c>
      <c r="F3730">
        <v>3</v>
      </c>
      <c r="G3730" t="s">
        <v>19</v>
      </c>
      <c r="H3730">
        <v>7.1009475218658899E-2</v>
      </c>
      <c r="I3730">
        <v>6.9727891156462621E-2</v>
      </c>
      <c r="J3730">
        <v>6.609204287775719E-2</v>
      </c>
      <c r="K3730">
        <f>ABS(2 -H3730-I3730)*J3730</f>
        <v>0.12288246570254721</v>
      </c>
    </row>
    <row r="3731" spans="1:11" hidden="1" x14ac:dyDescent="0.25">
      <c r="A3731" t="s">
        <v>12</v>
      </c>
      <c r="B3731" t="s">
        <v>13</v>
      </c>
      <c r="C3731" t="s">
        <v>15</v>
      </c>
      <c r="E3731">
        <v>5</v>
      </c>
      <c r="F3731">
        <v>3</v>
      </c>
      <c r="G3731" t="s">
        <v>21</v>
      </c>
      <c r="H3731">
        <v>7.1009475218658899E-2</v>
      </c>
      <c r="I3731">
        <v>6.9727891156462621E-2</v>
      </c>
      <c r="J3731">
        <v>6.609204287775719E-2</v>
      </c>
      <c r="K3731">
        <f>ABS(2 -H3731-I3731)*J3731</f>
        <v>0.12288246570254721</v>
      </c>
    </row>
    <row r="3732" spans="1:11" x14ac:dyDescent="0.25">
      <c r="A3732" t="s">
        <v>10</v>
      </c>
      <c r="B3732" t="s">
        <v>14</v>
      </c>
      <c r="C3732" t="s">
        <v>16</v>
      </c>
      <c r="D3732" t="s">
        <v>17</v>
      </c>
      <c r="E3732">
        <v>5</v>
      </c>
      <c r="F3732">
        <v>1</v>
      </c>
      <c r="G3732" t="s">
        <v>19</v>
      </c>
      <c r="H3732">
        <v>5.2465986394557823E-2</v>
      </c>
      <c r="I3732">
        <v>0.1122448979591837</v>
      </c>
      <c r="J3732">
        <v>6.6933916423712339E-2</v>
      </c>
      <c r="K3732">
        <f>ABS(2 -H3732-I3732)*J3732</f>
        <v>0.1228430882800156</v>
      </c>
    </row>
    <row r="3733" spans="1:11" x14ac:dyDescent="0.25">
      <c r="A3733" t="s">
        <v>10</v>
      </c>
      <c r="B3733" t="s">
        <v>14</v>
      </c>
      <c r="C3733" t="s">
        <v>16</v>
      </c>
      <c r="D3733" t="s">
        <v>17</v>
      </c>
      <c r="E3733">
        <v>5</v>
      </c>
      <c r="F3733">
        <v>1</v>
      </c>
      <c r="G3733" t="s">
        <v>20</v>
      </c>
      <c r="H3733">
        <v>5.2465986394557823E-2</v>
      </c>
      <c r="I3733">
        <v>0.1122448979591837</v>
      </c>
      <c r="J3733">
        <v>6.6933916423712339E-2</v>
      </c>
      <c r="K3733">
        <f>ABS(2 -H3733-I3733)*J3733</f>
        <v>0.1228430882800156</v>
      </c>
    </row>
    <row r="3734" spans="1:11" x14ac:dyDescent="0.25">
      <c r="A3734" t="s">
        <v>10</v>
      </c>
      <c r="B3734" t="s">
        <v>14</v>
      </c>
      <c r="C3734" t="s">
        <v>16</v>
      </c>
      <c r="D3734" t="s">
        <v>17</v>
      </c>
      <c r="E3734">
        <v>5</v>
      </c>
      <c r="F3734">
        <v>1</v>
      </c>
      <c r="G3734" t="s">
        <v>21</v>
      </c>
      <c r="H3734">
        <v>5.2465986394557823E-2</v>
      </c>
      <c r="I3734">
        <v>0.1122448979591837</v>
      </c>
      <c r="J3734">
        <v>6.6933916423712339E-2</v>
      </c>
      <c r="K3734">
        <f>ABS(2 -H3734-I3734)*J3734</f>
        <v>0.1228430882800156</v>
      </c>
    </row>
    <row r="3735" spans="1:11" hidden="1" x14ac:dyDescent="0.25">
      <c r="A3735" t="s">
        <v>12</v>
      </c>
      <c r="B3735" t="s">
        <v>14</v>
      </c>
      <c r="C3735" t="s">
        <v>15</v>
      </c>
      <c r="D3735" t="s">
        <v>17</v>
      </c>
      <c r="E3735">
        <v>10</v>
      </c>
      <c r="F3735">
        <v>2</v>
      </c>
      <c r="G3735" t="s">
        <v>19</v>
      </c>
      <c r="H3735">
        <v>5.8396096533851638E-2</v>
      </c>
      <c r="I3735">
        <v>9.438775510204081E-2</v>
      </c>
      <c r="J3735">
        <v>6.6480769797096328E-2</v>
      </c>
      <c r="K3735">
        <f>ABS(2 -H3735-I3735)*J3735</f>
        <v>0.12280435152487316</v>
      </c>
    </row>
    <row r="3736" spans="1:11" hidden="1" x14ac:dyDescent="0.25">
      <c r="A3736" t="s">
        <v>12</v>
      </c>
      <c r="B3736" t="s">
        <v>14</v>
      </c>
      <c r="C3736" t="s">
        <v>15</v>
      </c>
      <c r="D3736" t="s">
        <v>17</v>
      </c>
      <c r="E3736">
        <v>10</v>
      </c>
      <c r="F3736">
        <v>2</v>
      </c>
      <c r="G3736" t="s">
        <v>21</v>
      </c>
      <c r="H3736">
        <v>5.8396096533851638E-2</v>
      </c>
      <c r="I3736">
        <v>9.438775510204081E-2</v>
      </c>
      <c r="J3736">
        <v>6.6480769797096328E-2</v>
      </c>
      <c r="K3736">
        <f>ABS(2 -H3736-I3736)*J3736</f>
        <v>0.12280435152487316</v>
      </c>
    </row>
    <row r="3737" spans="1:11" x14ac:dyDescent="0.25">
      <c r="A3737" t="s">
        <v>10</v>
      </c>
      <c r="B3737" t="s">
        <v>14</v>
      </c>
      <c r="C3737" t="s">
        <v>15</v>
      </c>
      <c r="D3737" t="s">
        <v>17</v>
      </c>
      <c r="E3737">
        <v>5</v>
      </c>
      <c r="F3737">
        <v>1</v>
      </c>
      <c r="G3737" t="s">
        <v>20</v>
      </c>
      <c r="H3737">
        <v>4.6343537414965982E-2</v>
      </c>
      <c r="I3737">
        <v>0.1275510204081633</v>
      </c>
      <c r="J3737">
        <v>6.7176870748299311E-2</v>
      </c>
      <c r="K3737">
        <f>ABS(2 -H3737-I3737)*J3737</f>
        <v>0.1226720492618816</v>
      </c>
    </row>
    <row r="3738" spans="1:11" hidden="1" x14ac:dyDescent="0.25">
      <c r="A3738" t="s">
        <v>11</v>
      </c>
      <c r="B3738" t="s">
        <v>14</v>
      </c>
      <c r="C3738" t="s">
        <v>15</v>
      </c>
      <c r="D3738" t="s">
        <v>17</v>
      </c>
      <c r="E3738">
        <v>10</v>
      </c>
      <c r="F3738">
        <v>2</v>
      </c>
      <c r="G3738" t="s">
        <v>20</v>
      </c>
      <c r="H3738">
        <v>5.2540897311305457E-2</v>
      </c>
      <c r="I3738">
        <v>9.9489795918367346E-2</v>
      </c>
      <c r="J3738">
        <v>6.6367391112289106E-2</v>
      </c>
      <c r="K3738">
        <f>ABS(2 -H3738-I3738)*J3738</f>
        <v>0.12264490174593207</v>
      </c>
    </row>
    <row r="3739" spans="1:11" hidden="1" x14ac:dyDescent="0.25">
      <c r="A3739" t="s">
        <v>11</v>
      </c>
      <c r="B3739" t="s">
        <v>14</v>
      </c>
      <c r="C3739" t="s">
        <v>13</v>
      </c>
      <c r="D3739" t="s">
        <v>17</v>
      </c>
      <c r="E3739">
        <v>10</v>
      </c>
      <c r="F3739">
        <v>3</v>
      </c>
      <c r="G3739" t="s">
        <v>22</v>
      </c>
      <c r="H3739">
        <v>6.3619614512471639E-2</v>
      </c>
      <c r="I3739">
        <v>7.823129251700682E-2</v>
      </c>
      <c r="J3739">
        <v>6.5980136643401952E-2</v>
      </c>
      <c r="K3739">
        <f>ABS(2 -H3739-I3739)*J3739</f>
        <v>0.12260093105800841</v>
      </c>
    </row>
    <row r="3740" spans="1:11" hidden="1" x14ac:dyDescent="0.25">
      <c r="A3740" t="s">
        <v>11</v>
      </c>
      <c r="B3740" t="s">
        <v>14</v>
      </c>
      <c r="C3740" t="s">
        <v>16</v>
      </c>
      <c r="D3740" t="s">
        <v>17</v>
      </c>
      <c r="E3740">
        <v>5</v>
      </c>
      <c r="F3740">
        <v>9</v>
      </c>
      <c r="G3740" t="s">
        <v>19</v>
      </c>
      <c r="H3740">
        <v>0.13967039196631029</v>
      </c>
      <c r="I3740">
        <v>4.8185941043083838E-2</v>
      </c>
      <c r="J3740">
        <v>6.765074744516518E-2</v>
      </c>
      <c r="K3740">
        <f>ABS(2 -H3740-I3740)*J3740</f>
        <v>0.12259287354993699</v>
      </c>
    </row>
    <row r="3741" spans="1:11" hidden="1" x14ac:dyDescent="0.25">
      <c r="A3741" t="s">
        <v>11</v>
      </c>
      <c r="B3741" t="s">
        <v>14</v>
      </c>
      <c r="C3741" t="s">
        <v>16</v>
      </c>
      <c r="D3741" t="s">
        <v>17</v>
      </c>
      <c r="E3741">
        <v>5</v>
      </c>
      <c r="F3741">
        <v>9</v>
      </c>
      <c r="G3741" t="s">
        <v>21</v>
      </c>
      <c r="H3741">
        <v>0.13967039196631029</v>
      </c>
      <c r="I3741">
        <v>4.8185941043083838E-2</v>
      </c>
      <c r="J3741">
        <v>6.765074744516518E-2</v>
      </c>
      <c r="K3741">
        <f>ABS(2 -H3741-I3741)*J3741</f>
        <v>0.12259287354993699</v>
      </c>
    </row>
    <row r="3742" spans="1:11" hidden="1" x14ac:dyDescent="0.25">
      <c r="A3742" t="s">
        <v>12</v>
      </c>
      <c r="B3742" t="s">
        <v>13</v>
      </c>
      <c r="C3742" t="s">
        <v>15</v>
      </c>
      <c r="E3742">
        <v>10</v>
      </c>
      <c r="F3742">
        <v>4</v>
      </c>
      <c r="G3742" t="s">
        <v>20</v>
      </c>
      <c r="H3742">
        <v>7.8972303206997066E-2</v>
      </c>
      <c r="I3742">
        <v>6.3775510204081634E-2</v>
      </c>
      <c r="J3742">
        <v>6.5993572753776847E-2</v>
      </c>
      <c r="K3742">
        <f>ABS(2 -H3742-I3742)*J3742</f>
        <v>0.12256670729776711</v>
      </c>
    </row>
    <row r="3743" spans="1:11" hidden="1" x14ac:dyDescent="0.25">
      <c r="A3743" t="s">
        <v>12</v>
      </c>
      <c r="B3743" t="s">
        <v>13</v>
      </c>
      <c r="C3743" t="s">
        <v>15</v>
      </c>
      <c r="E3743">
        <v>5</v>
      </c>
      <c r="F3743">
        <v>6</v>
      </c>
      <c r="G3743" t="s">
        <v>19</v>
      </c>
      <c r="H3743">
        <v>9.8730563654033016E-2</v>
      </c>
      <c r="I3743">
        <v>5.4421768707482977E-2</v>
      </c>
      <c r="J3743">
        <v>6.6352595816881493E-2</v>
      </c>
      <c r="K3743">
        <f>ABS(2 -H3743-I3743)*J3743</f>
        <v>0.12254313682616662</v>
      </c>
    </row>
    <row r="3744" spans="1:11" hidden="1" x14ac:dyDescent="0.25">
      <c r="A3744" t="s">
        <v>12</v>
      </c>
      <c r="B3744" t="s">
        <v>13</v>
      </c>
      <c r="C3744" t="s">
        <v>15</v>
      </c>
      <c r="E3744">
        <v>5</v>
      </c>
      <c r="F3744">
        <v>6</v>
      </c>
      <c r="G3744" t="s">
        <v>21</v>
      </c>
      <c r="H3744">
        <v>9.8730563654033016E-2</v>
      </c>
      <c r="I3744">
        <v>5.4421768707482977E-2</v>
      </c>
      <c r="J3744">
        <v>6.6352595816881493E-2</v>
      </c>
      <c r="K3744">
        <f>ABS(2 -H3744-I3744)*J3744</f>
        <v>0.12254313682616662</v>
      </c>
    </row>
    <row r="3745" spans="1:11" hidden="1" x14ac:dyDescent="0.25">
      <c r="A3745" t="s">
        <v>12</v>
      </c>
      <c r="B3745" t="s">
        <v>13</v>
      </c>
      <c r="C3745" t="s">
        <v>16</v>
      </c>
      <c r="E3745">
        <v>10</v>
      </c>
      <c r="F3745">
        <v>5</v>
      </c>
      <c r="G3745" t="s">
        <v>22</v>
      </c>
      <c r="H3745">
        <v>9.1211127308066048E-2</v>
      </c>
      <c r="I3745">
        <v>5.9183673469387729E-2</v>
      </c>
      <c r="J3745">
        <v>6.6249934872383856E-2</v>
      </c>
      <c r="K3745">
        <f>ABS(2 -H3745-I3745)*J3745</f>
        <v>0.12253622398811626</v>
      </c>
    </row>
    <row r="3746" spans="1:11" hidden="1" x14ac:dyDescent="0.25">
      <c r="A3746" t="s">
        <v>11</v>
      </c>
      <c r="B3746" t="s">
        <v>14</v>
      </c>
      <c r="C3746" t="s">
        <v>13</v>
      </c>
      <c r="E3746">
        <v>25</v>
      </c>
      <c r="F3746">
        <v>7</v>
      </c>
      <c r="G3746" t="s">
        <v>20</v>
      </c>
      <c r="H3746">
        <v>0.11939990281827011</v>
      </c>
      <c r="I3746">
        <v>5.0291545189504357E-2</v>
      </c>
      <c r="J3746">
        <v>6.6906959253897988E-2</v>
      </c>
      <c r="K3746">
        <f>ABS(2 -H3746-I3746)*J3746</f>
        <v>0.12246037971020486</v>
      </c>
    </row>
    <row r="3747" spans="1:11" hidden="1" x14ac:dyDescent="0.25">
      <c r="A3747" t="s">
        <v>12</v>
      </c>
      <c r="B3747" t="s">
        <v>13</v>
      </c>
      <c r="C3747" t="s">
        <v>15</v>
      </c>
      <c r="D3747" t="s">
        <v>17</v>
      </c>
      <c r="E3747">
        <v>10</v>
      </c>
      <c r="F3747">
        <v>7</v>
      </c>
      <c r="G3747" t="s">
        <v>20</v>
      </c>
      <c r="H3747">
        <v>0.1083940719144801</v>
      </c>
      <c r="I3747">
        <v>5.2478134110787167E-2</v>
      </c>
      <c r="J3747">
        <v>6.6551578568227299E-2</v>
      </c>
      <c r="K3747">
        <f>ABS(2 -H3747-I3747)*J3747</f>
        <v>0.12239685787771998</v>
      </c>
    </row>
    <row r="3748" spans="1:11" hidden="1" x14ac:dyDescent="0.25">
      <c r="A3748" t="s">
        <v>11</v>
      </c>
      <c r="B3748" t="s">
        <v>14</v>
      </c>
      <c r="C3748" t="s">
        <v>16</v>
      </c>
      <c r="D3748" t="s">
        <v>17</v>
      </c>
      <c r="E3748">
        <v>5</v>
      </c>
      <c r="F3748">
        <v>10</v>
      </c>
      <c r="G3748" t="s">
        <v>19</v>
      </c>
      <c r="H3748">
        <v>0.14987447359896339</v>
      </c>
      <c r="I3748">
        <v>4.6938775510204027E-2</v>
      </c>
      <c r="J3748">
        <v>6.7865115357533354E-2</v>
      </c>
      <c r="K3748">
        <f>ABS(2 -H3748-I3748)*J3748</f>
        <v>0.12237347686038211</v>
      </c>
    </row>
    <row r="3749" spans="1:11" hidden="1" x14ac:dyDescent="0.25">
      <c r="A3749" t="s">
        <v>11</v>
      </c>
      <c r="B3749" t="s">
        <v>14</v>
      </c>
      <c r="C3749" t="s">
        <v>16</v>
      </c>
      <c r="D3749" t="s">
        <v>17</v>
      </c>
      <c r="E3749">
        <v>5</v>
      </c>
      <c r="F3749">
        <v>10</v>
      </c>
      <c r="G3749" t="s">
        <v>21</v>
      </c>
      <c r="H3749">
        <v>0.14987447359896339</v>
      </c>
      <c r="I3749">
        <v>4.6938775510204027E-2</v>
      </c>
      <c r="J3749">
        <v>6.7865115357533354E-2</v>
      </c>
      <c r="K3749">
        <f>ABS(2 -H3749-I3749)*J3749</f>
        <v>0.12237347686038211</v>
      </c>
    </row>
    <row r="3750" spans="1:11" hidden="1" x14ac:dyDescent="0.25">
      <c r="A3750" t="s">
        <v>11</v>
      </c>
      <c r="B3750" t="s">
        <v>14</v>
      </c>
      <c r="C3750" t="s">
        <v>15</v>
      </c>
      <c r="E3750">
        <v>5</v>
      </c>
      <c r="F3750">
        <v>4</v>
      </c>
      <c r="G3750" t="s">
        <v>19</v>
      </c>
      <c r="H3750">
        <v>8.3098477486232586E-2</v>
      </c>
      <c r="I3750">
        <v>6.25E-2</v>
      </c>
      <c r="J3750">
        <v>6.5973991994400183E-2</v>
      </c>
      <c r="K3750">
        <f>ABS(2 -H3750-I3750)*J3750</f>
        <v>0.1223422712007268</v>
      </c>
    </row>
    <row r="3751" spans="1:11" hidden="1" x14ac:dyDescent="0.25">
      <c r="A3751" t="s">
        <v>11</v>
      </c>
      <c r="B3751" t="s">
        <v>14</v>
      </c>
      <c r="C3751" t="s">
        <v>15</v>
      </c>
      <c r="E3751">
        <v>5</v>
      </c>
      <c r="F3751">
        <v>4</v>
      </c>
      <c r="G3751" t="s">
        <v>21</v>
      </c>
      <c r="H3751">
        <v>8.3098477486232586E-2</v>
      </c>
      <c r="I3751">
        <v>6.25E-2</v>
      </c>
      <c r="J3751">
        <v>6.5973991994400183E-2</v>
      </c>
      <c r="K3751">
        <f>ABS(2 -H3751-I3751)*J3751</f>
        <v>0.1223422712007268</v>
      </c>
    </row>
    <row r="3752" spans="1:11" hidden="1" x14ac:dyDescent="0.25">
      <c r="A3752" t="s">
        <v>12</v>
      </c>
      <c r="B3752" t="s">
        <v>13</v>
      </c>
      <c r="C3752" t="s">
        <v>13</v>
      </c>
      <c r="E3752">
        <v>5</v>
      </c>
      <c r="F3752">
        <v>10</v>
      </c>
      <c r="G3752" t="s">
        <v>22</v>
      </c>
      <c r="H3752">
        <v>0.14339366699060571</v>
      </c>
      <c r="I3752">
        <v>4.7448979591836658E-2</v>
      </c>
      <c r="J3752">
        <v>6.759230310242817E-2</v>
      </c>
      <c r="K3752">
        <f>ABS(2 -H3752-I3752)*J3752</f>
        <v>0.12228511219218631</v>
      </c>
    </row>
    <row r="3753" spans="1:11" hidden="1" x14ac:dyDescent="0.25">
      <c r="A3753" t="s">
        <v>11</v>
      </c>
      <c r="B3753" t="s">
        <v>14</v>
      </c>
      <c r="C3753" t="s">
        <v>15</v>
      </c>
      <c r="E3753">
        <v>25</v>
      </c>
      <c r="F3753">
        <v>8</v>
      </c>
      <c r="G3753" t="s">
        <v>22</v>
      </c>
      <c r="H3753">
        <v>0.1174360220278587</v>
      </c>
      <c r="I3753">
        <v>4.9744897959183673E-2</v>
      </c>
      <c r="J3753">
        <v>6.6695585993305065E-2</v>
      </c>
      <c r="K3753">
        <f>ABS(2 -H3753-I3753)*J3753</f>
        <v>0.12224094256117449</v>
      </c>
    </row>
    <row r="3754" spans="1:11" hidden="1" x14ac:dyDescent="0.25">
      <c r="A3754" t="s">
        <v>12</v>
      </c>
      <c r="B3754" t="s">
        <v>14</v>
      </c>
      <c r="C3754" t="s">
        <v>15</v>
      </c>
      <c r="D3754" t="s">
        <v>17</v>
      </c>
      <c r="E3754">
        <v>5</v>
      </c>
      <c r="F3754">
        <v>10</v>
      </c>
      <c r="G3754" t="s">
        <v>19</v>
      </c>
      <c r="H3754">
        <v>0.1253644314868804</v>
      </c>
      <c r="I3754">
        <v>4.8979591836734622E-2</v>
      </c>
      <c r="J3754">
        <v>6.6910839602679476E-2</v>
      </c>
      <c r="K3754">
        <f>ABS(2 -H3754-I3754)*J3754</f>
        <v>0.12215617422506674</v>
      </c>
    </row>
    <row r="3755" spans="1:11" hidden="1" x14ac:dyDescent="0.25">
      <c r="A3755" t="s">
        <v>12</v>
      </c>
      <c r="B3755" t="s">
        <v>14</v>
      </c>
      <c r="C3755" t="s">
        <v>15</v>
      </c>
      <c r="D3755" t="s">
        <v>17</v>
      </c>
      <c r="E3755">
        <v>5</v>
      </c>
      <c r="F3755">
        <v>10</v>
      </c>
      <c r="G3755" t="s">
        <v>21</v>
      </c>
      <c r="H3755">
        <v>0.1253644314868804</v>
      </c>
      <c r="I3755">
        <v>4.8979591836734622E-2</v>
      </c>
      <c r="J3755">
        <v>6.6910839602679476E-2</v>
      </c>
      <c r="K3755">
        <f>ABS(2 -H3755-I3755)*J3755</f>
        <v>0.12215617422506674</v>
      </c>
    </row>
    <row r="3756" spans="1:11" hidden="1" x14ac:dyDescent="0.25">
      <c r="A3756" t="s">
        <v>11</v>
      </c>
      <c r="B3756" t="s">
        <v>14</v>
      </c>
      <c r="C3756" t="s">
        <v>16</v>
      </c>
      <c r="D3756" t="s">
        <v>17</v>
      </c>
      <c r="E3756">
        <v>10</v>
      </c>
      <c r="F3756">
        <v>8</v>
      </c>
      <c r="G3756" t="s">
        <v>22</v>
      </c>
      <c r="H3756">
        <v>0.12085965338516361</v>
      </c>
      <c r="I3756">
        <v>4.9744897959183673E-2</v>
      </c>
      <c r="J3756">
        <v>6.6749184688860541E-2</v>
      </c>
      <c r="K3756">
        <f>ABS(2 -H3756-I3756)*J3756</f>
        <v>0.12211065467127706</v>
      </c>
    </row>
    <row r="3757" spans="1:11" hidden="1" x14ac:dyDescent="0.25">
      <c r="A3757" t="s">
        <v>12</v>
      </c>
      <c r="B3757" t="s">
        <v>14</v>
      </c>
      <c r="C3757" t="s">
        <v>15</v>
      </c>
      <c r="D3757" t="s">
        <v>17</v>
      </c>
      <c r="E3757">
        <v>5</v>
      </c>
      <c r="F3757">
        <v>7</v>
      </c>
      <c r="G3757" t="s">
        <v>22</v>
      </c>
      <c r="H3757">
        <v>9.2909782960803336E-2</v>
      </c>
      <c r="I3757">
        <v>5.4664723032069977E-2</v>
      </c>
      <c r="J3757">
        <v>6.5912458451316061E-2</v>
      </c>
      <c r="K3757">
        <f>ABS(2 -H3757-I3757)*J3757</f>
        <v>0.12209791840790335</v>
      </c>
    </row>
    <row r="3758" spans="1:11" hidden="1" x14ac:dyDescent="0.25">
      <c r="A3758" t="s">
        <v>11</v>
      </c>
      <c r="B3758" t="s">
        <v>14</v>
      </c>
      <c r="C3758" t="s">
        <v>16</v>
      </c>
      <c r="E3758">
        <v>10</v>
      </c>
      <c r="F3758">
        <v>8</v>
      </c>
      <c r="G3758" t="s">
        <v>20</v>
      </c>
      <c r="H3758">
        <v>0.14025955620343369</v>
      </c>
      <c r="I3758">
        <v>4.8469387755102039E-2</v>
      </c>
      <c r="J3758">
        <v>6.7350822280294015E-2</v>
      </c>
      <c r="K3758">
        <f>ABS(2 -H3758-I3758)*J3758</f>
        <v>0.12199059499688912</v>
      </c>
    </row>
    <row r="3759" spans="1:11" hidden="1" x14ac:dyDescent="0.25">
      <c r="A3759" t="s">
        <v>12</v>
      </c>
      <c r="B3759" t="s">
        <v>13</v>
      </c>
      <c r="C3759" t="s">
        <v>15</v>
      </c>
      <c r="E3759">
        <v>5</v>
      </c>
      <c r="F3759">
        <v>7</v>
      </c>
      <c r="G3759" t="s">
        <v>19</v>
      </c>
      <c r="H3759">
        <v>0.1129312439261418</v>
      </c>
      <c r="I3759">
        <v>5.1020408163265307E-2</v>
      </c>
      <c r="J3759">
        <v>6.6416490619592872E-2</v>
      </c>
      <c r="K3759">
        <f>ABS(2 -H3759-I3759)*J3759</f>
        <v>0.12194388787612288</v>
      </c>
    </row>
    <row r="3760" spans="1:11" hidden="1" x14ac:dyDescent="0.25">
      <c r="A3760" t="s">
        <v>12</v>
      </c>
      <c r="B3760" t="s">
        <v>13</v>
      </c>
      <c r="C3760" t="s">
        <v>15</v>
      </c>
      <c r="E3760">
        <v>5</v>
      </c>
      <c r="F3760">
        <v>7</v>
      </c>
      <c r="G3760" t="s">
        <v>21</v>
      </c>
      <c r="H3760">
        <v>0.1129312439261418</v>
      </c>
      <c r="I3760">
        <v>5.1020408163265307E-2</v>
      </c>
      <c r="J3760">
        <v>6.6416490619592872E-2</v>
      </c>
      <c r="K3760">
        <f>ABS(2 -H3760-I3760)*J3760</f>
        <v>0.12194388787612288</v>
      </c>
    </row>
    <row r="3761" spans="1:11" hidden="1" x14ac:dyDescent="0.25">
      <c r="A3761" t="s">
        <v>12</v>
      </c>
      <c r="B3761" t="s">
        <v>13</v>
      </c>
      <c r="C3761" t="s">
        <v>15</v>
      </c>
      <c r="E3761">
        <v>10</v>
      </c>
      <c r="F3761">
        <v>5</v>
      </c>
      <c r="G3761" t="s">
        <v>20</v>
      </c>
      <c r="H3761">
        <v>8.8368561710398433E-2</v>
      </c>
      <c r="I3761">
        <v>5.8163265306122397E-2</v>
      </c>
      <c r="J3761">
        <v>6.5752463156424718E-2</v>
      </c>
      <c r="K3761">
        <f>ABS(2 -H3761-I3761)*J3761</f>
        <v>0.12187009775570205</v>
      </c>
    </row>
    <row r="3762" spans="1:11" hidden="1" x14ac:dyDescent="0.25">
      <c r="A3762" t="s">
        <v>11</v>
      </c>
      <c r="B3762" t="s">
        <v>14</v>
      </c>
      <c r="C3762" t="s">
        <v>16</v>
      </c>
      <c r="D3762" t="s">
        <v>17</v>
      </c>
      <c r="E3762">
        <v>5</v>
      </c>
      <c r="F3762">
        <v>4</v>
      </c>
      <c r="G3762" t="s">
        <v>22</v>
      </c>
      <c r="H3762">
        <v>8.0193148688046653E-2</v>
      </c>
      <c r="I3762">
        <v>6.25E-2</v>
      </c>
      <c r="J3762">
        <v>6.5602084989840118E-2</v>
      </c>
      <c r="K3762">
        <f>ABS(2 -H3762-I3762)*J3762</f>
        <v>0.1218432019119791</v>
      </c>
    </row>
    <row r="3763" spans="1:11" hidden="1" x14ac:dyDescent="0.25">
      <c r="A3763" t="s">
        <v>11</v>
      </c>
      <c r="B3763" t="s">
        <v>14</v>
      </c>
      <c r="C3763" t="s">
        <v>16</v>
      </c>
      <c r="E3763">
        <v>10</v>
      </c>
      <c r="F3763">
        <v>10</v>
      </c>
      <c r="G3763" t="s">
        <v>19</v>
      </c>
      <c r="H3763">
        <v>0.14378846776805951</v>
      </c>
      <c r="I3763">
        <v>4.6938775510204027E-2</v>
      </c>
      <c r="J3763">
        <v>6.7268032535060376E-2</v>
      </c>
      <c r="K3763">
        <f>ABS(2 -H3763-I3763)*J3763</f>
        <v>0.12170621866395616</v>
      </c>
    </row>
    <row r="3764" spans="1:11" hidden="1" x14ac:dyDescent="0.25">
      <c r="A3764" t="s">
        <v>11</v>
      </c>
      <c r="B3764" t="s">
        <v>14</v>
      </c>
      <c r="C3764" t="s">
        <v>16</v>
      </c>
      <c r="E3764">
        <v>10</v>
      </c>
      <c r="F3764">
        <v>10</v>
      </c>
      <c r="G3764" t="s">
        <v>21</v>
      </c>
      <c r="H3764">
        <v>0.14378846776805951</v>
      </c>
      <c r="I3764">
        <v>4.6938775510204027E-2</v>
      </c>
      <c r="J3764">
        <v>6.7268032535060376E-2</v>
      </c>
      <c r="K3764">
        <f>ABS(2 -H3764-I3764)*J3764</f>
        <v>0.12170621866395616</v>
      </c>
    </row>
    <row r="3765" spans="1:11" hidden="1" x14ac:dyDescent="0.25">
      <c r="A3765" t="s">
        <v>11</v>
      </c>
      <c r="B3765" t="s">
        <v>13</v>
      </c>
      <c r="C3765" t="s">
        <v>13</v>
      </c>
      <c r="E3765">
        <v>10</v>
      </c>
      <c r="F3765">
        <v>4</v>
      </c>
      <c r="G3765" t="s">
        <v>18</v>
      </c>
      <c r="H3765">
        <v>7.6295756397797218E-2</v>
      </c>
      <c r="I3765">
        <v>6.25E-2</v>
      </c>
      <c r="J3765">
        <v>6.5277522930584156E-2</v>
      </c>
      <c r="K3765">
        <f>ABS(2 -H3765-I3765)*J3765</f>
        <v>0.12149480269024333</v>
      </c>
    </row>
    <row r="3766" spans="1:11" hidden="1" x14ac:dyDescent="0.25">
      <c r="A3766" t="s">
        <v>11</v>
      </c>
      <c r="B3766" t="s">
        <v>14</v>
      </c>
      <c r="C3766" t="s">
        <v>15</v>
      </c>
      <c r="D3766" t="s">
        <v>17</v>
      </c>
      <c r="E3766">
        <v>5</v>
      </c>
      <c r="F3766">
        <v>2</v>
      </c>
      <c r="G3766" t="s">
        <v>19</v>
      </c>
      <c r="H3766">
        <v>5.4312439261418849E-2</v>
      </c>
      <c r="I3766">
        <v>9.6938775510204078E-2</v>
      </c>
      <c r="J3766">
        <v>6.5694849368318792E-2</v>
      </c>
      <c r="K3766">
        <f>ABS(2 -H3766-I3766)*J3766</f>
        <v>0.12145327296544058</v>
      </c>
    </row>
    <row r="3767" spans="1:11" hidden="1" x14ac:dyDescent="0.25">
      <c r="A3767" t="s">
        <v>11</v>
      </c>
      <c r="B3767" t="s">
        <v>14</v>
      </c>
      <c r="C3767" t="s">
        <v>15</v>
      </c>
      <c r="D3767" t="s">
        <v>17</v>
      </c>
      <c r="E3767">
        <v>5</v>
      </c>
      <c r="F3767">
        <v>2</v>
      </c>
      <c r="G3767" t="s">
        <v>21</v>
      </c>
      <c r="H3767">
        <v>5.4312439261418849E-2</v>
      </c>
      <c r="I3767">
        <v>9.6938775510204078E-2</v>
      </c>
      <c r="J3767">
        <v>6.5694849368318792E-2</v>
      </c>
      <c r="K3767">
        <f>ABS(2 -H3767-I3767)*J3767</f>
        <v>0.12145327296544058</v>
      </c>
    </row>
    <row r="3768" spans="1:11" hidden="1" x14ac:dyDescent="0.25">
      <c r="A3768" t="s">
        <v>12</v>
      </c>
      <c r="B3768" t="s">
        <v>14</v>
      </c>
      <c r="C3768" t="s">
        <v>15</v>
      </c>
      <c r="E3768">
        <v>25</v>
      </c>
      <c r="F3768">
        <v>7</v>
      </c>
      <c r="G3768" t="s">
        <v>22</v>
      </c>
      <c r="H3768">
        <v>0.1099813735017816</v>
      </c>
      <c r="I3768">
        <v>5.1749271137026237E-2</v>
      </c>
      <c r="J3768">
        <v>6.5995544904608475E-2</v>
      </c>
      <c r="K3768">
        <f>ABS(2 -H3768-I3768)*J3768</f>
        <v>0.12131758778850524</v>
      </c>
    </row>
    <row r="3769" spans="1:11" hidden="1" x14ac:dyDescent="0.25">
      <c r="A3769" t="s">
        <v>12</v>
      </c>
      <c r="B3769" t="s">
        <v>13</v>
      </c>
      <c r="C3769" t="s">
        <v>15</v>
      </c>
      <c r="E3769">
        <v>25</v>
      </c>
      <c r="F3769">
        <v>3</v>
      </c>
      <c r="G3769" t="s">
        <v>20</v>
      </c>
      <c r="H3769">
        <v>6.8379494655004841E-2</v>
      </c>
      <c r="I3769">
        <v>7.1428571428571466E-2</v>
      </c>
      <c r="J3769">
        <v>6.5209053984564197E-2</v>
      </c>
      <c r="K3769">
        <f>ABS(2 -H3769-I3769)*J3769</f>
        <v>0.12130135624040694</v>
      </c>
    </row>
    <row r="3770" spans="1:11" hidden="1" x14ac:dyDescent="0.25">
      <c r="A3770" t="s">
        <v>12</v>
      </c>
      <c r="B3770" t="s">
        <v>13</v>
      </c>
      <c r="C3770" t="s">
        <v>16</v>
      </c>
      <c r="E3770">
        <v>5</v>
      </c>
      <c r="F3770">
        <v>10</v>
      </c>
      <c r="G3770" t="s">
        <v>19</v>
      </c>
      <c r="H3770">
        <v>0.13980806608357621</v>
      </c>
      <c r="I3770">
        <v>4.7448979591836672E-2</v>
      </c>
      <c r="J3770">
        <v>6.6903866941381895E-2</v>
      </c>
      <c r="K3770">
        <f>ABS(2 -H3770-I3770)*J3770</f>
        <v>0.12127951341505969</v>
      </c>
    </row>
    <row r="3771" spans="1:11" hidden="1" x14ac:dyDescent="0.25">
      <c r="A3771" t="s">
        <v>12</v>
      </c>
      <c r="B3771" t="s">
        <v>13</v>
      </c>
      <c r="C3771" t="s">
        <v>16</v>
      </c>
      <c r="E3771">
        <v>5</v>
      </c>
      <c r="F3771">
        <v>10</v>
      </c>
      <c r="G3771" t="s">
        <v>21</v>
      </c>
      <c r="H3771">
        <v>0.13980806608357621</v>
      </c>
      <c r="I3771">
        <v>4.7448979591836672E-2</v>
      </c>
      <c r="J3771">
        <v>6.6903866941381895E-2</v>
      </c>
      <c r="K3771">
        <f>ABS(2 -H3771-I3771)*J3771</f>
        <v>0.12127951341505969</v>
      </c>
    </row>
    <row r="3772" spans="1:11" hidden="1" x14ac:dyDescent="0.25">
      <c r="A3772" t="s">
        <v>12</v>
      </c>
      <c r="B3772" t="s">
        <v>14</v>
      </c>
      <c r="C3772" t="s">
        <v>13</v>
      </c>
      <c r="D3772" t="s">
        <v>17</v>
      </c>
      <c r="E3772">
        <v>10</v>
      </c>
      <c r="F3772">
        <v>2</v>
      </c>
      <c r="G3772" t="s">
        <v>22</v>
      </c>
      <c r="H3772">
        <v>5.4745707806932303E-2</v>
      </c>
      <c r="I3772">
        <v>0.1045918367346939</v>
      </c>
      <c r="J3772">
        <v>6.5877433224372006E-2</v>
      </c>
      <c r="K3772">
        <f>ABS(2 -H3772-I3772)*J3772</f>
        <v>0.12125811799806764</v>
      </c>
    </row>
    <row r="3773" spans="1:11" hidden="1" x14ac:dyDescent="0.25">
      <c r="A3773" t="s">
        <v>11</v>
      </c>
      <c r="B3773" t="s">
        <v>14</v>
      </c>
      <c r="C3773" t="s">
        <v>15</v>
      </c>
      <c r="E3773">
        <v>5</v>
      </c>
      <c r="F3773">
        <v>2</v>
      </c>
      <c r="G3773" t="s">
        <v>19</v>
      </c>
      <c r="H3773">
        <v>5.9331470683511502E-2</v>
      </c>
      <c r="I3773">
        <v>8.673469387755102E-2</v>
      </c>
      <c r="J3773">
        <v>6.5387475336454948E-2</v>
      </c>
      <c r="K3773">
        <f>ABS(2 -H3773-I3773)*J3773</f>
        <v>0.12122405294018285</v>
      </c>
    </row>
    <row r="3774" spans="1:11" hidden="1" x14ac:dyDescent="0.25">
      <c r="A3774" t="s">
        <v>11</v>
      </c>
      <c r="B3774" t="s">
        <v>14</v>
      </c>
      <c r="C3774" t="s">
        <v>15</v>
      </c>
      <c r="E3774">
        <v>5</v>
      </c>
      <c r="F3774">
        <v>2</v>
      </c>
      <c r="G3774" t="s">
        <v>21</v>
      </c>
      <c r="H3774">
        <v>5.9331470683511502E-2</v>
      </c>
      <c r="I3774">
        <v>8.673469387755102E-2</v>
      </c>
      <c r="J3774">
        <v>6.5387475336454948E-2</v>
      </c>
      <c r="K3774">
        <f>ABS(2 -H3774-I3774)*J3774</f>
        <v>0.12122405294018285</v>
      </c>
    </row>
    <row r="3775" spans="1:11" hidden="1" x14ac:dyDescent="0.25">
      <c r="A3775" t="s">
        <v>11</v>
      </c>
      <c r="B3775" t="s">
        <v>14</v>
      </c>
      <c r="C3775" t="s">
        <v>16</v>
      </c>
      <c r="E3775">
        <v>5</v>
      </c>
      <c r="F3775">
        <v>7</v>
      </c>
      <c r="G3775" t="s">
        <v>19</v>
      </c>
      <c r="H3775">
        <v>0.11396987366375121</v>
      </c>
      <c r="I3775">
        <v>5.10204081632653E-2</v>
      </c>
      <c r="J3775">
        <v>6.6056873965037191E-2</v>
      </c>
      <c r="K3775">
        <f>ABS(2 -H3775-I3775)*J3775</f>
        <v>0.12121500567797119</v>
      </c>
    </row>
    <row r="3776" spans="1:11" hidden="1" x14ac:dyDescent="0.25">
      <c r="A3776" t="s">
        <v>11</v>
      </c>
      <c r="B3776" t="s">
        <v>14</v>
      </c>
      <c r="C3776" t="s">
        <v>16</v>
      </c>
      <c r="E3776">
        <v>5</v>
      </c>
      <c r="F3776">
        <v>7</v>
      </c>
      <c r="G3776" t="s">
        <v>21</v>
      </c>
      <c r="H3776">
        <v>0.11396987366375121</v>
      </c>
      <c r="I3776">
        <v>5.10204081632653E-2</v>
      </c>
      <c r="J3776">
        <v>6.6056873965037191E-2</v>
      </c>
      <c r="K3776">
        <f>ABS(2 -H3776-I3776)*J3776</f>
        <v>0.12121500567797119</v>
      </c>
    </row>
    <row r="3777" spans="1:11" hidden="1" x14ac:dyDescent="0.25">
      <c r="A3777" t="s">
        <v>11</v>
      </c>
      <c r="B3777" t="s">
        <v>14</v>
      </c>
      <c r="C3777" t="s">
        <v>16</v>
      </c>
      <c r="E3777">
        <v>10</v>
      </c>
      <c r="F3777">
        <v>9</v>
      </c>
      <c r="G3777" t="s">
        <v>20</v>
      </c>
      <c r="H3777">
        <v>0.14980361192095881</v>
      </c>
      <c r="I3777">
        <v>4.705215419501127E-2</v>
      </c>
      <c r="J3777">
        <v>6.7207096791430485E-2</v>
      </c>
      <c r="K3777">
        <f>ABS(2 -H3777-I3777)*J3777</f>
        <v>0.12118408905555378</v>
      </c>
    </row>
    <row r="3778" spans="1:11" hidden="1" x14ac:dyDescent="0.25">
      <c r="A3778" t="s">
        <v>12</v>
      </c>
      <c r="B3778" t="s">
        <v>14</v>
      </c>
      <c r="C3778" t="s">
        <v>15</v>
      </c>
      <c r="E3778">
        <v>25</v>
      </c>
      <c r="F3778">
        <v>10</v>
      </c>
      <c r="G3778" t="s">
        <v>19</v>
      </c>
      <c r="H3778">
        <v>0.14876498218334949</v>
      </c>
      <c r="I3778">
        <v>4.6938775510204027E-2</v>
      </c>
      <c r="J3778">
        <v>6.7110877379326819E-2</v>
      </c>
      <c r="K3778">
        <f>ABS(2 -H3778-I3778)*J3778</f>
        <v>0.12108790387340809</v>
      </c>
    </row>
    <row r="3779" spans="1:11" hidden="1" x14ac:dyDescent="0.25">
      <c r="A3779" t="s">
        <v>12</v>
      </c>
      <c r="B3779" t="s">
        <v>14</v>
      </c>
      <c r="C3779" t="s">
        <v>15</v>
      </c>
      <c r="E3779">
        <v>25</v>
      </c>
      <c r="F3779">
        <v>10</v>
      </c>
      <c r="G3779" t="s">
        <v>21</v>
      </c>
      <c r="H3779">
        <v>0.14876498218334949</v>
      </c>
      <c r="I3779">
        <v>4.6938775510204027E-2</v>
      </c>
      <c r="J3779">
        <v>6.7110877379326819E-2</v>
      </c>
      <c r="K3779">
        <f>ABS(2 -H3779-I3779)*J3779</f>
        <v>0.12108790387340809</v>
      </c>
    </row>
    <row r="3780" spans="1:11" hidden="1" x14ac:dyDescent="0.25">
      <c r="A3780" t="s">
        <v>12</v>
      </c>
      <c r="B3780" t="s">
        <v>14</v>
      </c>
      <c r="C3780" t="s">
        <v>13</v>
      </c>
      <c r="E3780">
        <v>5</v>
      </c>
      <c r="F3780">
        <v>3</v>
      </c>
      <c r="G3780" t="s">
        <v>19</v>
      </c>
      <c r="H3780">
        <v>6.1060495626822149E-2</v>
      </c>
      <c r="I3780">
        <v>7.6530612244898003E-2</v>
      </c>
      <c r="J3780">
        <v>6.5010273173538483E-2</v>
      </c>
      <c r="K3780">
        <f>ABS(2 -H3780-I3780)*J3780</f>
        <v>0.12107571083808663</v>
      </c>
    </row>
    <row r="3781" spans="1:11" hidden="1" x14ac:dyDescent="0.25">
      <c r="A3781" t="s">
        <v>12</v>
      </c>
      <c r="B3781" t="s">
        <v>14</v>
      </c>
      <c r="C3781" t="s">
        <v>13</v>
      </c>
      <c r="E3781">
        <v>5</v>
      </c>
      <c r="F3781">
        <v>3</v>
      </c>
      <c r="G3781" t="s">
        <v>21</v>
      </c>
      <c r="H3781">
        <v>6.1060495626822149E-2</v>
      </c>
      <c r="I3781">
        <v>7.6530612244898003E-2</v>
      </c>
      <c r="J3781">
        <v>6.5010273173538483E-2</v>
      </c>
      <c r="K3781">
        <f>ABS(2 -H3781-I3781)*J3781</f>
        <v>0.12107571083808663</v>
      </c>
    </row>
    <row r="3782" spans="1:11" hidden="1" x14ac:dyDescent="0.25">
      <c r="A3782" t="s">
        <v>12</v>
      </c>
      <c r="B3782" t="s">
        <v>14</v>
      </c>
      <c r="C3782" t="s">
        <v>13</v>
      </c>
      <c r="E3782">
        <v>5</v>
      </c>
      <c r="F3782">
        <v>10</v>
      </c>
      <c r="G3782" t="s">
        <v>19</v>
      </c>
      <c r="H3782">
        <v>0.13821873987690311</v>
      </c>
      <c r="I3782">
        <v>4.7448979591836672E-2</v>
      </c>
      <c r="J3782">
        <v>6.6719573058029474E-2</v>
      </c>
      <c r="K3782">
        <f>ABS(2 -H3782-I3782)*J3782</f>
        <v>0.12105147514244664</v>
      </c>
    </row>
    <row r="3783" spans="1:11" hidden="1" x14ac:dyDescent="0.25">
      <c r="A3783" t="s">
        <v>12</v>
      </c>
      <c r="B3783" t="s">
        <v>14</v>
      </c>
      <c r="C3783" t="s">
        <v>13</v>
      </c>
      <c r="E3783">
        <v>5</v>
      </c>
      <c r="F3783">
        <v>10</v>
      </c>
      <c r="G3783" t="s">
        <v>21</v>
      </c>
      <c r="H3783">
        <v>0.13821873987690311</v>
      </c>
      <c r="I3783">
        <v>4.7448979591836672E-2</v>
      </c>
      <c r="J3783">
        <v>6.6719573058029474E-2</v>
      </c>
      <c r="K3783">
        <f>ABS(2 -H3783-I3783)*J3783</f>
        <v>0.12105147514244664</v>
      </c>
    </row>
    <row r="3784" spans="1:11" hidden="1" x14ac:dyDescent="0.25">
      <c r="A3784" t="s">
        <v>12</v>
      </c>
      <c r="B3784" t="s">
        <v>13</v>
      </c>
      <c r="C3784" t="s">
        <v>16</v>
      </c>
      <c r="E3784">
        <v>10</v>
      </c>
      <c r="F3784">
        <v>6</v>
      </c>
      <c r="G3784" t="s">
        <v>20</v>
      </c>
      <c r="H3784">
        <v>9.3391642371234207E-2</v>
      </c>
      <c r="I3784">
        <v>5.4421768707482991E-2</v>
      </c>
      <c r="J3784">
        <v>6.5353509868815968E-2</v>
      </c>
      <c r="K3784">
        <f>ABS(2 -H3784-I3784)*J3784</f>
        <v>0.12104689451795564</v>
      </c>
    </row>
    <row r="3785" spans="1:11" hidden="1" x14ac:dyDescent="0.25">
      <c r="A3785" t="s">
        <v>11</v>
      </c>
      <c r="B3785" t="s">
        <v>14</v>
      </c>
      <c r="C3785" t="s">
        <v>15</v>
      </c>
      <c r="E3785">
        <v>25</v>
      </c>
      <c r="F3785">
        <v>7</v>
      </c>
      <c r="G3785" t="s">
        <v>18</v>
      </c>
      <c r="H3785">
        <v>0.10280207321023641</v>
      </c>
      <c r="I3785">
        <v>5.1749271137026237E-2</v>
      </c>
      <c r="J3785">
        <v>6.5555688642423296E-2</v>
      </c>
      <c r="K3785">
        <f>ABS(2 -H3785-I3785)*J3785</f>
        <v>0.12097965747554949</v>
      </c>
    </row>
    <row r="3786" spans="1:11" hidden="1" x14ac:dyDescent="0.25">
      <c r="A3786" t="s">
        <v>12</v>
      </c>
      <c r="B3786" t="s">
        <v>13</v>
      </c>
      <c r="C3786" t="s">
        <v>15</v>
      </c>
      <c r="D3786" t="s">
        <v>17</v>
      </c>
      <c r="E3786">
        <v>10</v>
      </c>
      <c r="F3786">
        <v>4</v>
      </c>
      <c r="G3786" t="s">
        <v>22</v>
      </c>
      <c r="H3786">
        <v>7.6038629737609345E-2</v>
      </c>
      <c r="I3786">
        <v>6.3775510204081634E-2</v>
      </c>
      <c r="J3786">
        <v>6.5005558500456473E-2</v>
      </c>
      <c r="K3786">
        <f>ABS(2 -H3786-I3786)*J3786</f>
        <v>0.12092242074774234</v>
      </c>
    </row>
    <row r="3787" spans="1:11" hidden="1" x14ac:dyDescent="0.25">
      <c r="A3787" t="s">
        <v>11</v>
      </c>
      <c r="B3787" t="s">
        <v>14</v>
      </c>
      <c r="C3787" t="s">
        <v>13</v>
      </c>
      <c r="E3787">
        <v>10</v>
      </c>
      <c r="F3787">
        <v>7</v>
      </c>
      <c r="G3787" t="s">
        <v>20</v>
      </c>
      <c r="H3787">
        <v>0.1151765468091998</v>
      </c>
      <c r="I3787">
        <v>5.0291545189504377E-2</v>
      </c>
      <c r="J3787">
        <v>6.5893092168602341E-2</v>
      </c>
      <c r="K3787">
        <f>ABS(2 -H3787-I3787)*J3787</f>
        <v>0.1208829801001713</v>
      </c>
    </row>
    <row r="3788" spans="1:11" hidden="1" x14ac:dyDescent="0.25">
      <c r="A3788" t="s">
        <v>12</v>
      </c>
      <c r="B3788" t="s">
        <v>13</v>
      </c>
      <c r="C3788" t="s">
        <v>15</v>
      </c>
      <c r="D3788" t="s">
        <v>17</v>
      </c>
      <c r="E3788">
        <v>10</v>
      </c>
      <c r="F3788">
        <v>8</v>
      </c>
      <c r="G3788" t="s">
        <v>20</v>
      </c>
      <c r="H3788">
        <v>0.1174076773566569</v>
      </c>
      <c r="I3788">
        <v>4.9744897959183673E-2</v>
      </c>
      <c r="J3788">
        <v>6.5927383274322002E-2</v>
      </c>
      <c r="K3788">
        <f>ABS(2 -H3788-I3788)*J3788</f>
        <v>0.12083483465050661</v>
      </c>
    </row>
    <row r="3789" spans="1:11" hidden="1" x14ac:dyDescent="0.25">
      <c r="A3789" t="s">
        <v>12</v>
      </c>
      <c r="B3789" t="s">
        <v>14</v>
      </c>
      <c r="C3789" t="s">
        <v>13</v>
      </c>
      <c r="E3789">
        <v>10</v>
      </c>
      <c r="F3789">
        <v>2</v>
      </c>
      <c r="G3789" t="s">
        <v>19</v>
      </c>
      <c r="H3789">
        <v>5.5320699708454803E-2</v>
      </c>
      <c r="I3789">
        <v>9.6938775510204078E-2</v>
      </c>
      <c r="J3789">
        <v>6.5395205701328174E-2</v>
      </c>
      <c r="K3789">
        <f>ABS(2 -H3789-I3789)*J3789</f>
        <v>0.12083337170075588</v>
      </c>
    </row>
    <row r="3790" spans="1:11" hidden="1" x14ac:dyDescent="0.25">
      <c r="A3790" t="s">
        <v>12</v>
      </c>
      <c r="B3790" t="s">
        <v>14</v>
      </c>
      <c r="C3790" t="s">
        <v>13</v>
      </c>
      <c r="E3790">
        <v>10</v>
      </c>
      <c r="F3790">
        <v>2</v>
      </c>
      <c r="G3790" t="s">
        <v>21</v>
      </c>
      <c r="H3790">
        <v>5.5320699708454803E-2</v>
      </c>
      <c r="I3790">
        <v>9.6938775510204078E-2</v>
      </c>
      <c r="J3790">
        <v>6.5395205701328174E-2</v>
      </c>
      <c r="K3790">
        <f>ABS(2 -H3790-I3790)*J3790</f>
        <v>0.12083337170075588</v>
      </c>
    </row>
    <row r="3791" spans="1:11" hidden="1" x14ac:dyDescent="0.25">
      <c r="A3791" t="s">
        <v>11</v>
      </c>
      <c r="B3791" t="s">
        <v>14</v>
      </c>
      <c r="C3791" t="s">
        <v>16</v>
      </c>
      <c r="E3791">
        <v>5</v>
      </c>
      <c r="F3791">
        <v>1</v>
      </c>
      <c r="G3791" t="s">
        <v>19</v>
      </c>
      <c r="H3791">
        <v>5.1318027210884347E-2</v>
      </c>
      <c r="I3791">
        <v>0.1173469387755102</v>
      </c>
      <c r="J3791">
        <v>6.5954000647878194E-2</v>
      </c>
      <c r="K3791">
        <f>ABS(2 -H3791-I3791)*J3791</f>
        <v>0.12078387201981537</v>
      </c>
    </row>
    <row r="3792" spans="1:11" hidden="1" x14ac:dyDescent="0.25">
      <c r="A3792" t="s">
        <v>11</v>
      </c>
      <c r="B3792" t="s">
        <v>14</v>
      </c>
      <c r="C3792" t="s">
        <v>16</v>
      </c>
      <c r="E3792">
        <v>5</v>
      </c>
      <c r="F3792">
        <v>1</v>
      </c>
      <c r="G3792" t="s">
        <v>21</v>
      </c>
      <c r="H3792">
        <v>5.1318027210884347E-2</v>
      </c>
      <c r="I3792">
        <v>0.1173469387755102</v>
      </c>
      <c r="J3792">
        <v>6.5954000647878194E-2</v>
      </c>
      <c r="K3792">
        <f>ABS(2 -H3792-I3792)*J3792</f>
        <v>0.12078387201981537</v>
      </c>
    </row>
    <row r="3793" spans="1:11" hidden="1" x14ac:dyDescent="0.25">
      <c r="A3793" t="s">
        <v>12</v>
      </c>
      <c r="B3793" t="s">
        <v>13</v>
      </c>
      <c r="C3793" t="s">
        <v>15</v>
      </c>
      <c r="D3793" t="s">
        <v>17</v>
      </c>
      <c r="E3793">
        <v>10</v>
      </c>
      <c r="F3793">
        <v>7</v>
      </c>
      <c r="G3793" t="s">
        <v>22</v>
      </c>
      <c r="H3793">
        <v>0.1066994655004859</v>
      </c>
      <c r="I3793">
        <v>5.1749271137026258E-2</v>
      </c>
      <c r="J3793">
        <v>6.551093359158687E-2</v>
      </c>
      <c r="K3793">
        <f>ABS(2 -H3793-I3793)*J3793</f>
        <v>0.12064174251964285</v>
      </c>
    </row>
    <row r="3794" spans="1:11" hidden="1" x14ac:dyDescent="0.25">
      <c r="A3794" t="s">
        <v>12</v>
      </c>
      <c r="B3794" t="s">
        <v>14</v>
      </c>
      <c r="C3794" t="s">
        <v>13</v>
      </c>
      <c r="E3794">
        <v>10</v>
      </c>
      <c r="F3794">
        <v>2</v>
      </c>
      <c r="G3794" t="s">
        <v>22</v>
      </c>
      <c r="H3794">
        <v>5.5235665694849348E-2</v>
      </c>
      <c r="I3794">
        <v>9.6938775510204078E-2</v>
      </c>
      <c r="J3794">
        <v>6.5273728539034681E-2</v>
      </c>
      <c r="K3794">
        <f>ABS(2 -H3794-I3794)*J3794</f>
        <v>0.12061446391227142</v>
      </c>
    </row>
    <row r="3795" spans="1:11" hidden="1" x14ac:dyDescent="0.25">
      <c r="A3795" t="s">
        <v>11</v>
      </c>
      <c r="B3795" t="s">
        <v>14</v>
      </c>
      <c r="C3795" t="s">
        <v>13</v>
      </c>
      <c r="E3795">
        <v>5</v>
      </c>
      <c r="F3795">
        <v>7</v>
      </c>
      <c r="G3795" t="s">
        <v>20</v>
      </c>
      <c r="H3795">
        <v>0.116678814382896</v>
      </c>
      <c r="I3795">
        <v>4.9562682215743448E-2</v>
      </c>
      <c r="J3795">
        <v>6.5763261681628979E-2</v>
      </c>
      <c r="K3795">
        <f>ABS(2 -H3795-I3795)*J3795</f>
        <v>0.120593940320096</v>
      </c>
    </row>
    <row r="3796" spans="1:11" hidden="1" x14ac:dyDescent="0.25">
      <c r="A3796" t="s">
        <v>12</v>
      </c>
      <c r="B3796" t="s">
        <v>14</v>
      </c>
      <c r="C3796" t="s">
        <v>15</v>
      </c>
      <c r="E3796">
        <v>25</v>
      </c>
      <c r="F3796">
        <v>8</v>
      </c>
      <c r="G3796" t="s">
        <v>19</v>
      </c>
      <c r="H3796">
        <v>0.1247287010042111</v>
      </c>
      <c r="I3796">
        <v>4.9107142857142863E-2</v>
      </c>
      <c r="J3796">
        <v>6.597939042416831E-2</v>
      </c>
      <c r="K3796">
        <f>ABS(2 -H3796-I3796)*J3796</f>
        <v>0.12048919783649359</v>
      </c>
    </row>
    <row r="3797" spans="1:11" hidden="1" x14ac:dyDescent="0.25">
      <c r="A3797" t="s">
        <v>12</v>
      </c>
      <c r="B3797" t="s">
        <v>14</v>
      </c>
      <c r="C3797" t="s">
        <v>15</v>
      </c>
      <c r="E3797">
        <v>25</v>
      </c>
      <c r="F3797">
        <v>8</v>
      </c>
      <c r="G3797" t="s">
        <v>21</v>
      </c>
      <c r="H3797">
        <v>0.1247287010042111</v>
      </c>
      <c r="I3797">
        <v>4.9107142857142863E-2</v>
      </c>
      <c r="J3797">
        <v>6.597939042416831E-2</v>
      </c>
      <c r="K3797">
        <f>ABS(2 -H3797-I3797)*J3797</f>
        <v>0.12048919783649359</v>
      </c>
    </row>
    <row r="3798" spans="1:11" hidden="1" x14ac:dyDescent="0.25">
      <c r="A3798" t="s">
        <v>12</v>
      </c>
      <c r="B3798" t="s">
        <v>13</v>
      </c>
      <c r="C3798" t="s">
        <v>13</v>
      </c>
      <c r="E3798">
        <v>5</v>
      </c>
      <c r="F3798">
        <v>9</v>
      </c>
      <c r="G3798" t="s">
        <v>20</v>
      </c>
      <c r="H3798">
        <v>0.13460479429867181</v>
      </c>
      <c r="I3798">
        <v>4.7619047619047533E-2</v>
      </c>
      <c r="J3798">
        <v>6.6275813303045203E-2</v>
      </c>
      <c r="K3798">
        <f>ABS(2 -H3798-I3798)*J3798</f>
        <v>0.12047459327978802</v>
      </c>
    </row>
    <row r="3799" spans="1:11" hidden="1" x14ac:dyDescent="0.25">
      <c r="A3799" t="s">
        <v>12</v>
      </c>
      <c r="B3799" t="s">
        <v>13</v>
      </c>
      <c r="C3799" t="s">
        <v>13</v>
      </c>
      <c r="E3799">
        <v>25</v>
      </c>
      <c r="F3799">
        <v>4</v>
      </c>
      <c r="G3799" t="s">
        <v>20</v>
      </c>
      <c r="H3799">
        <v>7.9527048914803999E-2</v>
      </c>
      <c r="I3799">
        <v>6.25E-2</v>
      </c>
      <c r="J3799">
        <v>6.48300820494698E-2</v>
      </c>
      <c r="K3799">
        <f>ABS(2 -H3799-I3799)*J3799</f>
        <v>0.12045253886454881</v>
      </c>
    </row>
    <row r="3800" spans="1:11" hidden="1" x14ac:dyDescent="0.25">
      <c r="A3800" t="s">
        <v>12</v>
      </c>
      <c r="B3800" t="s">
        <v>13</v>
      </c>
      <c r="C3800" t="s">
        <v>16</v>
      </c>
      <c r="E3800">
        <v>5</v>
      </c>
      <c r="F3800">
        <v>7</v>
      </c>
      <c r="G3800" t="s">
        <v>20</v>
      </c>
      <c r="H3800">
        <v>0.1030369290573372</v>
      </c>
      <c r="I3800">
        <v>5.1020408163265321E-2</v>
      </c>
      <c r="J3800">
        <v>6.5251150410213996E-2</v>
      </c>
      <c r="K3800">
        <f>ABS(2 -H3800-I3800)*J3800</f>
        <v>0.1204498823376494</v>
      </c>
    </row>
    <row r="3801" spans="1:11" hidden="1" x14ac:dyDescent="0.25">
      <c r="A3801" t="s">
        <v>12</v>
      </c>
      <c r="B3801" t="s">
        <v>13</v>
      </c>
      <c r="C3801" t="s">
        <v>13</v>
      </c>
      <c r="E3801">
        <v>10</v>
      </c>
      <c r="F3801">
        <v>7</v>
      </c>
      <c r="G3801" t="s">
        <v>20</v>
      </c>
      <c r="H3801">
        <v>0.11397189828312269</v>
      </c>
      <c r="I3801">
        <v>5.0291545189504377E-2</v>
      </c>
      <c r="J3801">
        <v>6.5492740333597671E-2</v>
      </c>
      <c r="K3801">
        <f>ABS(2 -H3801-I3801)*J3801</f>
        <v>0.12022741761753999</v>
      </c>
    </row>
    <row r="3802" spans="1:11" hidden="1" x14ac:dyDescent="0.25">
      <c r="A3802" t="s">
        <v>11</v>
      </c>
      <c r="B3802" t="s">
        <v>14</v>
      </c>
      <c r="C3802" t="s">
        <v>15</v>
      </c>
      <c r="E3802">
        <v>10</v>
      </c>
      <c r="F3802">
        <v>2</v>
      </c>
      <c r="G3802" t="s">
        <v>20</v>
      </c>
      <c r="H3802">
        <v>6.0677842565597662E-2</v>
      </c>
      <c r="I3802">
        <v>8.1632653061224483E-2</v>
      </c>
      <c r="J3802">
        <v>6.4714933592484633E-2</v>
      </c>
      <c r="K3802">
        <f>ABS(2 -H3802-I3802)*J3802</f>
        <v>0.1202202529109659</v>
      </c>
    </row>
    <row r="3803" spans="1:11" hidden="1" x14ac:dyDescent="0.25">
      <c r="A3803" t="s">
        <v>11</v>
      </c>
      <c r="B3803" t="s">
        <v>14</v>
      </c>
      <c r="C3803" t="s">
        <v>15</v>
      </c>
      <c r="E3803">
        <v>25</v>
      </c>
      <c r="F3803">
        <v>5</v>
      </c>
      <c r="G3803" t="s">
        <v>18</v>
      </c>
      <c r="H3803">
        <v>8.2424279235503731E-2</v>
      </c>
      <c r="I3803">
        <v>5.8163265306122418E-2</v>
      </c>
      <c r="J3803">
        <v>6.465328888798276E-2</v>
      </c>
      <c r="K3803">
        <f>ABS(2 -H3803-I3803)*J3803</f>
        <v>0.12021713064466363</v>
      </c>
    </row>
    <row r="3804" spans="1:11" hidden="1" x14ac:dyDescent="0.25">
      <c r="A3804" t="s">
        <v>12</v>
      </c>
      <c r="B3804" t="s">
        <v>13</v>
      </c>
      <c r="C3804" t="s">
        <v>16</v>
      </c>
      <c r="E3804">
        <v>25</v>
      </c>
      <c r="F3804">
        <v>3</v>
      </c>
      <c r="G3804" t="s">
        <v>19</v>
      </c>
      <c r="H3804">
        <v>6.4200680272108845E-2</v>
      </c>
      <c r="I3804">
        <v>7.3129251700680298E-2</v>
      </c>
      <c r="J3804">
        <v>6.4501796389551488E-2</v>
      </c>
      <c r="K3804">
        <f>ABS(2 -H3804-I3804)*J3804</f>
        <v>0.12014556546880317</v>
      </c>
    </row>
    <row r="3805" spans="1:11" hidden="1" x14ac:dyDescent="0.25">
      <c r="A3805" t="s">
        <v>12</v>
      </c>
      <c r="B3805" t="s">
        <v>13</v>
      </c>
      <c r="C3805" t="s">
        <v>16</v>
      </c>
      <c r="E3805">
        <v>25</v>
      </c>
      <c r="F3805">
        <v>3</v>
      </c>
      <c r="G3805" t="s">
        <v>21</v>
      </c>
      <c r="H3805">
        <v>6.4200680272108845E-2</v>
      </c>
      <c r="I3805">
        <v>7.3129251700680298E-2</v>
      </c>
      <c r="J3805">
        <v>6.4501796389551488E-2</v>
      </c>
      <c r="K3805">
        <f>ABS(2 -H3805-I3805)*J3805</f>
        <v>0.12014556546880317</v>
      </c>
    </row>
    <row r="3806" spans="1:11" hidden="1" x14ac:dyDescent="0.25">
      <c r="A3806" t="s">
        <v>12</v>
      </c>
      <c r="B3806" t="s">
        <v>14</v>
      </c>
      <c r="C3806" t="s">
        <v>15</v>
      </c>
      <c r="D3806" t="s">
        <v>17</v>
      </c>
      <c r="E3806">
        <v>5</v>
      </c>
      <c r="F3806">
        <v>10</v>
      </c>
      <c r="G3806" t="s">
        <v>22</v>
      </c>
      <c r="H3806">
        <v>0.1126639941690961</v>
      </c>
      <c r="I3806">
        <v>4.8469387755101977E-2</v>
      </c>
      <c r="J3806">
        <v>6.5300411881807574E-2</v>
      </c>
      <c r="K3806">
        <f>ABS(2 -H3806-I3806)*J3806</f>
        <v>0.12007874755605641</v>
      </c>
    </row>
    <row r="3807" spans="1:11" hidden="1" x14ac:dyDescent="0.25">
      <c r="A3807" t="s">
        <v>11</v>
      </c>
      <c r="B3807" t="s">
        <v>14</v>
      </c>
      <c r="C3807" t="s">
        <v>16</v>
      </c>
      <c r="D3807" t="s">
        <v>17</v>
      </c>
      <c r="E3807">
        <v>10</v>
      </c>
      <c r="F3807">
        <v>6</v>
      </c>
      <c r="G3807" t="s">
        <v>22</v>
      </c>
      <c r="H3807">
        <v>0.1006924198250729</v>
      </c>
      <c r="I3807">
        <v>5.2721088435374118E-2</v>
      </c>
      <c r="J3807">
        <v>6.5019589254283097E-2</v>
      </c>
      <c r="K3807">
        <f>ABS(2 -H3807-I3807)*J3807</f>
        <v>0.12006429521541336</v>
      </c>
    </row>
    <row r="3808" spans="1:11" hidden="1" x14ac:dyDescent="0.25">
      <c r="A3808" t="s">
        <v>11</v>
      </c>
      <c r="B3808" t="s">
        <v>14</v>
      </c>
      <c r="C3808" t="s">
        <v>15</v>
      </c>
      <c r="E3808">
        <v>25</v>
      </c>
      <c r="F3808">
        <v>10</v>
      </c>
      <c r="G3808" t="s">
        <v>19</v>
      </c>
      <c r="H3808">
        <v>0.14722627146096531</v>
      </c>
      <c r="I3808">
        <v>4.5918367346938729E-2</v>
      </c>
      <c r="J3808">
        <v>6.6425984926806292E-2</v>
      </c>
      <c r="K3808">
        <f>ABS(2 -H3808-I3808)*J3808</f>
        <v>0.1200221469874653</v>
      </c>
    </row>
    <row r="3809" spans="1:11" hidden="1" x14ac:dyDescent="0.25">
      <c r="A3809" t="s">
        <v>11</v>
      </c>
      <c r="B3809" t="s">
        <v>14</v>
      </c>
      <c r="C3809" t="s">
        <v>15</v>
      </c>
      <c r="E3809">
        <v>25</v>
      </c>
      <c r="F3809">
        <v>10</v>
      </c>
      <c r="G3809" t="s">
        <v>21</v>
      </c>
      <c r="H3809">
        <v>0.14722627146096531</v>
      </c>
      <c r="I3809">
        <v>4.5918367346938729E-2</v>
      </c>
      <c r="J3809">
        <v>6.6425984926806292E-2</v>
      </c>
      <c r="K3809">
        <f>ABS(2 -H3809-I3809)*J3809</f>
        <v>0.1200221469874653</v>
      </c>
    </row>
    <row r="3810" spans="1:11" hidden="1" x14ac:dyDescent="0.25">
      <c r="A3810" t="s">
        <v>11</v>
      </c>
      <c r="B3810" t="s">
        <v>13</v>
      </c>
      <c r="C3810" t="s">
        <v>16</v>
      </c>
      <c r="E3810">
        <v>10</v>
      </c>
      <c r="F3810">
        <v>10</v>
      </c>
      <c r="G3810" t="s">
        <v>18</v>
      </c>
      <c r="H3810">
        <v>0.13407636864269509</v>
      </c>
      <c r="I3810">
        <v>4.5918367346938743E-2</v>
      </c>
      <c r="J3810">
        <v>6.5935041796307367E-2</v>
      </c>
      <c r="K3810">
        <f>ABS(2 -H3810-I3810)*J3810</f>
        <v>0.12000212315202291</v>
      </c>
    </row>
    <row r="3811" spans="1:11" hidden="1" x14ac:dyDescent="0.25">
      <c r="A3811" t="s">
        <v>11</v>
      </c>
      <c r="B3811" t="s">
        <v>14</v>
      </c>
      <c r="C3811" t="s">
        <v>13</v>
      </c>
      <c r="D3811" t="s">
        <v>17</v>
      </c>
      <c r="E3811">
        <v>5</v>
      </c>
      <c r="F3811">
        <v>10</v>
      </c>
      <c r="G3811" t="s">
        <v>19</v>
      </c>
      <c r="H3811">
        <v>0.1267047295108519</v>
      </c>
      <c r="I3811">
        <v>4.6938775510204027E-2</v>
      </c>
      <c r="J3811">
        <v>6.5688140452388244E-2</v>
      </c>
      <c r="K3811">
        <f>ABS(2 -H3811-I3811)*J3811</f>
        <v>0.11996996195830839</v>
      </c>
    </row>
    <row r="3812" spans="1:11" hidden="1" x14ac:dyDescent="0.25">
      <c r="A3812" t="s">
        <v>11</v>
      </c>
      <c r="B3812" t="s">
        <v>14</v>
      </c>
      <c r="C3812" t="s">
        <v>13</v>
      </c>
      <c r="D3812" t="s">
        <v>17</v>
      </c>
      <c r="E3812">
        <v>5</v>
      </c>
      <c r="F3812">
        <v>10</v>
      </c>
      <c r="G3812" t="s">
        <v>21</v>
      </c>
      <c r="H3812">
        <v>0.1267047295108519</v>
      </c>
      <c r="I3812">
        <v>4.6938775510204027E-2</v>
      </c>
      <c r="J3812">
        <v>6.5688140452388244E-2</v>
      </c>
      <c r="K3812">
        <f>ABS(2 -H3812-I3812)*J3812</f>
        <v>0.11996996195830839</v>
      </c>
    </row>
    <row r="3813" spans="1:11" hidden="1" x14ac:dyDescent="0.25">
      <c r="A3813" t="s">
        <v>11</v>
      </c>
      <c r="B3813" t="s">
        <v>13</v>
      </c>
      <c r="C3813" t="s">
        <v>15</v>
      </c>
      <c r="E3813">
        <v>10</v>
      </c>
      <c r="F3813">
        <v>2</v>
      </c>
      <c r="G3813" t="s">
        <v>18</v>
      </c>
      <c r="H3813">
        <v>5.6519274376417239E-2</v>
      </c>
      <c r="I3813">
        <v>8.4183673469387751E-2</v>
      </c>
      <c r="J3813">
        <v>6.4496642812969351E-2</v>
      </c>
      <c r="K3813">
        <f>ABS(2 -H3813-I3813)*J3813</f>
        <v>0.11991841785599595</v>
      </c>
    </row>
    <row r="3814" spans="1:11" hidden="1" x14ac:dyDescent="0.25">
      <c r="A3814" t="s">
        <v>11</v>
      </c>
      <c r="B3814" t="s">
        <v>13</v>
      </c>
      <c r="C3814" t="s">
        <v>16</v>
      </c>
      <c r="D3814" t="s">
        <v>17</v>
      </c>
      <c r="E3814">
        <v>10</v>
      </c>
      <c r="F3814">
        <v>10</v>
      </c>
      <c r="G3814" t="s">
        <v>18</v>
      </c>
      <c r="H3814">
        <v>0.13786645610625201</v>
      </c>
      <c r="I3814">
        <v>4.5918367346938743E-2</v>
      </c>
      <c r="J3814">
        <v>6.6016724486033268E-2</v>
      </c>
      <c r="K3814">
        <f>ABS(2 -H3814-I3814)*J3814</f>
        <v>0.11990057691744298</v>
      </c>
    </row>
    <row r="3815" spans="1:11" hidden="1" x14ac:dyDescent="0.25">
      <c r="A3815" t="s">
        <v>12</v>
      </c>
      <c r="B3815" t="s">
        <v>13</v>
      </c>
      <c r="C3815" t="s">
        <v>15</v>
      </c>
      <c r="D3815" t="s">
        <v>17</v>
      </c>
      <c r="E3815">
        <v>10</v>
      </c>
      <c r="F3815">
        <v>10</v>
      </c>
      <c r="G3815" t="s">
        <v>20</v>
      </c>
      <c r="H3815">
        <v>0.14045189504373171</v>
      </c>
      <c r="I3815">
        <v>4.6428571428571347E-2</v>
      </c>
      <c r="J3815">
        <v>6.6113689065369699E-2</v>
      </c>
      <c r="K3815">
        <f>ABS(2 -H3815-I3815)*J3815</f>
        <v>0.11987202107799831</v>
      </c>
    </row>
    <row r="3816" spans="1:11" hidden="1" x14ac:dyDescent="0.25">
      <c r="A3816" t="s">
        <v>12</v>
      </c>
      <c r="B3816" t="s">
        <v>13</v>
      </c>
      <c r="C3816" t="s">
        <v>15</v>
      </c>
      <c r="E3816">
        <v>10</v>
      </c>
      <c r="F3816">
        <v>6</v>
      </c>
      <c r="G3816" t="s">
        <v>20</v>
      </c>
      <c r="H3816">
        <v>9.8671849692257826E-2</v>
      </c>
      <c r="I3816">
        <v>5.3571428571428548E-2</v>
      </c>
      <c r="J3816">
        <v>6.4787975629812325E-2</v>
      </c>
      <c r="K3816">
        <f>ABS(2 -H3816-I3816)*J3816</f>
        <v>0.11971241745767419</v>
      </c>
    </row>
    <row r="3817" spans="1:11" hidden="1" x14ac:dyDescent="0.25">
      <c r="A3817" t="s">
        <v>11</v>
      </c>
      <c r="B3817" t="s">
        <v>14</v>
      </c>
      <c r="C3817" t="s">
        <v>15</v>
      </c>
      <c r="E3817">
        <v>25</v>
      </c>
      <c r="F3817">
        <v>9</v>
      </c>
      <c r="G3817" t="s">
        <v>19</v>
      </c>
      <c r="H3817">
        <v>0.1326004211208292</v>
      </c>
      <c r="I3817">
        <v>4.7052154195011277E-2</v>
      </c>
      <c r="J3817">
        <v>6.5758147248243262E-2</v>
      </c>
      <c r="K3817">
        <f>ABS(2 -H3817-I3817)*J3817</f>
        <v>0.11970267399534137</v>
      </c>
    </row>
    <row r="3818" spans="1:11" hidden="1" x14ac:dyDescent="0.25">
      <c r="A3818" t="s">
        <v>11</v>
      </c>
      <c r="B3818" t="s">
        <v>14</v>
      </c>
      <c r="C3818" t="s">
        <v>15</v>
      </c>
      <c r="E3818">
        <v>25</v>
      </c>
      <c r="F3818">
        <v>9</v>
      </c>
      <c r="G3818" t="s">
        <v>21</v>
      </c>
      <c r="H3818">
        <v>0.1326004211208292</v>
      </c>
      <c r="I3818">
        <v>4.7052154195011277E-2</v>
      </c>
      <c r="J3818">
        <v>6.5758147248243262E-2</v>
      </c>
      <c r="K3818">
        <f>ABS(2 -H3818-I3818)*J3818</f>
        <v>0.11970267399534137</v>
      </c>
    </row>
    <row r="3819" spans="1:11" hidden="1" x14ac:dyDescent="0.25">
      <c r="A3819" t="s">
        <v>12</v>
      </c>
      <c r="B3819" t="s">
        <v>13</v>
      </c>
      <c r="C3819" t="s">
        <v>16</v>
      </c>
      <c r="E3819">
        <v>10</v>
      </c>
      <c r="F3819">
        <v>7</v>
      </c>
      <c r="G3819" t="s">
        <v>22</v>
      </c>
      <c r="H3819">
        <v>0.1088131681243926</v>
      </c>
      <c r="I3819">
        <v>5.1020408163265321E-2</v>
      </c>
      <c r="J3819">
        <v>6.501335860421599E-2</v>
      </c>
      <c r="K3819">
        <f>ABS(2 -H3819-I3819)*J3819</f>
        <v>0.11963539959624817</v>
      </c>
    </row>
    <row r="3820" spans="1:11" hidden="1" x14ac:dyDescent="0.25">
      <c r="A3820" t="s">
        <v>12</v>
      </c>
      <c r="B3820" t="s">
        <v>13</v>
      </c>
      <c r="C3820" t="s">
        <v>16</v>
      </c>
      <c r="E3820">
        <v>5</v>
      </c>
      <c r="F3820">
        <v>8</v>
      </c>
      <c r="G3820" t="s">
        <v>20</v>
      </c>
      <c r="H3820">
        <v>0.1107385811467444</v>
      </c>
      <c r="I3820">
        <v>4.9107142857142863E-2</v>
      </c>
      <c r="J3820">
        <v>6.4991895859242782E-2</v>
      </c>
      <c r="K3820">
        <f>ABS(2 -H3820-I3820)*J3820</f>
        <v>0.11959511507047965</v>
      </c>
    </row>
    <row r="3821" spans="1:11" hidden="1" x14ac:dyDescent="0.25">
      <c r="A3821" t="s">
        <v>12</v>
      </c>
      <c r="B3821" t="s">
        <v>14</v>
      </c>
      <c r="C3821" t="s">
        <v>13</v>
      </c>
      <c r="E3821">
        <v>5</v>
      </c>
      <c r="F3821">
        <v>9</v>
      </c>
      <c r="G3821" t="s">
        <v>22</v>
      </c>
      <c r="H3821">
        <v>0.12017735665694849</v>
      </c>
      <c r="I3821">
        <v>4.8752834467120101E-2</v>
      </c>
      <c r="J3821">
        <v>6.5255121976231442E-2</v>
      </c>
      <c r="K3821">
        <f>ABS(2 -H3821-I3821)*J3821</f>
        <v>0.11948668372519369</v>
      </c>
    </row>
    <row r="3822" spans="1:11" hidden="1" x14ac:dyDescent="0.25">
      <c r="A3822" t="s">
        <v>11</v>
      </c>
      <c r="B3822" t="s">
        <v>14</v>
      </c>
      <c r="C3822" t="s">
        <v>16</v>
      </c>
      <c r="E3822">
        <v>10</v>
      </c>
      <c r="F3822">
        <v>8</v>
      </c>
      <c r="G3822" t="s">
        <v>22</v>
      </c>
      <c r="H3822">
        <v>0.1226737123420797</v>
      </c>
      <c r="I3822">
        <v>4.8469387755102039E-2</v>
      </c>
      <c r="J3822">
        <v>6.5315056258933774E-2</v>
      </c>
      <c r="K3822">
        <f>ABS(2 -H3822-I3822)*J3822</f>
        <v>0.11945189130669177</v>
      </c>
    </row>
    <row r="3823" spans="1:11" hidden="1" x14ac:dyDescent="0.25">
      <c r="A3823" t="s">
        <v>11</v>
      </c>
      <c r="B3823" t="s">
        <v>14</v>
      </c>
      <c r="C3823" t="s">
        <v>16</v>
      </c>
      <c r="E3823">
        <v>25</v>
      </c>
      <c r="F3823">
        <v>10</v>
      </c>
      <c r="G3823" t="s">
        <v>20</v>
      </c>
      <c r="H3823">
        <v>0.157244088111435</v>
      </c>
      <c r="I3823">
        <v>4.5408163265306063E-2</v>
      </c>
      <c r="J3823">
        <v>6.6378756359090546E-2</v>
      </c>
      <c r="K3823">
        <f>ABS(2 -H3823-I3823)*J3823</f>
        <v>0.11930570829842323</v>
      </c>
    </row>
    <row r="3824" spans="1:11" hidden="1" x14ac:dyDescent="0.25">
      <c r="A3824" t="s">
        <v>12</v>
      </c>
      <c r="B3824" t="s">
        <v>13</v>
      </c>
      <c r="C3824" t="s">
        <v>16</v>
      </c>
      <c r="D3824" t="s">
        <v>17</v>
      </c>
      <c r="E3824">
        <v>5</v>
      </c>
      <c r="F3824">
        <v>4</v>
      </c>
      <c r="G3824" t="s">
        <v>19</v>
      </c>
      <c r="H3824">
        <v>7.8401360544217674E-2</v>
      </c>
      <c r="I3824">
        <v>6.25E-2</v>
      </c>
      <c r="J3824">
        <v>6.4154114026563014E-2</v>
      </c>
      <c r="K3824">
        <f>ABS(2 -H3824-I3824)*J3824</f>
        <v>0.11926882610227442</v>
      </c>
    </row>
    <row r="3825" spans="1:11" hidden="1" x14ac:dyDescent="0.25">
      <c r="A3825" t="s">
        <v>12</v>
      </c>
      <c r="B3825" t="s">
        <v>13</v>
      </c>
      <c r="C3825" t="s">
        <v>16</v>
      </c>
      <c r="D3825" t="s">
        <v>17</v>
      </c>
      <c r="E3825">
        <v>5</v>
      </c>
      <c r="F3825">
        <v>4</v>
      </c>
      <c r="G3825" t="s">
        <v>21</v>
      </c>
      <c r="H3825">
        <v>7.8401360544217674E-2</v>
      </c>
      <c r="I3825">
        <v>6.25E-2</v>
      </c>
      <c r="J3825">
        <v>6.4154114026563014E-2</v>
      </c>
      <c r="K3825">
        <f>ABS(2 -H3825-I3825)*J3825</f>
        <v>0.11926882610227442</v>
      </c>
    </row>
    <row r="3826" spans="1:11" hidden="1" x14ac:dyDescent="0.25">
      <c r="A3826" t="s">
        <v>11</v>
      </c>
      <c r="B3826" t="s">
        <v>13</v>
      </c>
      <c r="C3826" t="s">
        <v>15</v>
      </c>
      <c r="E3826">
        <v>10</v>
      </c>
      <c r="F3826">
        <v>1</v>
      </c>
      <c r="G3826" t="s">
        <v>19</v>
      </c>
      <c r="H3826">
        <v>4.5209750566893421E-2</v>
      </c>
      <c r="I3826">
        <v>0.1326530612244898</v>
      </c>
      <c r="J3826">
        <v>6.5403304178814389E-2</v>
      </c>
      <c r="K3826">
        <f>ABS(2 -H3826-I3826)*J3826</f>
        <v>0.11917379277593773</v>
      </c>
    </row>
    <row r="3827" spans="1:11" hidden="1" x14ac:dyDescent="0.25">
      <c r="A3827" t="s">
        <v>11</v>
      </c>
      <c r="B3827" t="s">
        <v>13</v>
      </c>
      <c r="C3827" t="s">
        <v>15</v>
      </c>
      <c r="E3827">
        <v>10</v>
      </c>
      <c r="F3827">
        <v>1</v>
      </c>
      <c r="G3827" t="s">
        <v>21</v>
      </c>
      <c r="H3827">
        <v>4.5209750566893421E-2</v>
      </c>
      <c r="I3827">
        <v>0.1326530612244898</v>
      </c>
      <c r="J3827">
        <v>6.5403304178814389E-2</v>
      </c>
      <c r="K3827">
        <f>ABS(2 -H3827-I3827)*J3827</f>
        <v>0.11917379277593773</v>
      </c>
    </row>
    <row r="3828" spans="1:11" hidden="1" x14ac:dyDescent="0.25">
      <c r="A3828" t="s">
        <v>12</v>
      </c>
      <c r="B3828" t="s">
        <v>14</v>
      </c>
      <c r="C3828" t="s">
        <v>13</v>
      </c>
      <c r="E3828">
        <v>5</v>
      </c>
      <c r="F3828">
        <v>10</v>
      </c>
      <c r="G3828" t="s">
        <v>22</v>
      </c>
      <c r="H3828">
        <v>0.12834062196307089</v>
      </c>
      <c r="I3828">
        <v>4.7448979591836672E-2</v>
      </c>
      <c r="J3828">
        <v>6.5254658482212652E-2</v>
      </c>
      <c r="K3828">
        <f>ABS(2 -H3828-I3828)*J3828</f>
        <v>0.11903822655023556</v>
      </c>
    </row>
    <row r="3829" spans="1:11" hidden="1" x14ac:dyDescent="0.25">
      <c r="A3829" t="s">
        <v>12</v>
      </c>
      <c r="B3829" t="s">
        <v>13</v>
      </c>
      <c r="C3829" t="s">
        <v>15</v>
      </c>
      <c r="E3829">
        <v>5</v>
      </c>
      <c r="F3829">
        <v>7</v>
      </c>
      <c r="G3829" t="s">
        <v>22</v>
      </c>
      <c r="H3829">
        <v>0.1072825558794946</v>
      </c>
      <c r="I3829">
        <v>5.0291545189504391E-2</v>
      </c>
      <c r="J3829">
        <v>6.4599486761772712E-2</v>
      </c>
      <c r="K3829">
        <f>ABS(2 -H3829-I3829)*J3829</f>
        <v>0.11901976746754039</v>
      </c>
    </row>
    <row r="3830" spans="1:11" hidden="1" x14ac:dyDescent="0.25">
      <c r="A3830" t="s">
        <v>12</v>
      </c>
      <c r="B3830" t="s">
        <v>13</v>
      </c>
      <c r="C3830" t="s">
        <v>15</v>
      </c>
      <c r="D3830" t="s">
        <v>17</v>
      </c>
      <c r="E3830">
        <v>25</v>
      </c>
      <c r="F3830">
        <v>9</v>
      </c>
      <c r="G3830" t="s">
        <v>20</v>
      </c>
      <c r="H3830">
        <v>0.1240949951409135</v>
      </c>
      <c r="I3830">
        <v>4.761904761904754E-2</v>
      </c>
      <c r="J3830">
        <v>6.5094694615845147E-2</v>
      </c>
      <c r="K3830">
        <f>ABS(2 -H3830-I3830)*J3830</f>
        <v>0.11901171605697845</v>
      </c>
    </row>
    <row r="3831" spans="1:11" hidden="1" x14ac:dyDescent="0.25">
      <c r="A3831" t="s">
        <v>11</v>
      </c>
      <c r="B3831" t="s">
        <v>14</v>
      </c>
      <c r="C3831" t="s">
        <v>15</v>
      </c>
      <c r="E3831">
        <v>25</v>
      </c>
      <c r="F3831">
        <v>10</v>
      </c>
      <c r="G3831" t="s">
        <v>22</v>
      </c>
      <c r="H3831">
        <v>0.14226595400064779</v>
      </c>
      <c r="I3831">
        <v>4.5408163265306077E-2</v>
      </c>
      <c r="J3831">
        <v>6.5658295014379531E-2</v>
      </c>
      <c r="K3831">
        <f>ABS(2 -H3831-I3831)*J3831</f>
        <v>0.1189942274707478</v>
      </c>
    </row>
    <row r="3832" spans="1:11" hidden="1" x14ac:dyDescent="0.25">
      <c r="A3832" t="s">
        <v>12</v>
      </c>
      <c r="B3832" t="s">
        <v>13</v>
      </c>
      <c r="C3832" t="s">
        <v>15</v>
      </c>
      <c r="E3832">
        <v>10</v>
      </c>
      <c r="F3832">
        <v>7</v>
      </c>
      <c r="G3832" t="s">
        <v>20</v>
      </c>
      <c r="H3832">
        <v>0.1096047942986718</v>
      </c>
      <c r="I3832">
        <v>5.0291545189504377E-2</v>
      </c>
      <c r="J3832">
        <v>6.4652565768933315E-2</v>
      </c>
      <c r="K3832">
        <f>ABS(2 -H3832-I3832)*J3832</f>
        <v>0.11896742293289564</v>
      </c>
    </row>
    <row r="3833" spans="1:11" hidden="1" x14ac:dyDescent="0.25">
      <c r="A3833" t="s">
        <v>11</v>
      </c>
      <c r="B3833" t="s">
        <v>14</v>
      </c>
      <c r="C3833" t="s">
        <v>16</v>
      </c>
      <c r="D3833" t="s">
        <v>17</v>
      </c>
      <c r="E3833">
        <v>10</v>
      </c>
      <c r="F3833">
        <v>10</v>
      </c>
      <c r="G3833" t="s">
        <v>20</v>
      </c>
      <c r="H3833">
        <v>0.15137674117265951</v>
      </c>
      <c r="I3833">
        <v>4.540816326530607E-2</v>
      </c>
      <c r="J3833">
        <v>6.5943873781350845E-2</v>
      </c>
      <c r="K3833">
        <f>ABS(2 -H3833-I3833)*J3833</f>
        <v>0.11891098866236931</v>
      </c>
    </row>
    <row r="3834" spans="1:11" hidden="1" x14ac:dyDescent="0.25">
      <c r="A3834" t="s">
        <v>11</v>
      </c>
      <c r="B3834" t="s">
        <v>14</v>
      </c>
      <c r="C3834" t="s">
        <v>15</v>
      </c>
      <c r="E3834">
        <v>5</v>
      </c>
      <c r="F3834">
        <v>4</v>
      </c>
      <c r="G3834" t="s">
        <v>22</v>
      </c>
      <c r="H3834">
        <v>7.8534985422740525E-2</v>
      </c>
      <c r="I3834">
        <v>5.9948979591836732E-2</v>
      </c>
      <c r="J3834">
        <v>6.3848764614070755E-2</v>
      </c>
      <c r="K3834">
        <f>ABS(2 -H3834-I3834)*J3834</f>
        <v>0.11885549914310256</v>
      </c>
    </row>
    <row r="3835" spans="1:11" hidden="1" x14ac:dyDescent="0.25">
      <c r="A3835" t="s">
        <v>12</v>
      </c>
      <c r="B3835" t="s">
        <v>13</v>
      </c>
      <c r="C3835" t="s">
        <v>15</v>
      </c>
      <c r="E3835">
        <v>5</v>
      </c>
      <c r="F3835">
        <v>8</v>
      </c>
      <c r="G3835" t="s">
        <v>20</v>
      </c>
      <c r="H3835">
        <v>0.1226797862001943</v>
      </c>
      <c r="I3835">
        <v>4.7831632653061222E-2</v>
      </c>
      <c r="J3835">
        <v>6.4887719989760756E-2</v>
      </c>
      <c r="K3835">
        <f>ABS(2 -H3835-I3835)*J3835</f>
        <v>0.11871134277791466</v>
      </c>
    </row>
    <row r="3836" spans="1:11" hidden="1" x14ac:dyDescent="0.25">
      <c r="A3836" t="s">
        <v>11</v>
      </c>
      <c r="B3836" t="s">
        <v>13</v>
      </c>
      <c r="C3836" t="s">
        <v>13</v>
      </c>
      <c r="E3836">
        <v>5</v>
      </c>
      <c r="F3836">
        <v>6</v>
      </c>
      <c r="G3836" t="s">
        <v>18</v>
      </c>
      <c r="H3836">
        <v>9.5811062520246182E-2</v>
      </c>
      <c r="I3836">
        <v>5.1870748299319737E-2</v>
      </c>
      <c r="J3836">
        <v>6.4087046740107928E-2</v>
      </c>
      <c r="K3836">
        <f>ABS(2 -H3836-I3836)*J3836</f>
        <v>0.11870960236755856</v>
      </c>
    </row>
    <row r="3837" spans="1:11" hidden="1" x14ac:dyDescent="0.25">
      <c r="A3837" t="s">
        <v>11</v>
      </c>
      <c r="B3837" t="s">
        <v>13</v>
      </c>
      <c r="C3837" t="s">
        <v>15</v>
      </c>
      <c r="E3837">
        <v>25</v>
      </c>
      <c r="F3837">
        <v>1</v>
      </c>
      <c r="G3837" t="s">
        <v>20</v>
      </c>
      <c r="H3837">
        <v>4.5817136378360872E-2</v>
      </c>
      <c r="I3837">
        <v>0.14285714285714279</v>
      </c>
      <c r="J3837">
        <v>6.5524781341107868E-2</v>
      </c>
      <c r="K3837">
        <f>ABS(2 -H3837-I3837)*J3837</f>
        <v>0.11868672179061823</v>
      </c>
    </row>
    <row r="3838" spans="1:11" hidden="1" x14ac:dyDescent="0.25">
      <c r="A3838" t="s">
        <v>11</v>
      </c>
      <c r="B3838" t="s">
        <v>14</v>
      </c>
      <c r="C3838" t="s">
        <v>16</v>
      </c>
      <c r="E3838">
        <v>5</v>
      </c>
      <c r="F3838">
        <v>9</v>
      </c>
      <c r="G3838" t="s">
        <v>19</v>
      </c>
      <c r="H3838">
        <v>0.1354186912860382</v>
      </c>
      <c r="I3838">
        <v>4.6485260770975E-2</v>
      </c>
      <c r="J3838">
        <v>6.5269795064212807E-2</v>
      </c>
      <c r="K3838">
        <f>ABS(2 -H3838-I3838)*J3838</f>
        <v>0.11866675645629397</v>
      </c>
    </row>
    <row r="3839" spans="1:11" hidden="1" x14ac:dyDescent="0.25">
      <c r="A3839" t="s">
        <v>11</v>
      </c>
      <c r="B3839" t="s">
        <v>14</v>
      </c>
      <c r="C3839" t="s">
        <v>16</v>
      </c>
      <c r="E3839">
        <v>5</v>
      </c>
      <c r="F3839">
        <v>9</v>
      </c>
      <c r="G3839" t="s">
        <v>21</v>
      </c>
      <c r="H3839">
        <v>0.1354186912860382</v>
      </c>
      <c r="I3839">
        <v>4.6485260770975E-2</v>
      </c>
      <c r="J3839">
        <v>6.5269795064212807E-2</v>
      </c>
      <c r="K3839">
        <f>ABS(2 -H3839-I3839)*J3839</f>
        <v>0.11866675645629397</v>
      </c>
    </row>
    <row r="3840" spans="1:11" hidden="1" x14ac:dyDescent="0.25">
      <c r="A3840" t="s">
        <v>12</v>
      </c>
      <c r="B3840" t="s">
        <v>13</v>
      </c>
      <c r="C3840" t="s">
        <v>15</v>
      </c>
      <c r="E3840">
        <v>5</v>
      </c>
      <c r="F3840">
        <v>5</v>
      </c>
      <c r="G3840" t="s">
        <v>19</v>
      </c>
      <c r="H3840">
        <v>8.6017978620019406E-2</v>
      </c>
      <c r="I3840">
        <v>5.6122448979591802E-2</v>
      </c>
      <c r="J3840">
        <v>6.3862091623196046E-2</v>
      </c>
      <c r="K3840">
        <f>ABS(2 -H3840-I3840)*J3840</f>
        <v>0.11864679823566546</v>
      </c>
    </row>
    <row r="3841" spans="1:11" hidden="1" x14ac:dyDescent="0.25">
      <c r="A3841" t="s">
        <v>12</v>
      </c>
      <c r="B3841" t="s">
        <v>13</v>
      </c>
      <c r="C3841" t="s">
        <v>15</v>
      </c>
      <c r="E3841">
        <v>5</v>
      </c>
      <c r="F3841">
        <v>5</v>
      </c>
      <c r="G3841" t="s">
        <v>21</v>
      </c>
      <c r="H3841">
        <v>8.6017978620019406E-2</v>
      </c>
      <c r="I3841">
        <v>5.6122448979591802E-2</v>
      </c>
      <c r="J3841">
        <v>6.3862091623196046E-2</v>
      </c>
      <c r="K3841">
        <f>ABS(2 -H3841-I3841)*J3841</f>
        <v>0.11864679823566546</v>
      </c>
    </row>
    <row r="3842" spans="1:11" x14ac:dyDescent="0.25">
      <c r="A3842" t="s">
        <v>10</v>
      </c>
      <c r="B3842" t="s">
        <v>14</v>
      </c>
      <c r="C3842" t="s">
        <v>15</v>
      </c>
      <c r="D3842" t="s">
        <v>17</v>
      </c>
      <c r="E3842">
        <v>10</v>
      </c>
      <c r="F3842">
        <v>1</v>
      </c>
      <c r="G3842" t="s">
        <v>20</v>
      </c>
      <c r="H3842">
        <v>4.4642857142857137E-2</v>
      </c>
      <c r="I3842">
        <v>0.1224489795918367</v>
      </c>
      <c r="J3842">
        <v>6.4625850340136057E-2</v>
      </c>
      <c r="K3842">
        <f>ABS(2 -H3842-I3842)*J3842</f>
        <v>0.11845324864639734</v>
      </c>
    </row>
    <row r="3843" spans="1:11" hidden="1" x14ac:dyDescent="0.25">
      <c r="A3843" t="s">
        <v>11</v>
      </c>
      <c r="B3843" t="s">
        <v>14</v>
      </c>
      <c r="C3843" t="s">
        <v>16</v>
      </c>
      <c r="E3843">
        <v>5</v>
      </c>
      <c r="F3843">
        <v>8</v>
      </c>
      <c r="G3843" t="s">
        <v>20</v>
      </c>
      <c r="H3843">
        <v>0.1334143181081956</v>
      </c>
      <c r="I3843">
        <v>4.7193877551020412E-2</v>
      </c>
      <c r="J3843">
        <v>6.5088331369843933E-2</v>
      </c>
      <c r="K3843">
        <f>ABS(2 -H3843-I3843)*J3843</f>
        <v>0.11842117665251121</v>
      </c>
    </row>
    <row r="3844" spans="1:11" hidden="1" x14ac:dyDescent="0.25">
      <c r="A3844" t="s">
        <v>11</v>
      </c>
      <c r="B3844" t="s">
        <v>14</v>
      </c>
      <c r="C3844" t="s">
        <v>16</v>
      </c>
      <c r="D3844" t="s">
        <v>17</v>
      </c>
      <c r="E3844">
        <v>10</v>
      </c>
      <c r="F3844">
        <v>9</v>
      </c>
      <c r="G3844" t="s">
        <v>22</v>
      </c>
      <c r="H3844">
        <v>0.12766237447359891</v>
      </c>
      <c r="I3844">
        <v>4.6485260770974993E-2</v>
      </c>
      <c r="J3844">
        <v>6.483667226464343E-2</v>
      </c>
      <c r="K3844">
        <f>ABS(2 -H3844-I3844)*J3844</f>
        <v>0.11838219137727175</v>
      </c>
    </row>
    <row r="3845" spans="1:11" hidden="1" x14ac:dyDescent="0.25">
      <c r="A3845" t="s">
        <v>11</v>
      </c>
      <c r="B3845" t="s">
        <v>14</v>
      </c>
      <c r="C3845" t="s">
        <v>15</v>
      </c>
      <c r="E3845">
        <v>25</v>
      </c>
      <c r="F3845">
        <v>9</v>
      </c>
      <c r="G3845" t="s">
        <v>22</v>
      </c>
      <c r="H3845">
        <v>0.12610949141561381</v>
      </c>
      <c r="I3845">
        <v>4.6485260770974993E-2</v>
      </c>
      <c r="J3845">
        <v>6.4724790182473235E-2</v>
      </c>
      <c r="K3845">
        <f>ABS(2 -H3845-I3845)*J3845</f>
        <v>0.11827842124307356</v>
      </c>
    </row>
    <row r="3846" spans="1:11" hidden="1" x14ac:dyDescent="0.25">
      <c r="A3846" t="s">
        <v>11</v>
      </c>
      <c r="B3846" t="s">
        <v>14</v>
      </c>
      <c r="C3846" t="s">
        <v>15</v>
      </c>
      <c r="D3846" t="s">
        <v>17</v>
      </c>
      <c r="E3846">
        <v>5</v>
      </c>
      <c r="F3846">
        <v>2</v>
      </c>
      <c r="G3846" t="s">
        <v>22</v>
      </c>
      <c r="H3846">
        <v>5.0176141885325543E-2</v>
      </c>
      <c r="I3846">
        <v>9.6938775510204078E-2</v>
      </c>
      <c r="J3846">
        <v>6.3803854875283464E-2</v>
      </c>
      <c r="K3846">
        <f>ABS(2 -H3846-I3846)*J3846</f>
        <v>0.11822121091107325</v>
      </c>
    </row>
    <row r="3847" spans="1:11" hidden="1" x14ac:dyDescent="0.25">
      <c r="A3847" t="s">
        <v>11</v>
      </c>
      <c r="B3847" t="s">
        <v>14</v>
      </c>
      <c r="C3847" t="s">
        <v>13</v>
      </c>
      <c r="D3847" t="s">
        <v>17</v>
      </c>
      <c r="E3847">
        <v>5</v>
      </c>
      <c r="F3847">
        <v>8</v>
      </c>
      <c r="G3847" t="s">
        <v>19</v>
      </c>
      <c r="H3847">
        <v>0.1077785876255264</v>
      </c>
      <c r="I3847">
        <v>4.9107142857142863E-2</v>
      </c>
      <c r="J3847">
        <v>6.4070206837313681E-2</v>
      </c>
      <c r="K3847">
        <f>ABS(2 -H3847-I3847)*J3847</f>
        <v>0.1180887124727797</v>
      </c>
    </row>
    <row r="3848" spans="1:11" hidden="1" x14ac:dyDescent="0.25">
      <c r="A3848" t="s">
        <v>11</v>
      </c>
      <c r="B3848" t="s">
        <v>14</v>
      </c>
      <c r="C3848" t="s">
        <v>13</v>
      </c>
      <c r="D3848" t="s">
        <v>17</v>
      </c>
      <c r="E3848">
        <v>5</v>
      </c>
      <c r="F3848">
        <v>8</v>
      </c>
      <c r="G3848" t="s">
        <v>21</v>
      </c>
      <c r="H3848">
        <v>0.1077785876255264</v>
      </c>
      <c r="I3848">
        <v>4.9107142857142863E-2</v>
      </c>
      <c r="J3848">
        <v>6.4070206837313681E-2</v>
      </c>
      <c r="K3848">
        <f>ABS(2 -H3848-I3848)*J3848</f>
        <v>0.1180887124727797</v>
      </c>
    </row>
    <row r="3849" spans="1:11" hidden="1" x14ac:dyDescent="0.25">
      <c r="A3849" t="s">
        <v>12</v>
      </c>
      <c r="B3849" t="s">
        <v>13</v>
      </c>
      <c r="C3849" t="s">
        <v>15</v>
      </c>
      <c r="D3849" t="s">
        <v>17</v>
      </c>
      <c r="E3849">
        <v>10</v>
      </c>
      <c r="F3849">
        <v>6</v>
      </c>
      <c r="G3849" t="s">
        <v>22</v>
      </c>
      <c r="H3849">
        <v>9.1223275024295419E-2</v>
      </c>
      <c r="I3849">
        <v>5.3571428571428568E-2</v>
      </c>
      <c r="J3849">
        <v>6.3632951515604552E-2</v>
      </c>
      <c r="K3849">
        <f>ABS(2 -H3849-I3849)*J3849</f>
        <v>0.11805218867758607</v>
      </c>
    </row>
    <row r="3850" spans="1:11" hidden="1" x14ac:dyDescent="0.25">
      <c r="A3850" t="s">
        <v>12</v>
      </c>
      <c r="B3850" t="s">
        <v>14</v>
      </c>
      <c r="C3850" t="s">
        <v>13</v>
      </c>
      <c r="E3850">
        <v>10</v>
      </c>
      <c r="F3850">
        <v>10</v>
      </c>
      <c r="G3850" t="s">
        <v>22</v>
      </c>
      <c r="H3850">
        <v>0.1363074991901522</v>
      </c>
      <c r="I3850">
        <v>4.5918367346938722E-2</v>
      </c>
      <c r="J3850">
        <v>6.4926751980915715E-2</v>
      </c>
      <c r="K3850">
        <f>ABS(2 -H3850-I3850)*J3850</f>
        <v>0.11802217032067026</v>
      </c>
    </row>
    <row r="3851" spans="1:11" hidden="1" x14ac:dyDescent="0.25">
      <c r="A3851" t="s">
        <v>11</v>
      </c>
      <c r="B3851" t="s">
        <v>14</v>
      </c>
      <c r="C3851" t="s">
        <v>15</v>
      </c>
      <c r="E3851">
        <v>5</v>
      </c>
      <c r="F3851">
        <v>8</v>
      </c>
      <c r="G3851" t="s">
        <v>20</v>
      </c>
      <c r="H3851">
        <v>0.12913629737609331</v>
      </c>
      <c r="I3851">
        <v>4.6556122448979588E-2</v>
      </c>
      <c r="J3851">
        <v>6.4649112225642805E-2</v>
      </c>
      <c r="K3851">
        <f>ABS(2 -H3851-I3851)*J3851</f>
        <v>0.11793986548481972</v>
      </c>
    </row>
    <row r="3852" spans="1:11" hidden="1" x14ac:dyDescent="0.25">
      <c r="A3852" t="s">
        <v>12</v>
      </c>
      <c r="B3852" t="s">
        <v>14</v>
      </c>
      <c r="C3852" t="s">
        <v>15</v>
      </c>
      <c r="D3852" t="s">
        <v>17</v>
      </c>
      <c r="E3852">
        <v>10</v>
      </c>
      <c r="F3852">
        <v>2</v>
      </c>
      <c r="G3852" t="s">
        <v>22</v>
      </c>
      <c r="H3852">
        <v>5.2868885649497883E-2</v>
      </c>
      <c r="I3852">
        <v>9.438775510204081E-2</v>
      </c>
      <c r="J3852">
        <v>6.36382041994287E-2</v>
      </c>
      <c r="K3852">
        <f>ABS(2 -H3852-I3852)*J3852</f>
        <v>0.11790526022498907</v>
      </c>
    </row>
    <row r="3853" spans="1:11" hidden="1" x14ac:dyDescent="0.25">
      <c r="A3853" t="s">
        <v>12</v>
      </c>
      <c r="B3853" t="s">
        <v>13</v>
      </c>
      <c r="C3853" t="s">
        <v>15</v>
      </c>
      <c r="D3853" t="s">
        <v>17</v>
      </c>
      <c r="E3853">
        <v>10</v>
      </c>
      <c r="F3853">
        <v>9</v>
      </c>
      <c r="G3853" t="s">
        <v>20</v>
      </c>
      <c r="H3853">
        <v>0.1228498542274052</v>
      </c>
      <c r="I3853">
        <v>4.7052154195011263E-2</v>
      </c>
      <c r="J3853">
        <v>6.4354534468501062E-2</v>
      </c>
      <c r="K3853">
        <f>ABS(2 -H3853-I3853)*J3853</f>
        <v>0.11777510427971416</v>
      </c>
    </row>
    <row r="3854" spans="1:11" hidden="1" x14ac:dyDescent="0.25">
      <c r="A3854" t="s">
        <v>12</v>
      </c>
      <c r="B3854" t="s">
        <v>14</v>
      </c>
      <c r="C3854" t="s">
        <v>13</v>
      </c>
      <c r="E3854">
        <v>10</v>
      </c>
      <c r="F3854">
        <v>9</v>
      </c>
      <c r="G3854" t="s">
        <v>19</v>
      </c>
      <c r="H3854">
        <v>0.12617427923550359</v>
      </c>
      <c r="I3854">
        <v>4.705215419501127E-2</v>
      </c>
      <c r="J3854">
        <v>6.4406828946065656E-2</v>
      </c>
      <c r="K3854">
        <f>ABS(2 -H3854-I3854)*J3854</f>
        <v>0.11765669262523511</v>
      </c>
    </row>
    <row r="3855" spans="1:11" hidden="1" x14ac:dyDescent="0.25">
      <c r="A3855" t="s">
        <v>12</v>
      </c>
      <c r="B3855" t="s">
        <v>14</v>
      </c>
      <c r="C3855" t="s">
        <v>13</v>
      </c>
      <c r="E3855">
        <v>10</v>
      </c>
      <c r="F3855">
        <v>9</v>
      </c>
      <c r="G3855" t="s">
        <v>21</v>
      </c>
      <c r="H3855">
        <v>0.12617427923550359</v>
      </c>
      <c r="I3855">
        <v>4.705215419501127E-2</v>
      </c>
      <c r="J3855">
        <v>6.4406828946065656E-2</v>
      </c>
      <c r="K3855">
        <f>ABS(2 -H3855-I3855)*J3855</f>
        <v>0.11765669262523511</v>
      </c>
    </row>
    <row r="3856" spans="1:11" hidden="1" x14ac:dyDescent="0.25">
      <c r="A3856" t="s">
        <v>12</v>
      </c>
      <c r="B3856" t="s">
        <v>13</v>
      </c>
      <c r="C3856" t="s">
        <v>16</v>
      </c>
      <c r="E3856">
        <v>10</v>
      </c>
      <c r="F3856">
        <v>8</v>
      </c>
      <c r="G3856" t="s">
        <v>20</v>
      </c>
      <c r="H3856">
        <v>0.1097667638483965</v>
      </c>
      <c r="I3856">
        <v>4.7831632653061222E-2</v>
      </c>
      <c r="J3856">
        <v>6.378154158766404E-2</v>
      </c>
      <c r="K3856">
        <f>ABS(2 -H3856-I3856)*J3856</f>
        <v>0.11751121449472118</v>
      </c>
    </row>
    <row r="3857" spans="1:11" hidden="1" x14ac:dyDescent="0.25">
      <c r="A3857" t="s">
        <v>12</v>
      </c>
      <c r="B3857" t="s">
        <v>13</v>
      </c>
      <c r="C3857" t="s">
        <v>15</v>
      </c>
      <c r="E3857">
        <v>5</v>
      </c>
      <c r="F3857">
        <v>8</v>
      </c>
      <c r="G3857" t="s">
        <v>19</v>
      </c>
      <c r="H3857">
        <v>0.11803328474246839</v>
      </c>
      <c r="I3857">
        <v>4.7193877551020412E-2</v>
      </c>
      <c r="J3857">
        <v>6.4042575904820764E-2</v>
      </c>
      <c r="K3857">
        <f>ABS(2 -H3857-I3857)*J3857</f>
        <v>0.11750357872692264</v>
      </c>
    </row>
    <row r="3858" spans="1:11" hidden="1" x14ac:dyDescent="0.25">
      <c r="A3858" t="s">
        <v>12</v>
      </c>
      <c r="B3858" t="s">
        <v>13</v>
      </c>
      <c r="C3858" t="s">
        <v>15</v>
      </c>
      <c r="E3858">
        <v>5</v>
      </c>
      <c r="F3858">
        <v>8</v>
      </c>
      <c r="G3858" t="s">
        <v>21</v>
      </c>
      <c r="H3858">
        <v>0.11803328474246839</v>
      </c>
      <c r="I3858">
        <v>4.7193877551020412E-2</v>
      </c>
      <c r="J3858">
        <v>6.4042575904820764E-2</v>
      </c>
      <c r="K3858">
        <f>ABS(2 -H3858-I3858)*J3858</f>
        <v>0.11750357872692264</v>
      </c>
    </row>
    <row r="3859" spans="1:11" hidden="1" x14ac:dyDescent="0.25">
      <c r="A3859" t="s">
        <v>11</v>
      </c>
      <c r="B3859" t="s">
        <v>14</v>
      </c>
      <c r="C3859" t="s">
        <v>16</v>
      </c>
      <c r="D3859" t="s">
        <v>17</v>
      </c>
      <c r="E3859">
        <v>25</v>
      </c>
      <c r="F3859">
        <v>10</v>
      </c>
      <c r="G3859" t="s">
        <v>20</v>
      </c>
      <c r="H3859">
        <v>0.15100826044703591</v>
      </c>
      <c r="I3859">
        <v>4.4897959183673411E-2</v>
      </c>
      <c r="J3859">
        <v>6.5117583172568286E-2</v>
      </c>
      <c r="K3859">
        <f>ABS(2 -H3859-I3859)*J3859</f>
        <v>0.11747822679431043</v>
      </c>
    </row>
    <row r="3860" spans="1:11" hidden="1" x14ac:dyDescent="0.25">
      <c r="A3860" t="s">
        <v>11</v>
      </c>
      <c r="B3860" t="s">
        <v>14</v>
      </c>
      <c r="C3860" t="s">
        <v>13</v>
      </c>
      <c r="E3860">
        <v>5</v>
      </c>
      <c r="F3860">
        <v>2</v>
      </c>
      <c r="G3860" t="s">
        <v>19</v>
      </c>
      <c r="H3860">
        <v>5.7885892452218993E-2</v>
      </c>
      <c r="I3860">
        <v>8.1632653061224483E-2</v>
      </c>
      <c r="J3860">
        <v>6.3079409252878665E-2</v>
      </c>
      <c r="K3860">
        <f>ABS(2 -H3860-I3860)*J3860</f>
        <v>0.11735807107494844</v>
      </c>
    </row>
    <row r="3861" spans="1:11" hidden="1" x14ac:dyDescent="0.25">
      <c r="A3861" t="s">
        <v>11</v>
      </c>
      <c r="B3861" t="s">
        <v>14</v>
      </c>
      <c r="C3861" t="s">
        <v>13</v>
      </c>
      <c r="E3861">
        <v>5</v>
      </c>
      <c r="F3861">
        <v>2</v>
      </c>
      <c r="G3861" t="s">
        <v>21</v>
      </c>
      <c r="H3861">
        <v>5.7885892452218993E-2</v>
      </c>
      <c r="I3861">
        <v>8.1632653061224483E-2</v>
      </c>
      <c r="J3861">
        <v>6.3079409252878665E-2</v>
      </c>
      <c r="K3861">
        <f>ABS(2 -H3861-I3861)*J3861</f>
        <v>0.11735807107494844</v>
      </c>
    </row>
    <row r="3862" spans="1:11" hidden="1" x14ac:dyDescent="0.25">
      <c r="A3862" t="s">
        <v>11</v>
      </c>
      <c r="B3862" t="s">
        <v>14</v>
      </c>
      <c r="C3862" t="s">
        <v>13</v>
      </c>
      <c r="D3862" t="s">
        <v>17</v>
      </c>
      <c r="E3862">
        <v>5</v>
      </c>
      <c r="F3862">
        <v>9</v>
      </c>
      <c r="G3862" t="s">
        <v>19</v>
      </c>
      <c r="H3862">
        <v>0.11560171687722701</v>
      </c>
      <c r="I3862">
        <v>4.705215419501127E-2</v>
      </c>
      <c r="J3862">
        <v>6.3866807129112038E-2</v>
      </c>
      <c r="K3862">
        <f>ABS(2 -H3862-I3862)*J3862</f>
        <v>0.11734543084564998</v>
      </c>
    </row>
    <row r="3863" spans="1:11" hidden="1" x14ac:dyDescent="0.25">
      <c r="A3863" t="s">
        <v>11</v>
      </c>
      <c r="B3863" t="s">
        <v>14</v>
      </c>
      <c r="C3863" t="s">
        <v>13</v>
      </c>
      <c r="D3863" t="s">
        <v>17</v>
      </c>
      <c r="E3863">
        <v>5</v>
      </c>
      <c r="F3863">
        <v>9</v>
      </c>
      <c r="G3863" t="s">
        <v>21</v>
      </c>
      <c r="H3863">
        <v>0.11560171687722701</v>
      </c>
      <c r="I3863">
        <v>4.705215419501127E-2</v>
      </c>
      <c r="J3863">
        <v>6.3866807129112038E-2</v>
      </c>
      <c r="K3863">
        <f>ABS(2 -H3863-I3863)*J3863</f>
        <v>0.11734543084564998</v>
      </c>
    </row>
    <row r="3864" spans="1:11" hidden="1" x14ac:dyDescent="0.25">
      <c r="A3864" t="s">
        <v>11</v>
      </c>
      <c r="B3864" t="s">
        <v>14</v>
      </c>
      <c r="C3864" t="s">
        <v>15</v>
      </c>
      <c r="E3864">
        <v>25</v>
      </c>
      <c r="F3864">
        <v>6</v>
      </c>
      <c r="G3864" t="s">
        <v>18</v>
      </c>
      <c r="H3864">
        <v>8.9652170391966282E-2</v>
      </c>
      <c r="I3864">
        <v>5.2721088435374132E-2</v>
      </c>
      <c r="J3864">
        <v>6.312160062160059E-2</v>
      </c>
      <c r="K3864">
        <f>ABS(2 -H3864-I3864)*J3864</f>
        <v>0.11725637326030602</v>
      </c>
    </row>
    <row r="3865" spans="1:11" hidden="1" x14ac:dyDescent="0.25">
      <c r="A3865" t="s">
        <v>12</v>
      </c>
      <c r="B3865" t="s">
        <v>14</v>
      </c>
      <c r="C3865" t="s">
        <v>15</v>
      </c>
      <c r="D3865" t="s">
        <v>17</v>
      </c>
      <c r="E3865">
        <v>5</v>
      </c>
      <c r="F3865">
        <v>8</v>
      </c>
      <c r="G3865" t="s">
        <v>19</v>
      </c>
      <c r="H3865">
        <v>9.5687560738581132E-2</v>
      </c>
      <c r="I3865">
        <v>5.038265306122449E-2</v>
      </c>
      <c r="J3865">
        <v>6.3187292899177641E-2</v>
      </c>
      <c r="K3865">
        <f>ABS(2 -H3865-I3865)*J3865</f>
        <v>0.11714480441514145</v>
      </c>
    </row>
    <row r="3866" spans="1:11" hidden="1" x14ac:dyDescent="0.25">
      <c r="A3866" t="s">
        <v>12</v>
      </c>
      <c r="B3866" t="s">
        <v>14</v>
      </c>
      <c r="C3866" t="s">
        <v>15</v>
      </c>
      <c r="D3866" t="s">
        <v>17</v>
      </c>
      <c r="E3866">
        <v>5</v>
      </c>
      <c r="F3866">
        <v>8</v>
      </c>
      <c r="G3866" t="s">
        <v>21</v>
      </c>
      <c r="H3866">
        <v>9.5687560738581132E-2</v>
      </c>
      <c r="I3866">
        <v>5.038265306122449E-2</v>
      </c>
      <c r="J3866">
        <v>6.3187292899177641E-2</v>
      </c>
      <c r="K3866">
        <f>ABS(2 -H3866-I3866)*J3866</f>
        <v>0.11714480441514145</v>
      </c>
    </row>
    <row r="3867" spans="1:11" hidden="1" x14ac:dyDescent="0.25">
      <c r="A3867" t="s">
        <v>12</v>
      </c>
      <c r="B3867" t="s">
        <v>13</v>
      </c>
      <c r="C3867" t="s">
        <v>16</v>
      </c>
      <c r="E3867">
        <v>5</v>
      </c>
      <c r="F3867">
        <v>6</v>
      </c>
      <c r="G3867" t="s">
        <v>19</v>
      </c>
      <c r="H3867">
        <v>9.7704081632653053E-2</v>
      </c>
      <c r="I3867">
        <v>5.2721088435374153E-2</v>
      </c>
      <c r="J3867">
        <v>6.3320154901787537E-2</v>
      </c>
      <c r="K3867">
        <f>ABS(2 -H3867-I3867)*J3867</f>
        <v>0.11711536473373986</v>
      </c>
    </row>
    <row r="3868" spans="1:11" hidden="1" x14ac:dyDescent="0.25">
      <c r="A3868" t="s">
        <v>12</v>
      </c>
      <c r="B3868" t="s">
        <v>13</v>
      </c>
      <c r="C3868" t="s">
        <v>16</v>
      </c>
      <c r="E3868">
        <v>5</v>
      </c>
      <c r="F3868">
        <v>6</v>
      </c>
      <c r="G3868" t="s">
        <v>21</v>
      </c>
      <c r="H3868">
        <v>9.7704081632653053E-2</v>
      </c>
      <c r="I3868">
        <v>5.2721088435374153E-2</v>
      </c>
      <c r="J3868">
        <v>6.3320154901787537E-2</v>
      </c>
      <c r="K3868">
        <f>ABS(2 -H3868-I3868)*J3868</f>
        <v>0.11711536473373986</v>
      </c>
    </row>
    <row r="3869" spans="1:11" hidden="1" x14ac:dyDescent="0.25">
      <c r="A3869" t="s">
        <v>12</v>
      </c>
      <c r="B3869" t="s">
        <v>13</v>
      </c>
      <c r="C3869" t="s">
        <v>15</v>
      </c>
      <c r="D3869" t="s">
        <v>17</v>
      </c>
      <c r="E3869">
        <v>10</v>
      </c>
      <c r="F3869">
        <v>5</v>
      </c>
      <c r="G3869" t="s">
        <v>22</v>
      </c>
      <c r="H3869">
        <v>8.2841350826044713E-2</v>
      </c>
      <c r="I3869">
        <v>5.6122448979591823E-2</v>
      </c>
      <c r="J3869">
        <v>6.2806684445339905E-2</v>
      </c>
      <c r="K3869">
        <f>ABS(2 -H3869-I3869)*J3869</f>
        <v>0.1168855133669618</v>
      </c>
    </row>
    <row r="3870" spans="1:11" hidden="1" x14ac:dyDescent="0.25">
      <c r="A3870" t="s">
        <v>12</v>
      </c>
      <c r="B3870" t="s">
        <v>13</v>
      </c>
      <c r="C3870" t="s">
        <v>16</v>
      </c>
      <c r="E3870">
        <v>5</v>
      </c>
      <c r="F3870">
        <v>9</v>
      </c>
      <c r="G3870" t="s">
        <v>20</v>
      </c>
      <c r="H3870">
        <v>0.1174137512147716</v>
      </c>
      <c r="I3870">
        <v>4.6485260770974979E-2</v>
      </c>
      <c r="J3870">
        <v>6.3637880621516166E-2</v>
      </c>
      <c r="K3870">
        <f>ABS(2 -H3870-I3870)*J3870</f>
        <v>0.11684557548429894</v>
      </c>
    </row>
    <row r="3871" spans="1:11" hidden="1" x14ac:dyDescent="0.25">
      <c r="A3871" t="s">
        <v>11</v>
      </c>
      <c r="B3871" t="s">
        <v>14</v>
      </c>
      <c r="C3871" t="s">
        <v>13</v>
      </c>
      <c r="E3871">
        <v>25</v>
      </c>
      <c r="F3871">
        <v>8</v>
      </c>
      <c r="G3871" t="s">
        <v>20</v>
      </c>
      <c r="H3871">
        <v>0.12535228377065111</v>
      </c>
      <c r="I3871">
        <v>4.5918367346938778E-2</v>
      </c>
      <c r="J3871">
        <v>6.3869520502173524E-2</v>
      </c>
      <c r="K3871">
        <f>ABS(2 -H3871-I3871)*J3871</f>
        <v>0.11680006664137153</v>
      </c>
    </row>
    <row r="3872" spans="1:11" hidden="1" x14ac:dyDescent="0.25">
      <c r="A3872" t="s">
        <v>11</v>
      </c>
      <c r="B3872" t="s">
        <v>14</v>
      </c>
      <c r="C3872" t="s">
        <v>15</v>
      </c>
      <c r="E3872">
        <v>5</v>
      </c>
      <c r="F3872">
        <v>7</v>
      </c>
      <c r="G3872" t="s">
        <v>20</v>
      </c>
      <c r="H3872">
        <v>0.11752915451895039</v>
      </c>
      <c r="I3872">
        <v>4.7376093294460672E-2</v>
      </c>
      <c r="J3872">
        <v>6.3563675553471422E-2</v>
      </c>
      <c r="K3872">
        <f>ABS(2 -H3872-I3872)*J3872</f>
        <v>0.11664536743786638</v>
      </c>
    </row>
    <row r="3873" spans="1:11" hidden="1" x14ac:dyDescent="0.25">
      <c r="A3873" t="s">
        <v>12</v>
      </c>
      <c r="B3873" t="s">
        <v>13</v>
      </c>
      <c r="C3873" t="s">
        <v>16</v>
      </c>
      <c r="D3873" t="s">
        <v>17</v>
      </c>
      <c r="E3873">
        <v>5</v>
      </c>
      <c r="F3873">
        <v>5</v>
      </c>
      <c r="G3873" t="s">
        <v>19</v>
      </c>
      <c r="H3873">
        <v>8.9455782312925156E-2</v>
      </c>
      <c r="I3873">
        <v>5.5102040816326497E-2</v>
      </c>
      <c r="J3873">
        <v>6.2863033991485379E-2</v>
      </c>
      <c r="K3873">
        <f>ABS(2 -H3873-I3873)*J3873</f>
        <v>0.11663872463386148</v>
      </c>
    </row>
    <row r="3874" spans="1:11" hidden="1" x14ac:dyDescent="0.25">
      <c r="A3874" t="s">
        <v>12</v>
      </c>
      <c r="B3874" t="s">
        <v>13</v>
      </c>
      <c r="C3874" t="s">
        <v>16</v>
      </c>
      <c r="D3874" t="s">
        <v>17</v>
      </c>
      <c r="E3874">
        <v>5</v>
      </c>
      <c r="F3874">
        <v>5</v>
      </c>
      <c r="G3874" t="s">
        <v>21</v>
      </c>
      <c r="H3874">
        <v>8.9455782312925156E-2</v>
      </c>
      <c r="I3874">
        <v>5.5102040816326497E-2</v>
      </c>
      <c r="J3874">
        <v>6.2863033991485379E-2</v>
      </c>
      <c r="K3874">
        <f>ABS(2 -H3874-I3874)*J3874</f>
        <v>0.11663872463386148</v>
      </c>
    </row>
    <row r="3875" spans="1:11" hidden="1" x14ac:dyDescent="0.25">
      <c r="A3875" t="s">
        <v>12</v>
      </c>
      <c r="B3875" t="s">
        <v>13</v>
      </c>
      <c r="C3875" t="s">
        <v>16</v>
      </c>
      <c r="D3875" t="s">
        <v>17</v>
      </c>
      <c r="E3875">
        <v>25</v>
      </c>
      <c r="F3875">
        <v>3</v>
      </c>
      <c r="G3875" t="s">
        <v>19</v>
      </c>
      <c r="H3875">
        <v>6.3441448007774542E-2</v>
      </c>
      <c r="I3875">
        <v>7.1428571428571452E-2</v>
      </c>
      <c r="J3875">
        <v>6.2497055099095922E-2</v>
      </c>
      <c r="K3875">
        <f>ABS(2 -H3875-I3875)*J3875</f>
        <v>0.1165651311622624</v>
      </c>
    </row>
    <row r="3876" spans="1:11" hidden="1" x14ac:dyDescent="0.25">
      <c r="A3876" t="s">
        <v>12</v>
      </c>
      <c r="B3876" t="s">
        <v>13</v>
      </c>
      <c r="C3876" t="s">
        <v>16</v>
      </c>
      <c r="D3876" t="s">
        <v>17</v>
      </c>
      <c r="E3876">
        <v>25</v>
      </c>
      <c r="F3876">
        <v>3</v>
      </c>
      <c r="G3876" t="s">
        <v>21</v>
      </c>
      <c r="H3876">
        <v>6.3441448007774542E-2</v>
      </c>
      <c r="I3876">
        <v>7.1428571428571452E-2</v>
      </c>
      <c r="J3876">
        <v>6.2497055099095922E-2</v>
      </c>
      <c r="K3876">
        <f>ABS(2 -H3876-I3876)*J3876</f>
        <v>0.1165651311622624</v>
      </c>
    </row>
    <row r="3877" spans="1:11" hidden="1" x14ac:dyDescent="0.25">
      <c r="A3877" t="s">
        <v>11</v>
      </c>
      <c r="B3877" t="s">
        <v>13</v>
      </c>
      <c r="C3877" t="s">
        <v>16</v>
      </c>
      <c r="E3877">
        <v>10</v>
      </c>
      <c r="F3877">
        <v>8</v>
      </c>
      <c r="G3877" t="s">
        <v>18</v>
      </c>
      <c r="H3877">
        <v>0.1089063006154843</v>
      </c>
      <c r="I3877">
        <v>4.7193877551020412E-2</v>
      </c>
      <c r="J3877">
        <v>6.3137178780936276E-2</v>
      </c>
      <c r="K3877">
        <f>ABS(2 -H3877-I3877)*J3877</f>
        <v>0.11641863270523795</v>
      </c>
    </row>
    <row r="3878" spans="1:11" hidden="1" x14ac:dyDescent="0.25">
      <c r="A3878" t="s">
        <v>11</v>
      </c>
      <c r="B3878" t="s">
        <v>14</v>
      </c>
      <c r="C3878" t="s">
        <v>16</v>
      </c>
      <c r="D3878" t="s">
        <v>17</v>
      </c>
      <c r="E3878">
        <v>5</v>
      </c>
      <c r="F3878">
        <v>1</v>
      </c>
      <c r="G3878" t="s">
        <v>19</v>
      </c>
      <c r="H3878">
        <v>4.9659863945578239E-2</v>
      </c>
      <c r="I3878">
        <v>0.1071428571428571</v>
      </c>
      <c r="J3878">
        <v>6.3119533527696781E-2</v>
      </c>
      <c r="K3878">
        <f>ABS(2 -H3878-I3878)*J3878</f>
        <v>0.11634175244441797</v>
      </c>
    </row>
    <row r="3879" spans="1:11" hidden="1" x14ac:dyDescent="0.25">
      <c r="A3879" t="s">
        <v>11</v>
      </c>
      <c r="B3879" t="s">
        <v>14</v>
      </c>
      <c r="C3879" t="s">
        <v>16</v>
      </c>
      <c r="D3879" t="s">
        <v>17</v>
      </c>
      <c r="E3879">
        <v>5</v>
      </c>
      <c r="F3879">
        <v>1</v>
      </c>
      <c r="G3879" t="s">
        <v>21</v>
      </c>
      <c r="H3879">
        <v>4.9659863945578239E-2</v>
      </c>
      <c r="I3879">
        <v>0.1071428571428571</v>
      </c>
      <c r="J3879">
        <v>6.3119533527696781E-2</v>
      </c>
      <c r="K3879">
        <f>ABS(2 -H3879-I3879)*J3879</f>
        <v>0.11634175244441797</v>
      </c>
    </row>
    <row r="3880" spans="1:11" hidden="1" x14ac:dyDescent="0.25">
      <c r="A3880" t="s">
        <v>11</v>
      </c>
      <c r="B3880" t="s">
        <v>14</v>
      </c>
      <c r="C3880" t="s">
        <v>16</v>
      </c>
      <c r="D3880" t="s">
        <v>17</v>
      </c>
      <c r="E3880">
        <v>5</v>
      </c>
      <c r="F3880">
        <v>9</v>
      </c>
      <c r="G3880" t="s">
        <v>20</v>
      </c>
      <c r="H3880">
        <v>0.13927356656948489</v>
      </c>
      <c r="I3880">
        <v>4.4784580498866147E-2</v>
      </c>
      <c r="J3880">
        <v>6.4033862795867563E-2</v>
      </c>
      <c r="K3880">
        <f>ABS(2 -H3880-I3880)*J3880</f>
        <v>0.11628177145589871</v>
      </c>
    </row>
    <row r="3881" spans="1:11" hidden="1" x14ac:dyDescent="0.25">
      <c r="A3881" t="s">
        <v>11</v>
      </c>
      <c r="B3881" t="s">
        <v>14</v>
      </c>
      <c r="C3881" t="s">
        <v>16</v>
      </c>
      <c r="D3881" t="s">
        <v>17</v>
      </c>
      <c r="E3881">
        <v>5</v>
      </c>
      <c r="F3881">
        <v>5</v>
      </c>
      <c r="G3881" t="s">
        <v>22</v>
      </c>
      <c r="H3881">
        <v>8.6485665694849348E-2</v>
      </c>
      <c r="I3881">
        <v>5.4081632653061193E-2</v>
      </c>
      <c r="J3881">
        <v>6.2491873206158899E-2</v>
      </c>
      <c r="K3881">
        <f>ABS(2 -H3881-I3881)*J3881</f>
        <v>0.11619943262702787</v>
      </c>
    </row>
    <row r="3882" spans="1:11" hidden="1" x14ac:dyDescent="0.25">
      <c r="A3882" t="s">
        <v>11</v>
      </c>
      <c r="B3882" t="s">
        <v>14</v>
      </c>
      <c r="C3882" t="s">
        <v>13</v>
      </c>
      <c r="E3882">
        <v>25</v>
      </c>
      <c r="F3882">
        <v>10</v>
      </c>
      <c r="G3882" t="s">
        <v>20</v>
      </c>
      <c r="H3882">
        <v>0.14211815678652409</v>
      </c>
      <c r="I3882">
        <v>4.3877551020408113E-2</v>
      </c>
      <c r="J3882">
        <v>6.3994653586411321E-2</v>
      </c>
      <c r="K3882">
        <f>ABS(2 -H3882-I3882)*J3882</f>
        <v>0.11608657628315863</v>
      </c>
    </row>
    <row r="3883" spans="1:11" hidden="1" x14ac:dyDescent="0.25">
      <c r="A3883" t="s">
        <v>12</v>
      </c>
      <c r="B3883" t="s">
        <v>13</v>
      </c>
      <c r="C3883" t="s">
        <v>16</v>
      </c>
      <c r="D3883" t="s">
        <v>17</v>
      </c>
      <c r="E3883">
        <v>5</v>
      </c>
      <c r="F3883">
        <v>3</v>
      </c>
      <c r="G3883" t="s">
        <v>19</v>
      </c>
      <c r="H3883">
        <v>6.5518707482993183E-2</v>
      </c>
      <c r="I3883">
        <v>6.8027210884353775E-2</v>
      </c>
      <c r="J3883">
        <v>6.215493689983486E-2</v>
      </c>
      <c r="K3883">
        <f>ABS(2 -H3883-I3883)*J3883</f>
        <v>0.11600933567031677</v>
      </c>
    </row>
    <row r="3884" spans="1:11" hidden="1" x14ac:dyDescent="0.25">
      <c r="A3884" t="s">
        <v>12</v>
      </c>
      <c r="B3884" t="s">
        <v>13</v>
      </c>
      <c r="C3884" t="s">
        <v>16</v>
      </c>
      <c r="D3884" t="s">
        <v>17</v>
      </c>
      <c r="E3884">
        <v>5</v>
      </c>
      <c r="F3884">
        <v>3</v>
      </c>
      <c r="G3884" t="s">
        <v>21</v>
      </c>
      <c r="H3884">
        <v>6.5518707482993183E-2</v>
      </c>
      <c r="I3884">
        <v>6.8027210884353775E-2</v>
      </c>
      <c r="J3884">
        <v>6.215493689983486E-2</v>
      </c>
      <c r="K3884">
        <f>ABS(2 -H3884-I3884)*J3884</f>
        <v>0.11600933567031677</v>
      </c>
    </row>
    <row r="3885" spans="1:11" x14ac:dyDescent="0.25">
      <c r="A3885" t="s">
        <v>10</v>
      </c>
      <c r="B3885" t="s">
        <v>14</v>
      </c>
      <c r="C3885" t="s">
        <v>16</v>
      </c>
      <c r="D3885" t="s">
        <v>17</v>
      </c>
      <c r="E3885">
        <v>25</v>
      </c>
      <c r="F3885">
        <v>1</v>
      </c>
      <c r="G3885" t="s">
        <v>18</v>
      </c>
      <c r="H3885">
        <v>4.4982993197278907E-2</v>
      </c>
      <c r="I3885">
        <v>0.1224489795918367</v>
      </c>
      <c r="J3885">
        <v>6.3289601554907676E-2</v>
      </c>
      <c r="K3885">
        <f>ABS(2 -H3885-I3885)*J3885</f>
        <v>0.11598250026444008</v>
      </c>
    </row>
    <row r="3886" spans="1:11" hidden="1" x14ac:dyDescent="0.25">
      <c r="A3886" t="s">
        <v>11</v>
      </c>
      <c r="B3886" t="s">
        <v>14</v>
      </c>
      <c r="C3886" t="s">
        <v>15</v>
      </c>
      <c r="E3886">
        <v>10</v>
      </c>
      <c r="F3886">
        <v>4</v>
      </c>
      <c r="G3886" t="s">
        <v>19</v>
      </c>
      <c r="H3886">
        <v>7.7174441205053457E-2</v>
      </c>
      <c r="I3886">
        <v>5.7397959183673471E-2</v>
      </c>
      <c r="J3886">
        <v>6.2119739670760087E-2</v>
      </c>
      <c r="K3886">
        <f>ABS(2 -H3886-I3886)*J3886</f>
        <v>0.11587987686250316</v>
      </c>
    </row>
    <row r="3887" spans="1:11" hidden="1" x14ac:dyDescent="0.25">
      <c r="A3887" t="s">
        <v>11</v>
      </c>
      <c r="B3887" t="s">
        <v>14</v>
      </c>
      <c r="C3887" t="s">
        <v>15</v>
      </c>
      <c r="E3887">
        <v>10</v>
      </c>
      <c r="F3887">
        <v>4</v>
      </c>
      <c r="G3887" t="s">
        <v>21</v>
      </c>
      <c r="H3887">
        <v>7.7174441205053457E-2</v>
      </c>
      <c r="I3887">
        <v>5.7397959183673471E-2</v>
      </c>
      <c r="J3887">
        <v>6.2119739670760087E-2</v>
      </c>
      <c r="K3887">
        <f>ABS(2 -H3887-I3887)*J3887</f>
        <v>0.11587987686250316</v>
      </c>
    </row>
    <row r="3888" spans="1:11" hidden="1" x14ac:dyDescent="0.25">
      <c r="A3888" t="s">
        <v>12</v>
      </c>
      <c r="B3888" t="s">
        <v>13</v>
      </c>
      <c r="C3888" t="s">
        <v>16</v>
      </c>
      <c r="E3888">
        <v>5</v>
      </c>
      <c r="F3888">
        <v>9</v>
      </c>
      <c r="G3888" t="s">
        <v>19</v>
      </c>
      <c r="H3888">
        <v>0.12534620991253639</v>
      </c>
      <c r="I3888">
        <v>4.5918367346938688E-2</v>
      </c>
      <c r="J3888">
        <v>6.3254527979760125E-2</v>
      </c>
      <c r="K3888">
        <f>ABS(2 -H3888-I3888)*J3888</f>
        <v>0.11567579596531899</v>
      </c>
    </row>
    <row r="3889" spans="1:11" hidden="1" x14ac:dyDescent="0.25">
      <c r="A3889" t="s">
        <v>12</v>
      </c>
      <c r="B3889" t="s">
        <v>13</v>
      </c>
      <c r="C3889" t="s">
        <v>16</v>
      </c>
      <c r="E3889">
        <v>5</v>
      </c>
      <c r="F3889">
        <v>9</v>
      </c>
      <c r="G3889" t="s">
        <v>21</v>
      </c>
      <c r="H3889">
        <v>0.12534620991253639</v>
      </c>
      <c r="I3889">
        <v>4.5918367346938688E-2</v>
      </c>
      <c r="J3889">
        <v>6.3254527979760125E-2</v>
      </c>
      <c r="K3889">
        <f>ABS(2 -H3889-I3889)*J3889</f>
        <v>0.11567579596531899</v>
      </c>
    </row>
    <row r="3890" spans="1:11" hidden="1" x14ac:dyDescent="0.25">
      <c r="A3890" t="s">
        <v>12</v>
      </c>
      <c r="B3890" t="s">
        <v>13</v>
      </c>
      <c r="C3890" t="s">
        <v>15</v>
      </c>
      <c r="E3890">
        <v>5</v>
      </c>
      <c r="F3890">
        <v>6</v>
      </c>
      <c r="G3890" t="s">
        <v>22</v>
      </c>
      <c r="H3890">
        <v>9.5371720116618056E-2</v>
      </c>
      <c r="I3890">
        <v>5.1020408163265293E-2</v>
      </c>
      <c r="J3890">
        <v>6.2383973736014529E-2</v>
      </c>
      <c r="K3890">
        <f>ABS(2 -H3890-I3890)*J3890</f>
        <v>0.11563542478625756</v>
      </c>
    </row>
    <row r="3891" spans="1:11" hidden="1" x14ac:dyDescent="0.25">
      <c r="A3891" t="s">
        <v>11</v>
      </c>
      <c r="B3891" t="s">
        <v>14</v>
      </c>
      <c r="C3891" t="s">
        <v>16</v>
      </c>
      <c r="E3891">
        <v>5</v>
      </c>
      <c r="F3891">
        <v>9</v>
      </c>
      <c r="G3891" t="s">
        <v>20</v>
      </c>
      <c r="H3891">
        <v>0.13984045999352121</v>
      </c>
      <c r="I3891">
        <v>4.4784580498866147E-2</v>
      </c>
      <c r="J3891">
        <v>6.367311243511721E-2</v>
      </c>
      <c r="K3891">
        <f>ABS(2 -H3891-I3891)*J3891</f>
        <v>0.11559057390862457</v>
      </c>
    </row>
    <row r="3892" spans="1:11" hidden="1" x14ac:dyDescent="0.25">
      <c r="A3892" t="s">
        <v>12</v>
      </c>
      <c r="B3892" t="s">
        <v>13</v>
      </c>
      <c r="C3892" t="s">
        <v>13</v>
      </c>
      <c r="E3892">
        <v>5</v>
      </c>
      <c r="F3892">
        <v>10</v>
      </c>
      <c r="G3892" t="s">
        <v>20</v>
      </c>
      <c r="H3892">
        <v>0.13928166504697109</v>
      </c>
      <c r="I3892">
        <v>4.4387755102040752E-2</v>
      </c>
      <c r="J3892">
        <v>6.3639504034082875E-2</v>
      </c>
      <c r="K3892">
        <f>ABS(2 -H3892-I3892)*J3892</f>
        <v>0.11559037726365505</v>
      </c>
    </row>
    <row r="3893" spans="1:11" hidden="1" x14ac:dyDescent="0.25">
      <c r="A3893" t="s">
        <v>11</v>
      </c>
      <c r="B3893" t="s">
        <v>13</v>
      </c>
      <c r="C3893" t="s">
        <v>13</v>
      </c>
      <c r="E3893">
        <v>5</v>
      </c>
      <c r="F3893">
        <v>1</v>
      </c>
      <c r="G3893" t="s">
        <v>22</v>
      </c>
      <c r="H3893">
        <v>4.3253968253968253E-2</v>
      </c>
      <c r="I3893">
        <v>0.1326530612244898</v>
      </c>
      <c r="J3893">
        <v>6.3362487852283766E-2</v>
      </c>
      <c r="K3893">
        <f>ABS(2 -H3893-I3893)*J3893</f>
        <v>0.1155790686861074</v>
      </c>
    </row>
    <row r="3894" spans="1:11" hidden="1" x14ac:dyDescent="0.25">
      <c r="A3894" t="s">
        <v>12</v>
      </c>
      <c r="B3894" t="s">
        <v>14</v>
      </c>
      <c r="C3894" t="s">
        <v>15</v>
      </c>
      <c r="E3894">
        <v>10</v>
      </c>
      <c r="F3894">
        <v>3</v>
      </c>
      <c r="G3894" t="s">
        <v>19</v>
      </c>
      <c r="H3894">
        <v>5.9629089731130527E-2</v>
      </c>
      <c r="I3894">
        <v>7.1428571428571452E-2</v>
      </c>
      <c r="J3894">
        <v>6.1800217922666913E-2</v>
      </c>
      <c r="K3894">
        <f>ABS(2 -H3894-I3894)*J3894</f>
        <v>0.11550104382522922</v>
      </c>
    </row>
    <row r="3895" spans="1:11" hidden="1" x14ac:dyDescent="0.25">
      <c r="A3895" t="s">
        <v>12</v>
      </c>
      <c r="B3895" t="s">
        <v>14</v>
      </c>
      <c r="C3895" t="s">
        <v>15</v>
      </c>
      <c r="E3895">
        <v>10</v>
      </c>
      <c r="F3895">
        <v>3</v>
      </c>
      <c r="G3895" t="s">
        <v>21</v>
      </c>
      <c r="H3895">
        <v>5.9629089731130527E-2</v>
      </c>
      <c r="I3895">
        <v>7.1428571428571452E-2</v>
      </c>
      <c r="J3895">
        <v>6.1800217922666913E-2</v>
      </c>
      <c r="K3895">
        <f>ABS(2 -H3895-I3895)*J3895</f>
        <v>0.11550104382522922</v>
      </c>
    </row>
    <row r="3896" spans="1:11" hidden="1" x14ac:dyDescent="0.25">
      <c r="A3896" t="s">
        <v>12</v>
      </c>
      <c r="B3896" t="s">
        <v>13</v>
      </c>
      <c r="C3896" t="s">
        <v>13</v>
      </c>
      <c r="E3896">
        <v>25</v>
      </c>
      <c r="F3896">
        <v>5</v>
      </c>
      <c r="G3896" t="s">
        <v>20</v>
      </c>
      <c r="H3896">
        <v>8.8625688370586306E-2</v>
      </c>
      <c r="I3896">
        <v>5.4081632653061193E-2</v>
      </c>
      <c r="J3896">
        <v>6.2181289432189771E-2</v>
      </c>
      <c r="K3896">
        <f>ABS(2 -H3896-I3896)*J3896</f>
        <v>0.11548885363171571</v>
      </c>
    </row>
    <row r="3897" spans="1:11" hidden="1" x14ac:dyDescent="0.25">
      <c r="A3897" t="s">
        <v>11</v>
      </c>
      <c r="B3897" t="s">
        <v>13</v>
      </c>
      <c r="C3897" t="s">
        <v>15</v>
      </c>
      <c r="E3897">
        <v>5</v>
      </c>
      <c r="F3897">
        <v>6</v>
      </c>
      <c r="G3897" t="s">
        <v>18</v>
      </c>
      <c r="H3897">
        <v>8.8072967282150944E-2</v>
      </c>
      <c r="I3897">
        <v>5.1020408163265321E-2</v>
      </c>
      <c r="J3897">
        <v>6.2046966638803353E-2</v>
      </c>
      <c r="K3897">
        <f>ABS(2 -H3897-I3897)*J3897</f>
        <v>0.11546361125166642</v>
      </c>
    </row>
    <row r="3898" spans="1:11" hidden="1" x14ac:dyDescent="0.25">
      <c r="A3898" t="s">
        <v>12</v>
      </c>
      <c r="B3898" t="s">
        <v>13</v>
      </c>
      <c r="C3898" t="s">
        <v>16</v>
      </c>
      <c r="E3898">
        <v>5</v>
      </c>
      <c r="F3898">
        <v>8</v>
      </c>
      <c r="G3898" t="s">
        <v>19</v>
      </c>
      <c r="H3898">
        <v>0.1162050534499514</v>
      </c>
      <c r="I3898">
        <v>4.7193877551020412E-2</v>
      </c>
      <c r="J3898">
        <v>6.2851717443554139E-2</v>
      </c>
      <c r="K3898">
        <f>ABS(2 -H3898-I3898)*J3898</f>
        <v>0.11543353144525639</v>
      </c>
    </row>
    <row r="3899" spans="1:11" hidden="1" x14ac:dyDescent="0.25">
      <c r="A3899" t="s">
        <v>12</v>
      </c>
      <c r="B3899" t="s">
        <v>13</v>
      </c>
      <c r="C3899" t="s">
        <v>16</v>
      </c>
      <c r="E3899">
        <v>5</v>
      </c>
      <c r="F3899">
        <v>8</v>
      </c>
      <c r="G3899" t="s">
        <v>21</v>
      </c>
      <c r="H3899">
        <v>0.1162050534499514</v>
      </c>
      <c r="I3899">
        <v>4.7193877551020412E-2</v>
      </c>
      <c r="J3899">
        <v>6.2851717443554139E-2</v>
      </c>
      <c r="K3899">
        <f>ABS(2 -H3899-I3899)*J3899</f>
        <v>0.11543353144525639</v>
      </c>
    </row>
    <row r="3900" spans="1:11" hidden="1" x14ac:dyDescent="0.25">
      <c r="A3900" t="s">
        <v>11</v>
      </c>
      <c r="B3900" t="s">
        <v>14</v>
      </c>
      <c r="C3900" t="s">
        <v>15</v>
      </c>
      <c r="E3900">
        <v>5</v>
      </c>
      <c r="F3900">
        <v>10</v>
      </c>
      <c r="G3900" t="s">
        <v>22</v>
      </c>
      <c r="H3900">
        <v>0.1474692257855523</v>
      </c>
      <c r="I3900">
        <v>4.3877551020408113E-2</v>
      </c>
      <c r="J3900">
        <v>6.378689232672928E-2</v>
      </c>
      <c r="K3900">
        <f>ABS(2 -H3900-I3900)*J3900</f>
        <v>0.11536836840427006</v>
      </c>
    </row>
    <row r="3901" spans="1:11" hidden="1" x14ac:dyDescent="0.25">
      <c r="A3901" t="s">
        <v>12</v>
      </c>
      <c r="B3901" t="s">
        <v>13</v>
      </c>
      <c r="C3901" t="s">
        <v>15</v>
      </c>
      <c r="E3901">
        <v>25</v>
      </c>
      <c r="F3901">
        <v>4</v>
      </c>
      <c r="G3901" t="s">
        <v>20</v>
      </c>
      <c r="H3901">
        <v>7.3736637512147693E-2</v>
      </c>
      <c r="I3901">
        <v>5.9948979591836732E-2</v>
      </c>
      <c r="J3901">
        <v>6.1779971728951333E-2</v>
      </c>
      <c r="K3901">
        <f>ABS(2 -H3901-I3901)*J3901</f>
        <v>0.1153008498126511</v>
      </c>
    </row>
    <row r="3902" spans="1:11" hidden="1" x14ac:dyDescent="0.25">
      <c r="A3902" t="s">
        <v>12</v>
      </c>
      <c r="B3902" t="s">
        <v>13</v>
      </c>
      <c r="C3902" t="s">
        <v>13</v>
      </c>
      <c r="E3902">
        <v>25</v>
      </c>
      <c r="F3902">
        <v>1</v>
      </c>
      <c r="G3902" t="s">
        <v>22</v>
      </c>
      <c r="H3902">
        <v>4.8007774538386783E-2</v>
      </c>
      <c r="I3902">
        <v>0.1275510204081633</v>
      </c>
      <c r="J3902">
        <v>6.318837058632977E-2</v>
      </c>
      <c r="K3902">
        <f>ABS(2 -H3902-I3902)*J3902</f>
        <v>0.11528346697788744</v>
      </c>
    </row>
    <row r="3903" spans="1:11" hidden="1" x14ac:dyDescent="0.25">
      <c r="A3903" t="s">
        <v>12</v>
      </c>
      <c r="B3903" t="s">
        <v>13</v>
      </c>
      <c r="C3903" t="s">
        <v>16</v>
      </c>
      <c r="E3903">
        <v>5</v>
      </c>
      <c r="F3903">
        <v>6</v>
      </c>
      <c r="G3903" t="s">
        <v>22</v>
      </c>
      <c r="H3903">
        <v>9.8469387755102056E-2</v>
      </c>
      <c r="I3903">
        <v>5.1870748299319723E-2</v>
      </c>
      <c r="J3903">
        <v>6.2296433725005151E-2</v>
      </c>
      <c r="K3903">
        <f>ABS(2 -H3903-I3903)*J3903</f>
        <v>0.11522721312808777</v>
      </c>
    </row>
    <row r="3904" spans="1:11" hidden="1" x14ac:dyDescent="0.25">
      <c r="A3904" t="s">
        <v>11</v>
      </c>
      <c r="B3904" t="s">
        <v>13</v>
      </c>
      <c r="C3904" t="s">
        <v>16</v>
      </c>
      <c r="D3904" t="s">
        <v>17</v>
      </c>
      <c r="E3904">
        <v>10</v>
      </c>
      <c r="F3904">
        <v>9</v>
      </c>
      <c r="G3904" t="s">
        <v>18</v>
      </c>
      <c r="H3904">
        <v>0.1177133948817622</v>
      </c>
      <c r="I3904">
        <v>4.5351473922902452E-2</v>
      </c>
      <c r="J3904">
        <v>6.2701562476472461E-2</v>
      </c>
      <c r="K3904">
        <f>ABS(2 -H3904-I3904)*J3904</f>
        <v>0.11517870289387146</v>
      </c>
    </row>
    <row r="3905" spans="1:11" hidden="1" x14ac:dyDescent="0.25">
      <c r="A3905" t="s">
        <v>11</v>
      </c>
      <c r="B3905" t="s">
        <v>14</v>
      </c>
      <c r="C3905" t="s">
        <v>13</v>
      </c>
      <c r="E3905">
        <v>25</v>
      </c>
      <c r="F3905">
        <v>9</v>
      </c>
      <c r="G3905" t="s">
        <v>20</v>
      </c>
      <c r="H3905">
        <v>0.13314706835114989</v>
      </c>
      <c r="I3905">
        <v>4.4217687074829863E-2</v>
      </c>
      <c r="J3905">
        <v>6.3174438939745031E-2</v>
      </c>
      <c r="K3905">
        <f>ABS(2 -H3905-I3905)*J3905</f>
        <v>0.11514395896776869</v>
      </c>
    </row>
    <row r="3906" spans="1:11" hidden="1" x14ac:dyDescent="0.25">
      <c r="A3906" t="s">
        <v>12</v>
      </c>
      <c r="B3906" t="s">
        <v>13</v>
      </c>
      <c r="C3906" t="s">
        <v>15</v>
      </c>
      <c r="E3906">
        <v>25</v>
      </c>
      <c r="F3906">
        <v>5</v>
      </c>
      <c r="G3906" t="s">
        <v>20</v>
      </c>
      <c r="H3906">
        <v>8.5556365403304163E-2</v>
      </c>
      <c r="I3906">
        <v>5.4081632653061207E-2</v>
      </c>
      <c r="J3906">
        <v>6.1864127935556512E-2</v>
      </c>
      <c r="K3906">
        <f>ABS(2 -H3906-I3906)*J3906</f>
        <v>0.11508967289468904</v>
      </c>
    </row>
    <row r="3907" spans="1:11" hidden="1" x14ac:dyDescent="0.25">
      <c r="A3907" t="s">
        <v>11</v>
      </c>
      <c r="B3907" t="s">
        <v>14</v>
      </c>
      <c r="C3907" t="s">
        <v>16</v>
      </c>
      <c r="E3907">
        <v>5</v>
      </c>
      <c r="F3907">
        <v>10</v>
      </c>
      <c r="G3907" t="s">
        <v>19</v>
      </c>
      <c r="H3907">
        <v>0.14222141237447361</v>
      </c>
      <c r="I3907">
        <v>4.3877551020408113E-2</v>
      </c>
      <c r="J3907">
        <v>6.3445215529470259E-2</v>
      </c>
      <c r="K3907">
        <f>ABS(2 -H3907-I3907)*J3907</f>
        <v>0.11508334221654125</v>
      </c>
    </row>
    <row r="3908" spans="1:11" hidden="1" x14ac:dyDescent="0.25">
      <c r="A3908" t="s">
        <v>11</v>
      </c>
      <c r="B3908" t="s">
        <v>14</v>
      </c>
      <c r="C3908" t="s">
        <v>16</v>
      </c>
      <c r="E3908">
        <v>5</v>
      </c>
      <c r="F3908">
        <v>10</v>
      </c>
      <c r="G3908" t="s">
        <v>21</v>
      </c>
      <c r="H3908">
        <v>0.14222141237447361</v>
      </c>
      <c r="I3908">
        <v>4.3877551020408113E-2</v>
      </c>
      <c r="J3908">
        <v>6.3445215529470259E-2</v>
      </c>
      <c r="K3908">
        <f>ABS(2 -H3908-I3908)*J3908</f>
        <v>0.11508334221654125</v>
      </c>
    </row>
    <row r="3909" spans="1:11" hidden="1" x14ac:dyDescent="0.25">
      <c r="A3909" t="s">
        <v>12</v>
      </c>
      <c r="B3909" t="s">
        <v>14</v>
      </c>
      <c r="C3909" t="s">
        <v>15</v>
      </c>
      <c r="E3909">
        <v>25</v>
      </c>
      <c r="F3909">
        <v>8</v>
      </c>
      <c r="G3909" t="s">
        <v>22</v>
      </c>
      <c r="H3909">
        <v>0.1126741172659539</v>
      </c>
      <c r="I3909">
        <v>4.7193877551020412E-2</v>
      </c>
      <c r="J3909">
        <v>6.2522180034184818E-2</v>
      </c>
      <c r="K3909">
        <f>ABS(2 -H3909-I3909)*J3909</f>
        <v>0.11504906451471864</v>
      </c>
    </row>
    <row r="3910" spans="1:11" hidden="1" x14ac:dyDescent="0.25">
      <c r="A3910" t="s">
        <v>12</v>
      </c>
      <c r="B3910" t="s">
        <v>13</v>
      </c>
      <c r="C3910" t="s">
        <v>13</v>
      </c>
      <c r="E3910">
        <v>25</v>
      </c>
      <c r="F3910">
        <v>1</v>
      </c>
      <c r="G3910" t="s">
        <v>19</v>
      </c>
      <c r="H3910">
        <v>4.6604713313896977E-2</v>
      </c>
      <c r="I3910">
        <v>0.1326530612244898</v>
      </c>
      <c r="J3910">
        <v>6.3184689460199658E-2</v>
      </c>
      <c r="K3910">
        <f>ABS(2 -H3910-I3910)*J3910</f>
        <v>0.11504303210286486</v>
      </c>
    </row>
    <row r="3911" spans="1:11" hidden="1" x14ac:dyDescent="0.25">
      <c r="A3911" t="s">
        <v>12</v>
      </c>
      <c r="B3911" t="s">
        <v>13</v>
      </c>
      <c r="C3911" t="s">
        <v>13</v>
      </c>
      <c r="E3911">
        <v>25</v>
      </c>
      <c r="F3911">
        <v>1</v>
      </c>
      <c r="G3911" t="s">
        <v>21</v>
      </c>
      <c r="H3911">
        <v>4.6604713313896977E-2</v>
      </c>
      <c r="I3911">
        <v>0.1326530612244898</v>
      </c>
      <c r="J3911">
        <v>6.3184689460199658E-2</v>
      </c>
      <c r="K3911">
        <f>ABS(2 -H3911-I3911)*J3911</f>
        <v>0.11504303210286486</v>
      </c>
    </row>
    <row r="3912" spans="1:11" hidden="1" x14ac:dyDescent="0.25">
      <c r="A3912" t="s">
        <v>12</v>
      </c>
      <c r="B3912" t="s">
        <v>13</v>
      </c>
      <c r="C3912" t="s">
        <v>15</v>
      </c>
      <c r="E3912">
        <v>5</v>
      </c>
      <c r="F3912">
        <v>5</v>
      </c>
      <c r="G3912" t="s">
        <v>22</v>
      </c>
      <c r="H3912">
        <v>8.5932944606413986E-2</v>
      </c>
      <c r="I3912">
        <v>5.4081632653061193E-2</v>
      </c>
      <c r="J3912">
        <v>6.1829741886764683E-2</v>
      </c>
      <c r="K3912">
        <f>ABS(2 -H3912-I3912)*J3912</f>
        <v>0.11500241860119154</v>
      </c>
    </row>
    <row r="3913" spans="1:11" hidden="1" x14ac:dyDescent="0.25">
      <c r="A3913" t="s">
        <v>12</v>
      </c>
      <c r="B3913" t="s">
        <v>13</v>
      </c>
      <c r="C3913" t="s">
        <v>16</v>
      </c>
      <c r="E3913">
        <v>10</v>
      </c>
      <c r="F3913">
        <v>9</v>
      </c>
      <c r="G3913" t="s">
        <v>20</v>
      </c>
      <c r="H3913">
        <v>0.1198432944606414</v>
      </c>
      <c r="I3913">
        <v>4.5351473922902431E-2</v>
      </c>
      <c r="J3913">
        <v>6.2664661663603349E-2</v>
      </c>
      <c r="K3913">
        <f>ABS(2 -H3913-I3913)*J3913</f>
        <v>0.11497744905785461</v>
      </c>
    </row>
    <row r="3914" spans="1:11" hidden="1" x14ac:dyDescent="0.25">
      <c r="A3914" t="s">
        <v>11</v>
      </c>
      <c r="B3914" t="s">
        <v>13</v>
      </c>
      <c r="C3914" t="s">
        <v>15</v>
      </c>
      <c r="E3914">
        <v>5</v>
      </c>
      <c r="F3914">
        <v>5</v>
      </c>
      <c r="G3914" t="s">
        <v>18</v>
      </c>
      <c r="H3914">
        <v>7.9399497894395835E-2</v>
      </c>
      <c r="I3914">
        <v>5.4081632653061242E-2</v>
      </c>
      <c r="J3914">
        <v>6.1567910547502387E-2</v>
      </c>
      <c r="K3914">
        <f>ABS(2 -H3914-I3914)*J3914</f>
        <v>0.11491766678967943</v>
      </c>
    </row>
    <row r="3915" spans="1:11" hidden="1" x14ac:dyDescent="0.25">
      <c r="A3915" t="s">
        <v>11</v>
      </c>
      <c r="B3915" t="s">
        <v>14</v>
      </c>
      <c r="C3915" t="s">
        <v>15</v>
      </c>
      <c r="E3915">
        <v>25</v>
      </c>
      <c r="F3915">
        <v>1</v>
      </c>
      <c r="G3915" t="s">
        <v>22</v>
      </c>
      <c r="H3915">
        <v>4.3509070294784583E-2</v>
      </c>
      <c r="I3915">
        <v>0.14285714285714279</v>
      </c>
      <c r="J3915">
        <v>6.3273404599935218E-2</v>
      </c>
      <c r="K3915">
        <f>ABS(2 -H3915-I3915)*J3915</f>
        <v>0.11475478439135076</v>
      </c>
    </row>
    <row r="3916" spans="1:11" hidden="1" x14ac:dyDescent="0.25">
      <c r="A3916" t="s">
        <v>12</v>
      </c>
      <c r="B3916" t="s">
        <v>13</v>
      </c>
      <c r="C3916" t="s">
        <v>15</v>
      </c>
      <c r="E3916">
        <v>25</v>
      </c>
      <c r="F3916">
        <v>6</v>
      </c>
      <c r="G3916" t="s">
        <v>20</v>
      </c>
      <c r="H3916">
        <v>9.6993440233236111E-2</v>
      </c>
      <c r="I3916">
        <v>5.1020408163265307E-2</v>
      </c>
      <c r="J3916">
        <v>6.1960573440165263E-2</v>
      </c>
      <c r="K3916">
        <f>ABS(2 -H3916-I3916)*J3916</f>
        <v>0.11475012395659762</v>
      </c>
    </row>
    <row r="3917" spans="1:11" x14ac:dyDescent="0.25">
      <c r="A3917" t="s">
        <v>10</v>
      </c>
      <c r="B3917" t="s">
        <v>14</v>
      </c>
      <c r="C3917" t="s">
        <v>13</v>
      </c>
      <c r="E3917">
        <v>10</v>
      </c>
      <c r="F3917">
        <v>1</v>
      </c>
      <c r="G3917" t="s">
        <v>18</v>
      </c>
      <c r="H3917">
        <v>4.311224489795918E-2</v>
      </c>
      <c r="I3917">
        <v>0.1224489795918367</v>
      </c>
      <c r="J3917">
        <v>6.2512147716229344E-2</v>
      </c>
      <c r="K3917">
        <f>ABS(2 -H3917-I3917)*J3917</f>
        <v>0.11467470771107276</v>
      </c>
    </row>
    <row r="3918" spans="1:11" hidden="1" x14ac:dyDescent="0.25">
      <c r="A3918" t="s">
        <v>12</v>
      </c>
      <c r="B3918" t="s">
        <v>14</v>
      </c>
      <c r="C3918" t="s">
        <v>15</v>
      </c>
      <c r="E3918">
        <v>25</v>
      </c>
      <c r="F3918">
        <v>1</v>
      </c>
      <c r="G3918" t="s">
        <v>22</v>
      </c>
      <c r="H3918">
        <v>4.3217525105280201E-2</v>
      </c>
      <c r="I3918">
        <v>0.14795918367346941</v>
      </c>
      <c r="J3918">
        <v>6.3382734045999367E-2</v>
      </c>
      <c r="K3918">
        <f>ABS(2 -H3918-I3918)*J3918</f>
        <v>0.11464816560368576</v>
      </c>
    </row>
    <row r="3919" spans="1:11" hidden="1" x14ac:dyDescent="0.25">
      <c r="A3919" t="s">
        <v>11</v>
      </c>
      <c r="B3919" t="s">
        <v>14</v>
      </c>
      <c r="C3919" t="s">
        <v>16</v>
      </c>
      <c r="E3919">
        <v>10</v>
      </c>
      <c r="F3919">
        <v>1</v>
      </c>
      <c r="G3919" t="s">
        <v>22</v>
      </c>
      <c r="H3919">
        <v>4.5110544217687072E-2</v>
      </c>
      <c r="I3919">
        <v>0.1275510204081633</v>
      </c>
      <c r="J3919">
        <v>6.2722708130871385E-2</v>
      </c>
      <c r="K3919">
        <f>ABS(2 -H3919-I3919)*J3919</f>
        <v>0.11461561533829596</v>
      </c>
    </row>
    <row r="3920" spans="1:11" hidden="1" x14ac:dyDescent="0.25">
      <c r="A3920" t="s">
        <v>11</v>
      </c>
      <c r="B3920" t="s">
        <v>14</v>
      </c>
      <c r="C3920" t="s">
        <v>15</v>
      </c>
      <c r="D3920" t="s">
        <v>17</v>
      </c>
      <c r="E3920">
        <v>5</v>
      </c>
      <c r="F3920">
        <v>1</v>
      </c>
      <c r="G3920" t="s">
        <v>20</v>
      </c>
      <c r="H3920">
        <v>4.0891237447359903E-2</v>
      </c>
      <c r="I3920">
        <v>0.16326530612244899</v>
      </c>
      <c r="J3920">
        <v>6.3811953352769707E-2</v>
      </c>
      <c r="K3920">
        <f>ABS(2 -H3920-I3920)*J3920</f>
        <v>0.11459627887060007</v>
      </c>
    </row>
    <row r="3921" spans="1:11" hidden="1" x14ac:dyDescent="0.25">
      <c r="A3921" t="s">
        <v>12</v>
      </c>
      <c r="B3921" t="s">
        <v>13</v>
      </c>
      <c r="C3921" t="s">
        <v>16</v>
      </c>
      <c r="E3921">
        <v>5</v>
      </c>
      <c r="F3921">
        <v>7</v>
      </c>
      <c r="G3921" t="s">
        <v>19</v>
      </c>
      <c r="H3921">
        <v>0.1051020408163265</v>
      </c>
      <c r="I3921">
        <v>4.8833819241982518E-2</v>
      </c>
      <c r="J3921">
        <v>6.2075507420487487E-2</v>
      </c>
      <c r="K3921">
        <f>ABS(2 -H3921-I3921)*J3921</f>
        <v>0.11459536821764628</v>
      </c>
    </row>
    <row r="3922" spans="1:11" hidden="1" x14ac:dyDescent="0.25">
      <c r="A3922" t="s">
        <v>12</v>
      </c>
      <c r="B3922" t="s">
        <v>13</v>
      </c>
      <c r="C3922" t="s">
        <v>16</v>
      </c>
      <c r="E3922">
        <v>5</v>
      </c>
      <c r="F3922">
        <v>7</v>
      </c>
      <c r="G3922" t="s">
        <v>21</v>
      </c>
      <c r="H3922">
        <v>0.1051020408163265</v>
      </c>
      <c r="I3922">
        <v>4.8833819241982518E-2</v>
      </c>
      <c r="J3922">
        <v>6.2075507420487487E-2</v>
      </c>
      <c r="K3922">
        <f>ABS(2 -H3922-I3922)*J3922</f>
        <v>0.11459536821764628</v>
      </c>
    </row>
    <row r="3923" spans="1:11" hidden="1" x14ac:dyDescent="0.25">
      <c r="A3923" t="s">
        <v>12</v>
      </c>
      <c r="B3923" t="s">
        <v>13</v>
      </c>
      <c r="C3923" t="s">
        <v>15</v>
      </c>
      <c r="E3923">
        <v>5</v>
      </c>
      <c r="F3923">
        <v>4</v>
      </c>
      <c r="G3923" t="s">
        <v>19</v>
      </c>
      <c r="H3923">
        <v>7.5856413994169092E-2</v>
      </c>
      <c r="I3923">
        <v>5.7397959183673471E-2</v>
      </c>
      <c r="J3923">
        <v>6.1376704361398249E-2</v>
      </c>
      <c r="K3923">
        <f>ABS(2 -H3923-I3923)*J3923</f>
        <v>0.11457469445539661</v>
      </c>
    </row>
    <row r="3924" spans="1:11" hidden="1" x14ac:dyDescent="0.25">
      <c r="A3924" t="s">
        <v>12</v>
      </c>
      <c r="B3924" t="s">
        <v>13</v>
      </c>
      <c r="C3924" t="s">
        <v>15</v>
      </c>
      <c r="E3924">
        <v>5</v>
      </c>
      <c r="F3924">
        <v>4</v>
      </c>
      <c r="G3924" t="s">
        <v>21</v>
      </c>
      <c r="H3924">
        <v>7.5856413994169092E-2</v>
      </c>
      <c r="I3924">
        <v>5.7397959183673471E-2</v>
      </c>
      <c r="J3924">
        <v>6.1376704361398249E-2</v>
      </c>
      <c r="K3924">
        <f>ABS(2 -H3924-I3924)*J3924</f>
        <v>0.11457469445539661</v>
      </c>
    </row>
    <row r="3925" spans="1:11" hidden="1" x14ac:dyDescent="0.25">
      <c r="A3925" t="s">
        <v>12</v>
      </c>
      <c r="B3925" t="s">
        <v>13</v>
      </c>
      <c r="C3925" t="s">
        <v>15</v>
      </c>
      <c r="E3925">
        <v>25</v>
      </c>
      <c r="F3925">
        <v>7</v>
      </c>
      <c r="G3925" t="s">
        <v>20</v>
      </c>
      <c r="H3925">
        <v>0.1060981535471331</v>
      </c>
      <c r="I3925">
        <v>4.8833819241982518E-2</v>
      </c>
      <c r="J3925">
        <v>6.2068409395761338E-2</v>
      </c>
      <c r="K3925">
        <f>ABS(2 -H3925-I3925)*J3925</f>
        <v>0.11452043767595489</v>
      </c>
    </row>
    <row r="3926" spans="1:11" hidden="1" x14ac:dyDescent="0.25">
      <c r="A3926" t="s">
        <v>11</v>
      </c>
      <c r="B3926" t="s">
        <v>14</v>
      </c>
      <c r="C3926" t="s">
        <v>15</v>
      </c>
      <c r="E3926">
        <v>5</v>
      </c>
      <c r="F3926">
        <v>5</v>
      </c>
      <c r="G3926" t="s">
        <v>19</v>
      </c>
      <c r="H3926">
        <v>8.7945416261742779E-2</v>
      </c>
      <c r="I3926">
        <v>5.3061224489795902E-2</v>
      </c>
      <c r="J3926">
        <v>6.1551458745336282E-2</v>
      </c>
      <c r="K3926">
        <f>ABS(2 -H3926-I3926)*J3926</f>
        <v>0.11442375305963577</v>
      </c>
    </row>
    <row r="3927" spans="1:11" hidden="1" x14ac:dyDescent="0.25">
      <c r="A3927" t="s">
        <v>11</v>
      </c>
      <c r="B3927" t="s">
        <v>14</v>
      </c>
      <c r="C3927" t="s">
        <v>15</v>
      </c>
      <c r="E3927">
        <v>5</v>
      </c>
      <c r="F3927">
        <v>5</v>
      </c>
      <c r="G3927" t="s">
        <v>21</v>
      </c>
      <c r="H3927">
        <v>8.7945416261742779E-2</v>
      </c>
      <c r="I3927">
        <v>5.3061224489795902E-2</v>
      </c>
      <c r="J3927">
        <v>6.1551458745336282E-2</v>
      </c>
      <c r="K3927">
        <f>ABS(2 -H3927-I3927)*J3927</f>
        <v>0.11442375305963577</v>
      </c>
    </row>
    <row r="3928" spans="1:11" x14ac:dyDescent="0.25">
      <c r="A3928" t="s">
        <v>10</v>
      </c>
      <c r="B3928" t="s">
        <v>14</v>
      </c>
      <c r="C3928" t="s">
        <v>16</v>
      </c>
      <c r="E3928">
        <v>5</v>
      </c>
      <c r="F3928">
        <v>1</v>
      </c>
      <c r="G3928" t="s">
        <v>19</v>
      </c>
      <c r="H3928">
        <v>4.4812925170068033E-2</v>
      </c>
      <c r="I3928">
        <v>0.1122448979591837</v>
      </c>
      <c r="J3928">
        <v>6.2074829931972803E-2</v>
      </c>
      <c r="K3928">
        <f>ABS(2 -H3928-I3928)*J3928</f>
        <v>0.11440032220371145</v>
      </c>
    </row>
    <row r="3929" spans="1:11" x14ac:dyDescent="0.25">
      <c r="A3929" t="s">
        <v>10</v>
      </c>
      <c r="B3929" t="s">
        <v>14</v>
      </c>
      <c r="C3929" t="s">
        <v>16</v>
      </c>
      <c r="E3929">
        <v>5</v>
      </c>
      <c r="F3929">
        <v>1</v>
      </c>
      <c r="G3929" t="s">
        <v>21</v>
      </c>
      <c r="H3929">
        <v>4.4812925170068033E-2</v>
      </c>
      <c r="I3929">
        <v>0.1122448979591837</v>
      </c>
      <c r="J3929">
        <v>6.2074829931972803E-2</v>
      </c>
      <c r="K3929">
        <f>ABS(2 -H3929-I3929)*J3929</f>
        <v>0.11440032220371145</v>
      </c>
    </row>
    <row r="3930" spans="1:11" hidden="1" x14ac:dyDescent="0.25">
      <c r="A3930" t="s">
        <v>11</v>
      </c>
      <c r="B3930" t="s">
        <v>13</v>
      </c>
      <c r="C3930" t="s">
        <v>13</v>
      </c>
      <c r="D3930" t="s">
        <v>17</v>
      </c>
      <c r="E3930">
        <v>5</v>
      </c>
      <c r="F3930">
        <v>4</v>
      </c>
      <c r="G3930" t="s">
        <v>18</v>
      </c>
      <c r="H3930">
        <v>6.7579770003239378E-2</v>
      </c>
      <c r="I3930">
        <v>5.9948979591836732E-2</v>
      </c>
      <c r="J3930">
        <v>6.1074413115229452E-2</v>
      </c>
      <c r="K3930">
        <f>ABS(2 -H3930-I3930)*J3930</f>
        <v>0.11436008269362058</v>
      </c>
    </row>
    <row r="3931" spans="1:11" hidden="1" x14ac:dyDescent="0.25">
      <c r="A3931" t="s">
        <v>11</v>
      </c>
      <c r="B3931" t="s">
        <v>13</v>
      </c>
      <c r="C3931" t="s">
        <v>15</v>
      </c>
      <c r="D3931" t="s">
        <v>17</v>
      </c>
      <c r="E3931">
        <v>5</v>
      </c>
      <c r="F3931">
        <v>6</v>
      </c>
      <c r="G3931" t="s">
        <v>18</v>
      </c>
      <c r="H3931">
        <v>8.4452947845804982E-2</v>
      </c>
      <c r="I3931">
        <v>5.1020408163265307E-2</v>
      </c>
      <c r="J3931">
        <v>6.1305842683393681E-2</v>
      </c>
      <c r="K3931">
        <f>ABS(2 -H3931-I3931)*J3931</f>
        <v>0.11430637711550393</v>
      </c>
    </row>
    <row r="3932" spans="1:11" hidden="1" x14ac:dyDescent="0.25">
      <c r="A3932" t="s">
        <v>12</v>
      </c>
      <c r="B3932" t="s">
        <v>13</v>
      </c>
      <c r="C3932" t="s">
        <v>13</v>
      </c>
      <c r="E3932">
        <v>25</v>
      </c>
      <c r="F3932">
        <v>6</v>
      </c>
      <c r="G3932" t="s">
        <v>20</v>
      </c>
      <c r="H3932">
        <v>9.7979429867184956E-2</v>
      </c>
      <c r="I3932">
        <v>5.0170068027210878E-2</v>
      </c>
      <c r="J3932">
        <v>6.1709407372672651E-2</v>
      </c>
      <c r="K3932">
        <f>ABS(2 -H3932-I3932)*J3932</f>
        <v>0.11427659702772312</v>
      </c>
    </row>
    <row r="3933" spans="1:11" hidden="1" x14ac:dyDescent="0.25">
      <c r="A3933" t="s">
        <v>11</v>
      </c>
      <c r="B3933" t="s">
        <v>13</v>
      </c>
      <c r="C3933" t="s">
        <v>16</v>
      </c>
      <c r="E3933">
        <v>10</v>
      </c>
      <c r="F3933">
        <v>9</v>
      </c>
      <c r="G3933" t="s">
        <v>18</v>
      </c>
      <c r="H3933">
        <v>0.1157090217039196</v>
      </c>
      <c r="I3933">
        <v>4.4784580498866161E-2</v>
      </c>
      <c r="J3933">
        <v>6.2108510570395327E-2</v>
      </c>
      <c r="K3933">
        <f>ABS(2 -H3933-I3933)*J3933</f>
        <v>0.1142490025518981</v>
      </c>
    </row>
    <row r="3934" spans="1:11" hidden="1" x14ac:dyDescent="0.25">
      <c r="A3934" t="s">
        <v>12</v>
      </c>
      <c r="B3934" t="s">
        <v>13</v>
      </c>
      <c r="C3934" t="s">
        <v>16</v>
      </c>
      <c r="D3934" t="s">
        <v>17</v>
      </c>
      <c r="E3934">
        <v>10</v>
      </c>
      <c r="F3934">
        <v>8</v>
      </c>
      <c r="G3934" t="s">
        <v>20</v>
      </c>
      <c r="H3934">
        <v>0.1117589893100097</v>
      </c>
      <c r="I3934">
        <v>4.6556122448979588E-2</v>
      </c>
      <c r="J3934">
        <v>6.1966123445715282E-2</v>
      </c>
      <c r="K3934">
        <f>ABS(2 -H3934-I3934)*J3934</f>
        <v>0.11412207313285082</v>
      </c>
    </row>
    <row r="3935" spans="1:11" hidden="1" x14ac:dyDescent="0.25">
      <c r="A3935" t="s">
        <v>11</v>
      </c>
      <c r="B3935" t="s">
        <v>14</v>
      </c>
      <c r="C3935" t="s">
        <v>15</v>
      </c>
      <c r="D3935" t="s">
        <v>17</v>
      </c>
      <c r="E3935">
        <v>5</v>
      </c>
      <c r="F3935">
        <v>2</v>
      </c>
      <c r="G3935" t="s">
        <v>20</v>
      </c>
      <c r="H3935">
        <v>4.8076611597019751E-2</v>
      </c>
      <c r="I3935">
        <v>9.438775510204081E-2</v>
      </c>
      <c r="J3935">
        <v>6.1435418323173459E-2</v>
      </c>
      <c r="K3935">
        <f>ABS(2 -H3935-I3935)*J3935</f>
        <v>0.11411847868204415</v>
      </c>
    </row>
    <row r="3936" spans="1:11" hidden="1" x14ac:dyDescent="0.25">
      <c r="A3936" t="s">
        <v>11</v>
      </c>
      <c r="B3936" t="s">
        <v>14</v>
      </c>
      <c r="C3936" t="s">
        <v>15</v>
      </c>
      <c r="D3936" t="s">
        <v>17</v>
      </c>
      <c r="E3936">
        <v>10</v>
      </c>
      <c r="F3936">
        <v>1</v>
      </c>
      <c r="G3936" t="s">
        <v>22</v>
      </c>
      <c r="H3936">
        <v>4.3004940071266602E-2</v>
      </c>
      <c r="I3936">
        <v>0.14285714285714279</v>
      </c>
      <c r="J3936">
        <v>6.2904923874311638E-2</v>
      </c>
      <c r="K3936">
        <f>ABS(2 -H3936-I3936)*J3936</f>
        <v>0.11411820757089068</v>
      </c>
    </row>
    <row r="3937" spans="1:11" hidden="1" x14ac:dyDescent="0.25">
      <c r="A3937" t="s">
        <v>12</v>
      </c>
      <c r="B3937" t="s">
        <v>14</v>
      </c>
      <c r="C3937" t="s">
        <v>15</v>
      </c>
      <c r="D3937" t="s">
        <v>17</v>
      </c>
      <c r="E3937">
        <v>25</v>
      </c>
      <c r="F3937">
        <v>10</v>
      </c>
      <c r="G3937" t="s">
        <v>20</v>
      </c>
      <c r="H3937">
        <v>0.1249838030450275</v>
      </c>
      <c r="I3937">
        <v>4.4387755102040759E-2</v>
      </c>
      <c r="J3937">
        <v>6.2335216085137063E-2</v>
      </c>
      <c r="K3937">
        <f>ABS(2 -H3937-I3937)*J3937</f>
        <v>0.11411261949450027</v>
      </c>
    </row>
    <row r="3938" spans="1:11" x14ac:dyDescent="0.25">
      <c r="A3938" t="s">
        <v>10</v>
      </c>
      <c r="B3938" t="s">
        <v>14</v>
      </c>
      <c r="C3938" t="s">
        <v>16</v>
      </c>
      <c r="D3938" t="s">
        <v>17</v>
      </c>
      <c r="E3938">
        <v>5</v>
      </c>
      <c r="F3938">
        <v>1</v>
      </c>
      <c r="G3938" t="s">
        <v>22</v>
      </c>
      <c r="H3938">
        <v>4.7363945578231287E-2</v>
      </c>
      <c r="I3938">
        <v>0.1071428571428571</v>
      </c>
      <c r="J3938">
        <v>6.183187560738581E-2</v>
      </c>
      <c r="K3938">
        <f>ABS(2 -H3938-I3938)*J3938</f>
        <v>0.11411030580842639</v>
      </c>
    </row>
    <row r="3939" spans="1:11" hidden="1" x14ac:dyDescent="0.25">
      <c r="A3939" t="s">
        <v>12</v>
      </c>
      <c r="B3939" t="s">
        <v>13</v>
      </c>
      <c r="C3939" t="s">
        <v>16</v>
      </c>
      <c r="E3939">
        <v>10</v>
      </c>
      <c r="F3939">
        <v>8</v>
      </c>
      <c r="G3939" t="s">
        <v>22</v>
      </c>
      <c r="H3939">
        <v>0.1128522837706511</v>
      </c>
      <c r="I3939">
        <v>4.6556122448979588E-2</v>
      </c>
      <c r="J3939">
        <v>6.1959865531294088E-2</v>
      </c>
      <c r="K3939">
        <f>ABS(2 -H3939-I3939)*J3939</f>
        <v>0.11404280764866194</v>
      </c>
    </row>
    <row r="3940" spans="1:11" hidden="1" x14ac:dyDescent="0.25">
      <c r="A3940" t="s">
        <v>12</v>
      </c>
      <c r="B3940" t="s">
        <v>13</v>
      </c>
      <c r="C3940" t="s">
        <v>13</v>
      </c>
      <c r="E3940">
        <v>10</v>
      </c>
      <c r="F3940">
        <v>8</v>
      </c>
      <c r="G3940" t="s">
        <v>20</v>
      </c>
      <c r="H3940">
        <v>0.117883462908973</v>
      </c>
      <c r="I3940">
        <v>4.5918367346938778E-2</v>
      </c>
      <c r="J3940">
        <v>6.2099271110375533E-2</v>
      </c>
      <c r="K3940">
        <f>ABS(2 -H3940-I3940)*J3940</f>
        <v>0.11402656795531349</v>
      </c>
    </row>
    <row r="3941" spans="1:11" hidden="1" x14ac:dyDescent="0.25">
      <c r="A3941" t="s">
        <v>12</v>
      </c>
      <c r="B3941" t="s">
        <v>13</v>
      </c>
      <c r="C3941" t="s">
        <v>16</v>
      </c>
      <c r="D3941" t="s">
        <v>17</v>
      </c>
      <c r="E3941">
        <v>10</v>
      </c>
      <c r="F3941">
        <v>3</v>
      </c>
      <c r="G3941" t="s">
        <v>22</v>
      </c>
      <c r="H3941">
        <v>6.4220926465824418E-2</v>
      </c>
      <c r="I3941">
        <v>6.9727891156462621E-2</v>
      </c>
      <c r="J3941">
        <v>6.1099699620107813E-2</v>
      </c>
      <c r="K3941">
        <f>ABS(2 -H3941-I3941)*J3941</f>
        <v>0.11401516671902527</v>
      </c>
    </row>
    <row r="3942" spans="1:11" hidden="1" x14ac:dyDescent="0.25">
      <c r="A3942" t="s">
        <v>12</v>
      </c>
      <c r="B3942" t="s">
        <v>14</v>
      </c>
      <c r="C3942" t="s">
        <v>13</v>
      </c>
      <c r="E3942">
        <v>5</v>
      </c>
      <c r="F3942">
        <v>1</v>
      </c>
      <c r="G3942" t="s">
        <v>22</v>
      </c>
      <c r="H3942">
        <v>4.0864917395529637E-2</v>
      </c>
      <c r="I3942">
        <v>0.15306122448979589</v>
      </c>
      <c r="J3942">
        <v>6.3066270464229676E-2</v>
      </c>
      <c r="K3942">
        <f>ABS(2 -H3942-I3942)*J3942</f>
        <v>0.11390234241423483</v>
      </c>
    </row>
    <row r="3943" spans="1:11" hidden="1" x14ac:dyDescent="0.25">
      <c r="A3943" t="s">
        <v>11</v>
      </c>
      <c r="B3943" t="s">
        <v>14</v>
      </c>
      <c r="C3943" t="s">
        <v>16</v>
      </c>
      <c r="E3943">
        <v>5</v>
      </c>
      <c r="F3943">
        <v>5</v>
      </c>
      <c r="G3943" t="s">
        <v>22</v>
      </c>
      <c r="H3943">
        <v>8.4614917395529635E-2</v>
      </c>
      <c r="I3943">
        <v>5.3061224489795902E-2</v>
      </c>
      <c r="J3943">
        <v>6.1123598623598598E-2</v>
      </c>
      <c r="K3943">
        <f>ABS(2 -H3943-I3943)*J3943</f>
        <v>0.11383193601055294</v>
      </c>
    </row>
    <row r="3944" spans="1:11" hidden="1" x14ac:dyDescent="0.25">
      <c r="A3944" t="s">
        <v>11</v>
      </c>
      <c r="B3944" t="s">
        <v>14</v>
      </c>
      <c r="C3944" t="s">
        <v>15</v>
      </c>
      <c r="E3944">
        <v>5</v>
      </c>
      <c r="F3944">
        <v>2</v>
      </c>
      <c r="G3944" t="s">
        <v>22</v>
      </c>
      <c r="H3944">
        <v>5.0898931000971807E-2</v>
      </c>
      <c r="I3944">
        <v>8.9285714285714288E-2</v>
      </c>
      <c r="J3944">
        <v>6.105847100745062E-2</v>
      </c>
      <c r="K3944">
        <f>ABS(2 -H3944-I3944)*J3944</f>
        <v>0.11355748191497438</v>
      </c>
    </row>
    <row r="3945" spans="1:11" hidden="1" x14ac:dyDescent="0.25">
      <c r="A3945" t="s">
        <v>11</v>
      </c>
      <c r="B3945" t="s">
        <v>14</v>
      </c>
      <c r="C3945" t="s">
        <v>16</v>
      </c>
      <c r="E3945">
        <v>10</v>
      </c>
      <c r="F3945">
        <v>10</v>
      </c>
      <c r="G3945" t="s">
        <v>20</v>
      </c>
      <c r="H3945">
        <v>0.1508240200842241</v>
      </c>
      <c r="I3945">
        <v>4.2857142857142802E-2</v>
      </c>
      <c r="J3945">
        <v>6.2857943271950947E-2</v>
      </c>
      <c r="K3945">
        <f>ABS(2 -H3945-I3945)*J3945</f>
        <v>0.11354148699088797</v>
      </c>
    </row>
    <row r="3946" spans="1:11" hidden="1" x14ac:dyDescent="0.25">
      <c r="A3946" t="s">
        <v>12</v>
      </c>
      <c r="B3946" t="s">
        <v>13</v>
      </c>
      <c r="C3946" t="s">
        <v>16</v>
      </c>
      <c r="D3946" t="s">
        <v>17</v>
      </c>
      <c r="E3946">
        <v>5</v>
      </c>
      <c r="F3946">
        <v>4</v>
      </c>
      <c r="G3946" t="s">
        <v>22</v>
      </c>
      <c r="H3946">
        <v>8.0314625850340118E-2</v>
      </c>
      <c r="I3946">
        <v>5.8673469387755098E-2</v>
      </c>
      <c r="J3946">
        <v>6.0959264658244257E-2</v>
      </c>
      <c r="K3946">
        <f>ABS(2 -H3946-I3946)*J3946</f>
        <v>0.1134459172345242</v>
      </c>
    </row>
    <row r="3947" spans="1:11" hidden="1" x14ac:dyDescent="0.25">
      <c r="A3947" t="s">
        <v>11</v>
      </c>
      <c r="B3947" t="s">
        <v>14</v>
      </c>
      <c r="C3947" t="s">
        <v>16</v>
      </c>
      <c r="D3947" t="s">
        <v>17</v>
      </c>
      <c r="E3947">
        <v>5</v>
      </c>
      <c r="F3947">
        <v>10</v>
      </c>
      <c r="G3947" t="s">
        <v>20</v>
      </c>
      <c r="H3947">
        <v>0.1444748137350178</v>
      </c>
      <c r="I3947">
        <v>4.2857142857142802E-2</v>
      </c>
      <c r="J3947">
        <v>6.2550078920047922E-2</v>
      </c>
      <c r="K3947">
        <f>ABS(2 -H3947-I3947)*J3947</f>
        <v>0.11338252917100922</v>
      </c>
    </row>
    <row r="3948" spans="1:11" hidden="1" x14ac:dyDescent="0.25">
      <c r="A3948" t="s">
        <v>12</v>
      </c>
      <c r="B3948" t="s">
        <v>13</v>
      </c>
      <c r="C3948" t="s">
        <v>16</v>
      </c>
      <c r="E3948">
        <v>10</v>
      </c>
      <c r="F3948">
        <v>9</v>
      </c>
      <c r="G3948" t="s">
        <v>22</v>
      </c>
      <c r="H3948">
        <v>0.1206754130223518</v>
      </c>
      <c r="I3948">
        <v>4.4784580498866147E-2</v>
      </c>
      <c r="J3948">
        <v>6.178894529576906E-2</v>
      </c>
      <c r="K3948">
        <f>ABS(2 -H3948-I3948)*J3948</f>
        <v>0.11335429210321728</v>
      </c>
    </row>
    <row r="3949" spans="1:11" hidden="1" x14ac:dyDescent="0.25">
      <c r="A3949" t="s">
        <v>11</v>
      </c>
      <c r="B3949" t="s">
        <v>14</v>
      </c>
      <c r="C3949" t="s">
        <v>16</v>
      </c>
      <c r="D3949" t="s">
        <v>17</v>
      </c>
      <c r="E3949">
        <v>10</v>
      </c>
      <c r="F3949">
        <v>10</v>
      </c>
      <c r="G3949" t="s">
        <v>22</v>
      </c>
      <c r="H3949">
        <v>0.13148890508584379</v>
      </c>
      <c r="I3949">
        <v>4.3367346938775468E-2</v>
      </c>
      <c r="J3949">
        <v>6.2085848106177281E-2</v>
      </c>
      <c r="K3949">
        <f>ABS(2 -H3949-I3949)*J3949</f>
        <v>0.1133155975087386</v>
      </c>
    </row>
    <row r="3950" spans="1:11" hidden="1" x14ac:dyDescent="0.25">
      <c r="A3950" t="s">
        <v>12</v>
      </c>
      <c r="B3950" t="s">
        <v>13</v>
      </c>
      <c r="C3950" t="s">
        <v>15</v>
      </c>
      <c r="D3950" t="s">
        <v>17</v>
      </c>
      <c r="E3950">
        <v>25</v>
      </c>
      <c r="F3950">
        <v>10</v>
      </c>
      <c r="G3950" t="s">
        <v>20</v>
      </c>
      <c r="H3950">
        <v>0.12707118561710401</v>
      </c>
      <c r="I3950">
        <v>4.3877551020408113E-2</v>
      </c>
      <c r="J3950">
        <v>6.1927322544069199E-2</v>
      </c>
      <c r="K3950">
        <f>ABS(2 -H3950-I3950)*J3950</f>
        <v>0.11326824753588605</v>
      </c>
    </row>
    <row r="3951" spans="1:11" x14ac:dyDescent="0.25">
      <c r="A3951" t="s">
        <v>10</v>
      </c>
      <c r="B3951" t="s">
        <v>14</v>
      </c>
      <c r="C3951" t="s">
        <v>16</v>
      </c>
      <c r="E3951">
        <v>10</v>
      </c>
      <c r="F3951">
        <v>2</v>
      </c>
      <c r="G3951" t="s">
        <v>22</v>
      </c>
      <c r="H3951">
        <v>5.2380952380952382E-2</v>
      </c>
      <c r="I3951">
        <v>7.6530612244897961E-2</v>
      </c>
      <c r="J3951">
        <v>6.0495626822157457E-2</v>
      </c>
      <c r="K3951">
        <f>ABS(2 -H3951-I3951)*J3951</f>
        <v>0.11319266773764904</v>
      </c>
    </row>
    <row r="3952" spans="1:11" hidden="1" x14ac:dyDescent="0.25">
      <c r="A3952" t="s">
        <v>12</v>
      </c>
      <c r="B3952" t="s">
        <v>13</v>
      </c>
      <c r="C3952" t="s">
        <v>15</v>
      </c>
      <c r="E3952">
        <v>5</v>
      </c>
      <c r="F3952">
        <v>8</v>
      </c>
      <c r="G3952" t="s">
        <v>22</v>
      </c>
      <c r="H3952">
        <v>0.11374514091350819</v>
      </c>
      <c r="I3952">
        <v>4.5918367346938778E-2</v>
      </c>
      <c r="J3952">
        <v>6.1478303442589137E-2</v>
      </c>
      <c r="K3952">
        <f>ABS(2 -H3952-I3952)*J3952</f>
        <v>0.11314076527563417</v>
      </c>
    </row>
    <row r="3953" spans="1:11" hidden="1" x14ac:dyDescent="0.25">
      <c r="A3953" t="s">
        <v>11</v>
      </c>
      <c r="B3953" t="s">
        <v>14</v>
      </c>
      <c r="C3953" t="s">
        <v>16</v>
      </c>
      <c r="E3953">
        <v>10</v>
      </c>
      <c r="F3953">
        <v>9</v>
      </c>
      <c r="G3953" t="s">
        <v>22</v>
      </c>
      <c r="H3953">
        <v>0.12650024295432449</v>
      </c>
      <c r="I3953">
        <v>4.4217687074829863E-2</v>
      </c>
      <c r="J3953">
        <v>6.1849050309434432E-2</v>
      </c>
      <c r="K3953">
        <f>ABS(2 -H3953-I3953)*J3953</f>
        <v>0.11313935877577319</v>
      </c>
    </row>
    <row r="3954" spans="1:11" hidden="1" x14ac:dyDescent="0.25">
      <c r="A3954" t="s">
        <v>11</v>
      </c>
      <c r="B3954" t="s">
        <v>14</v>
      </c>
      <c r="C3954" t="s">
        <v>15</v>
      </c>
      <c r="E3954">
        <v>10</v>
      </c>
      <c r="F3954">
        <v>2</v>
      </c>
      <c r="G3954" t="s">
        <v>19</v>
      </c>
      <c r="H3954">
        <v>5.5575801749271132E-2</v>
      </c>
      <c r="I3954">
        <v>7.6530612244897961E-2</v>
      </c>
      <c r="J3954">
        <v>6.054826692581796E-2</v>
      </c>
      <c r="K3954">
        <f>ABS(2 -H3954-I3954)*J3954</f>
        <v>0.11309771943450436</v>
      </c>
    </row>
    <row r="3955" spans="1:11" hidden="1" x14ac:dyDescent="0.25">
      <c r="A3955" t="s">
        <v>11</v>
      </c>
      <c r="B3955" t="s">
        <v>14</v>
      </c>
      <c r="C3955" t="s">
        <v>15</v>
      </c>
      <c r="E3955">
        <v>10</v>
      </c>
      <c r="F3955">
        <v>2</v>
      </c>
      <c r="G3955" t="s">
        <v>21</v>
      </c>
      <c r="H3955">
        <v>5.5575801749271132E-2</v>
      </c>
      <c r="I3955">
        <v>7.6530612244897961E-2</v>
      </c>
      <c r="J3955">
        <v>6.054826692581796E-2</v>
      </c>
      <c r="K3955">
        <f>ABS(2 -H3955-I3955)*J3955</f>
        <v>0.11309771943450436</v>
      </c>
    </row>
    <row r="3956" spans="1:11" hidden="1" x14ac:dyDescent="0.25">
      <c r="A3956" t="s">
        <v>12</v>
      </c>
      <c r="B3956" t="s">
        <v>14</v>
      </c>
      <c r="C3956" t="s">
        <v>13</v>
      </c>
      <c r="E3956">
        <v>10</v>
      </c>
      <c r="F3956">
        <v>10</v>
      </c>
      <c r="G3956" t="s">
        <v>19</v>
      </c>
      <c r="H3956">
        <v>0.1299157758341431</v>
      </c>
      <c r="I3956">
        <v>4.3877551020408113E-2</v>
      </c>
      <c r="J3956">
        <v>6.1913585561465728E-2</v>
      </c>
      <c r="K3956">
        <f>ABS(2 -H3956-I3956)*J3956</f>
        <v>0.11306700311071041</v>
      </c>
    </row>
    <row r="3957" spans="1:11" hidden="1" x14ac:dyDescent="0.25">
      <c r="A3957" t="s">
        <v>12</v>
      </c>
      <c r="B3957" t="s">
        <v>14</v>
      </c>
      <c r="C3957" t="s">
        <v>13</v>
      </c>
      <c r="E3957">
        <v>10</v>
      </c>
      <c r="F3957">
        <v>10</v>
      </c>
      <c r="G3957" t="s">
        <v>21</v>
      </c>
      <c r="H3957">
        <v>0.1299157758341431</v>
      </c>
      <c r="I3957">
        <v>4.3877551020408113E-2</v>
      </c>
      <c r="J3957">
        <v>6.1913585561465728E-2</v>
      </c>
      <c r="K3957">
        <f>ABS(2 -H3957-I3957)*J3957</f>
        <v>0.11306700311071041</v>
      </c>
    </row>
    <row r="3958" spans="1:11" hidden="1" x14ac:dyDescent="0.25">
      <c r="A3958" t="s">
        <v>11</v>
      </c>
      <c r="B3958" t="s">
        <v>14</v>
      </c>
      <c r="C3958" t="s">
        <v>16</v>
      </c>
      <c r="E3958">
        <v>5</v>
      </c>
      <c r="F3958">
        <v>1</v>
      </c>
      <c r="G3958" t="s">
        <v>22</v>
      </c>
      <c r="H3958">
        <v>4.5195578231292513E-2</v>
      </c>
      <c r="I3958">
        <v>0.1173469387755102</v>
      </c>
      <c r="J3958">
        <v>6.1532231940395199E-2</v>
      </c>
      <c r="K3958">
        <f>ABS(2 -H3958-I3958)*J3958</f>
        <v>0.11306286002415218</v>
      </c>
    </row>
    <row r="3959" spans="1:11" hidden="1" x14ac:dyDescent="0.25">
      <c r="A3959" t="s">
        <v>12</v>
      </c>
      <c r="B3959" t="s">
        <v>13</v>
      </c>
      <c r="C3959" t="s">
        <v>13</v>
      </c>
      <c r="E3959">
        <v>10</v>
      </c>
      <c r="F3959">
        <v>9</v>
      </c>
      <c r="G3959" t="s">
        <v>20</v>
      </c>
      <c r="H3959">
        <v>0.12584021703919659</v>
      </c>
      <c r="I3959">
        <v>4.4217687074829863E-2</v>
      </c>
      <c r="J3959">
        <v>6.175165743427255E-2</v>
      </c>
      <c r="K3959">
        <f>ABS(2 -H3959-I3959)*J3959</f>
        <v>0.11300195742970537</v>
      </c>
    </row>
    <row r="3960" spans="1:11" hidden="1" x14ac:dyDescent="0.25">
      <c r="A3960" t="s">
        <v>11</v>
      </c>
      <c r="B3960" t="s">
        <v>14</v>
      </c>
      <c r="C3960" t="s">
        <v>13</v>
      </c>
      <c r="E3960">
        <v>5</v>
      </c>
      <c r="F3960">
        <v>4</v>
      </c>
      <c r="G3960" t="s">
        <v>19</v>
      </c>
      <c r="H3960">
        <v>7.7953919663103333E-2</v>
      </c>
      <c r="I3960">
        <v>5.6122448979591837E-2</v>
      </c>
      <c r="J3960">
        <v>6.0548012078624328E-2</v>
      </c>
      <c r="K3960">
        <f>ABS(2 -H3960-I3960)*J3960</f>
        <v>0.11297796656921266</v>
      </c>
    </row>
    <row r="3961" spans="1:11" hidden="1" x14ac:dyDescent="0.25">
      <c r="A3961" t="s">
        <v>11</v>
      </c>
      <c r="B3961" t="s">
        <v>14</v>
      </c>
      <c r="C3961" t="s">
        <v>13</v>
      </c>
      <c r="E3961">
        <v>5</v>
      </c>
      <c r="F3961">
        <v>4</v>
      </c>
      <c r="G3961" t="s">
        <v>21</v>
      </c>
      <c r="H3961">
        <v>7.7953919663103333E-2</v>
      </c>
      <c r="I3961">
        <v>5.6122448979591837E-2</v>
      </c>
      <c r="J3961">
        <v>6.0548012078624328E-2</v>
      </c>
      <c r="K3961">
        <f>ABS(2 -H3961-I3961)*J3961</f>
        <v>0.11297796656921266</v>
      </c>
    </row>
    <row r="3962" spans="1:11" hidden="1" x14ac:dyDescent="0.25">
      <c r="A3962" t="s">
        <v>11</v>
      </c>
      <c r="B3962" t="s">
        <v>14</v>
      </c>
      <c r="C3962" t="s">
        <v>15</v>
      </c>
      <c r="E3962">
        <v>10</v>
      </c>
      <c r="F3962">
        <v>5</v>
      </c>
      <c r="G3962" t="s">
        <v>19</v>
      </c>
      <c r="H3962">
        <v>9.0241334629089731E-2</v>
      </c>
      <c r="I3962">
        <v>5.1020408163265293E-2</v>
      </c>
      <c r="J3962">
        <v>6.0766416123558972E-2</v>
      </c>
      <c r="K3962">
        <f>ABS(2 -H3962-I3962)*J3962</f>
        <v>0.11294886240225854</v>
      </c>
    </row>
    <row r="3963" spans="1:11" hidden="1" x14ac:dyDescent="0.25">
      <c r="A3963" t="s">
        <v>11</v>
      </c>
      <c r="B3963" t="s">
        <v>14</v>
      </c>
      <c r="C3963" t="s">
        <v>15</v>
      </c>
      <c r="E3963">
        <v>10</v>
      </c>
      <c r="F3963">
        <v>5</v>
      </c>
      <c r="G3963" t="s">
        <v>21</v>
      </c>
      <c r="H3963">
        <v>9.0241334629089731E-2</v>
      </c>
      <c r="I3963">
        <v>5.1020408163265293E-2</v>
      </c>
      <c r="J3963">
        <v>6.0766416123558972E-2</v>
      </c>
      <c r="K3963">
        <f>ABS(2 -H3963-I3963)*J3963</f>
        <v>0.11294886240225854</v>
      </c>
    </row>
    <row r="3964" spans="1:11" hidden="1" x14ac:dyDescent="0.25">
      <c r="A3964" t="s">
        <v>12</v>
      </c>
      <c r="B3964" t="s">
        <v>14</v>
      </c>
      <c r="C3964" t="s">
        <v>15</v>
      </c>
      <c r="E3964">
        <v>10</v>
      </c>
      <c r="F3964">
        <v>2</v>
      </c>
      <c r="G3964" t="s">
        <v>19</v>
      </c>
      <c r="H3964">
        <v>4.7554259799157762E-2</v>
      </c>
      <c r="I3964">
        <v>9.1836734693877556E-2</v>
      </c>
      <c r="J3964">
        <v>6.0649866007008883E-2</v>
      </c>
      <c r="K3964">
        <f>ABS(2 -H3964-I3964)*J3964</f>
        <v>0.11284568687543146</v>
      </c>
    </row>
    <row r="3965" spans="1:11" hidden="1" x14ac:dyDescent="0.25">
      <c r="A3965" t="s">
        <v>12</v>
      </c>
      <c r="B3965" t="s">
        <v>14</v>
      </c>
      <c r="C3965" t="s">
        <v>15</v>
      </c>
      <c r="E3965">
        <v>10</v>
      </c>
      <c r="F3965">
        <v>2</v>
      </c>
      <c r="G3965" t="s">
        <v>21</v>
      </c>
      <c r="H3965">
        <v>4.7554259799157762E-2</v>
      </c>
      <c r="I3965">
        <v>9.1836734693877556E-2</v>
      </c>
      <c r="J3965">
        <v>6.0649866007008883E-2</v>
      </c>
      <c r="K3965">
        <f>ABS(2 -H3965-I3965)*J3965</f>
        <v>0.11284568687543146</v>
      </c>
    </row>
    <row r="3966" spans="1:11" hidden="1" x14ac:dyDescent="0.25">
      <c r="A3966" t="s">
        <v>12</v>
      </c>
      <c r="B3966" t="s">
        <v>13</v>
      </c>
      <c r="C3966" t="s">
        <v>16</v>
      </c>
      <c r="D3966" t="s">
        <v>17</v>
      </c>
      <c r="E3966">
        <v>10</v>
      </c>
      <c r="F3966">
        <v>2</v>
      </c>
      <c r="G3966" t="s">
        <v>19</v>
      </c>
      <c r="H3966">
        <v>5.3486394557823128E-2</v>
      </c>
      <c r="I3966">
        <v>8.4183673469387751E-2</v>
      </c>
      <c r="J3966">
        <v>6.0592808551992228E-2</v>
      </c>
      <c r="K3966">
        <f>ABS(2 -H3966-I3966)*J3966</f>
        <v>0.11284380102867192</v>
      </c>
    </row>
    <row r="3967" spans="1:11" hidden="1" x14ac:dyDescent="0.25">
      <c r="A3967" t="s">
        <v>12</v>
      </c>
      <c r="B3967" t="s">
        <v>13</v>
      </c>
      <c r="C3967" t="s">
        <v>16</v>
      </c>
      <c r="D3967" t="s">
        <v>17</v>
      </c>
      <c r="E3967">
        <v>10</v>
      </c>
      <c r="F3967">
        <v>2</v>
      </c>
      <c r="G3967" t="s">
        <v>21</v>
      </c>
      <c r="H3967">
        <v>5.3486394557823128E-2</v>
      </c>
      <c r="I3967">
        <v>8.4183673469387751E-2</v>
      </c>
      <c r="J3967">
        <v>6.0592808551992228E-2</v>
      </c>
      <c r="K3967">
        <f>ABS(2 -H3967-I3967)*J3967</f>
        <v>0.11284380102867192</v>
      </c>
    </row>
    <row r="3968" spans="1:11" hidden="1" x14ac:dyDescent="0.25">
      <c r="A3968" t="s">
        <v>12</v>
      </c>
      <c r="B3968" t="s">
        <v>13</v>
      </c>
      <c r="C3968" t="s">
        <v>16</v>
      </c>
      <c r="D3968" t="s">
        <v>17</v>
      </c>
      <c r="E3968">
        <v>10</v>
      </c>
      <c r="F3968">
        <v>7</v>
      </c>
      <c r="G3968" t="s">
        <v>20</v>
      </c>
      <c r="H3968">
        <v>0.1020651117589893</v>
      </c>
      <c r="I3968">
        <v>4.7376093294460672E-2</v>
      </c>
      <c r="J3968">
        <v>6.0860926122030527E-2</v>
      </c>
      <c r="K3968">
        <f>ABS(2 -H3968-I3968)*J3968</f>
        <v>0.11262672210371583</v>
      </c>
    </row>
    <row r="3969" spans="1:11" hidden="1" x14ac:dyDescent="0.25">
      <c r="A3969" t="s">
        <v>12</v>
      </c>
      <c r="B3969" t="s">
        <v>13</v>
      </c>
      <c r="C3969" t="s">
        <v>16</v>
      </c>
      <c r="E3969">
        <v>10</v>
      </c>
      <c r="F3969">
        <v>4</v>
      </c>
      <c r="G3969" t="s">
        <v>22</v>
      </c>
      <c r="H3969">
        <v>7.2035957240038875E-2</v>
      </c>
      <c r="I3969">
        <v>5.9948979591836732E-2</v>
      </c>
      <c r="J3969">
        <v>6.0216965574108439E-2</v>
      </c>
      <c r="K3969">
        <f>ABS(2 -H3969-I3969)*J3969</f>
        <v>0.11248619875071095</v>
      </c>
    </row>
    <row r="3970" spans="1:11" hidden="1" x14ac:dyDescent="0.25">
      <c r="A3970" t="s">
        <v>12</v>
      </c>
      <c r="B3970" t="s">
        <v>14</v>
      </c>
      <c r="C3970" t="s">
        <v>15</v>
      </c>
      <c r="E3970">
        <v>10</v>
      </c>
      <c r="F3970">
        <v>4</v>
      </c>
      <c r="G3970" t="s">
        <v>22</v>
      </c>
      <c r="H3970">
        <v>6.9422173631357303E-2</v>
      </c>
      <c r="I3970">
        <v>5.9948979591836732E-2</v>
      </c>
      <c r="J3970">
        <v>6.0126268289533602E-2</v>
      </c>
      <c r="K3970">
        <f>ABS(2 -H3970-I3970)*J3970</f>
        <v>0.11247393191144307</v>
      </c>
    </row>
    <row r="3971" spans="1:11" hidden="1" x14ac:dyDescent="0.25">
      <c r="A3971" t="s">
        <v>12</v>
      </c>
      <c r="B3971" t="s">
        <v>13</v>
      </c>
      <c r="C3971" t="s">
        <v>15</v>
      </c>
      <c r="E3971">
        <v>5</v>
      </c>
      <c r="F3971">
        <v>9</v>
      </c>
      <c r="G3971" t="s">
        <v>19</v>
      </c>
      <c r="H3971">
        <v>0.12271015549076771</v>
      </c>
      <c r="I3971">
        <v>4.3650793650793579E-2</v>
      </c>
      <c r="J3971">
        <v>6.1338258027854892E-2</v>
      </c>
      <c r="K3971">
        <f>ABS(2 -H3971-I3971)*J3971</f>
        <v>0.11247222523150587</v>
      </c>
    </row>
    <row r="3972" spans="1:11" hidden="1" x14ac:dyDescent="0.25">
      <c r="A3972" t="s">
        <v>12</v>
      </c>
      <c r="B3972" t="s">
        <v>13</v>
      </c>
      <c r="C3972" t="s">
        <v>15</v>
      </c>
      <c r="E3972">
        <v>5</v>
      </c>
      <c r="F3972">
        <v>9</v>
      </c>
      <c r="G3972" t="s">
        <v>21</v>
      </c>
      <c r="H3972">
        <v>0.12271015549076771</v>
      </c>
      <c r="I3972">
        <v>4.3650793650793579E-2</v>
      </c>
      <c r="J3972">
        <v>6.1338258027854892E-2</v>
      </c>
      <c r="K3972">
        <f>ABS(2 -H3972-I3972)*J3972</f>
        <v>0.11247222523150587</v>
      </c>
    </row>
    <row r="3973" spans="1:11" hidden="1" x14ac:dyDescent="0.25">
      <c r="A3973" t="s">
        <v>12</v>
      </c>
      <c r="B3973" t="s">
        <v>13</v>
      </c>
      <c r="C3973" t="s">
        <v>16</v>
      </c>
      <c r="E3973">
        <v>5</v>
      </c>
      <c r="F3973">
        <v>5</v>
      </c>
      <c r="G3973" t="s">
        <v>22</v>
      </c>
      <c r="H3973">
        <v>8.6607142857142869E-2</v>
      </c>
      <c r="I3973">
        <v>5.4081632653061207E-2</v>
      </c>
      <c r="J3973">
        <v>6.0485724426300659E-2</v>
      </c>
      <c r="K3973">
        <f>ABS(2 -H3973-I3973)*J3973</f>
        <v>0.11246178634721744</v>
      </c>
    </row>
    <row r="3974" spans="1:11" hidden="1" x14ac:dyDescent="0.25">
      <c r="A3974" t="s">
        <v>12</v>
      </c>
      <c r="B3974" t="s">
        <v>14</v>
      </c>
      <c r="C3974" t="s">
        <v>15</v>
      </c>
      <c r="E3974">
        <v>25</v>
      </c>
      <c r="F3974">
        <v>9</v>
      </c>
      <c r="G3974" t="s">
        <v>22</v>
      </c>
      <c r="H3974">
        <v>0.12100745059928721</v>
      </c>
      <c r="I3974">
        <v>4.4784580498866147E-2</v>
      </c>
      <c r="J3974">
        <v>6.1279084122563589E-2</v>
      </c>
      <c r="K3974">
        <f>ABS(2 -H3974-I3974)*J3974</f>
        <v>0.11239858442461274</v>
      </c>
    </row>
    <row r="3975" spans="1:11" hidden="1" x14ac:dyDescent="0.25">
      <c r="A3975" t="s">
        <v>11</v>
      </c>
      <c r="B3975" t="s">
        <v>14</v>
      </c>
      <c r="C3975" t="s">
        <v>13</v>
      </c>
      <c r="E3975">
        <v>10</v>
      </c>
      <c r="F3975">
        <v>8</v>
      </c>
      <c r="G3975" t="s">
        <v>20</v>
      </c>
      <c r="H3975">
        <v>0.1177275672173631</v>
      </c>
      <c r="I3975">
        <v>4.4642857142857137E-2</v>
      </c>
      <c r="J3975">
        <v>6.1153763869850282E-2</v>
      </c>
      <c r="K3975">
        <f>ABS(2 -H3975-I3975)*J3975</f>
        <v>0.11237796514892825</v>
      </c>
    </row>
    <row r="3976" spans="1:11" x14ac:dyDescent="0.25">
      <c r="A3976" t="s">
        <v>10</v>
      </c>
      <c r="B3976" t="s">
        <v>14</v>
      </c>
      <c r="C3976" t="s">
        <v>13</v>
      </c>
      <c r="D3976" t="s">
        <v>17</v>
      </c>
      <c r="E3976">
        <v>25</v>
      </c>
      <c r="F3976">
        <v>1</v>
      </c>
      <c r="G3976" t="s">
        <v>19</v>
      </c>
      <c r="H3976">
        <v>4.2942176870748278E-2</v>
      </c>
      <c r="I3976">
        <v>0.1122448979591837</v>
      </c>
      <c r="J3976">
        <v>6.0908649173955297E-2</v>
      </c>
      <c r="K3976">
        <f>ABS(2 -H3976-I3976)*J3976</f>
        <v>0.11236506325076191</v>
      </c>
    </row>
    <row r="3977" spans="1:11" x14ac:dyDescent="0.25">
      <c r="A3977" t="s">
        <v>10</v>
      </c>
      <c r="B3977" t="s">
        <v>14</v>
      </c>
      <c r="C3977" t="s">
        <v>13</v>
      </c>
      <c r="D3977" t="s">
        <v>17</v>
      </c>
      <c r="E3977">
        <v>25</v>
      </c>
      <c r="F3977">
        <v>1</v>
      </c>
      <c r="G3977" t="s">
        <v>21</v>
      </c>
      <c r="H3977">
        <v>4.2942176870748278E-2</v>
      </c>
      <c r="I3977">
        <v>0.1122448979591837</v>
      </c>
      <c r="J3977">
        <v>6.0908649173955297E-2</v>
      </c>
      <c r="K3977">
        <f>ABS(2 -H3977-I3977)*J3977</f>
        <v>0.11236506325076191</v>
      </c>
    </row>
    <row r="3978" spans="1:11" hidden="1" x14ac:dyDescent="0.25">
      <c r="A3978" t="s">
        <v>12</v>
      </c>
      <c r="B3978" t="s">
        <v>14</v>
      </c>
      <c r="C3978" t="s">
        <v>13</v>
      </c>
      <c r="D3978" t="s">
        <v>17</v>
      </c>
      <c r="E3978">
        <v>25</v>
      </c>
      <c r="F3978">
        <v>2</v>
      </c>
      <c r="G3978" t="s">
        <v>20</v>
      </c>
      <c r="H3978">
        <v>5.2103579527048922E-2</v>
      </c>
      <c r="I3978">
        <v>8.673469387755102E-2</v>
      </c>
      <c r="J3978">
        <v>6.0224695938981658E-2</v>
      </c>
      <c r="K3978">
        <f>ABS(2 -H3978-I3978)*J3978</f>
        <v>0.11208789907747807</v>
      </c>
    </row>
    <row r="3979" spans="1:11" hidden="1" x14ac:dyDescent="0.25">
      <c r="A3979" t="s">
        <v>12</v>
      </c>
      <c r="B3979" t="s">
        <v>13</v>
      </c>
      <c r="C3979" t="s">
        <v>16</v>
      </c>
      <c r="E3979">
        <v>10</v>
      </c>
      <c r="F3979">
        <v>5</v>
      </c>
      <c r="G3979" t="s">
        <v>20</v>
      </c>
      <c r="H3979">
        <v>7.6810009718172978E-2</v>
      </c>
      <c r="I3979">
        <v>5.4081632653061207E-2</v>
      </c>
      <c r="J3979">
        <v>5.9958408938000772E-2</v>
      </c>
      <c r="K3979">
        <f>ABS(2 -H3979-I3979)*J3979</f>
        <v>0.11206876325614054</v>
      </c>
    </row>
    <row r="3980" spans="1:11" hidden="1" x14ac:dyDescent="0.25">
      <c r="A3980" t="s">
        <v>12</v>
      </c>
      <c r="B3980" t="s">
        <v>14</v>
      </c>
      <c r="C3980" t="s">
        <v>15</v>
      </c>
      <c r="E3980">
        <v>10</v>
      </c>
      <c r="F3980">
        <v>4</v>
      </c>
      <c r="G3980" t="s">
        <v>19</v>
      </c>
      <c r="H3980">
        <v>6.9152899254940059E-2</v>
      </c>
      <c r="I3980">
        <v>5.8673469387755098E-2</v>
      </c>
      <c r="J3980">
        <v>5.9790804433661568E-2</v>
      </c>
      <c r="K3980">
        <f>ABS(2 -H3980-I3980)*J3980</f>
        <v>0.11193876745834261</v>
      </c>
    </row>
    <row r="3981" spans="1:11" hidden="1" x14ac:dyDescent="0.25">
      <c r="A3981" t="s">
        <v>12</v>
      </c>
      <c r="B3981" t="s">
        <v>14</v>
      </c>
      <c r="C3981" t="s">
        <v>15</v>
      </c>
      <c r="E3981">
        <v>10</v>
      </c>
      <c r="F3981">
        <v>4</v>
      </c>
      <c r="G3981" t="s">
        <v>21</v>
      </c>
      <c r="H3981">
        <v>6.9152899254940059E-2</v>
      </c>
      <c r="I3981">
        <v>5.8673469387755098E-2</v>
      </c>
      <c r="J3981">
        <v>5.9790804433661568E-2</v>
      </c>
      <c r="K3981">
        <f>ABS(2 -H3981-I3981)*J3981</f>
        <v>0.11193876745834261</v>
      </c>
    </row>
    <row r="3982" spans="1:11" hidden="1" x14ac:dyDescent="0.25">
      <c r="A3982" t="s">
        <v>12</v>
      </c>
      <c r="B3982" t="s">
        <v>13</v>
      </c>
      <c r="C3982" t="s">
        <v>16</v>
      </c>
      <c r="D3982" t="s">
        <v>17</v>
      </c>
      <c r="E3982">
        <v>10</v>
      </c>
      <c r="F3982">
        <v>9</v>
      </c>
      <c r="G3982" t="s">
        <v>20</v>
      </c>
      <c r="H3982">
        <v>0.1183491253644314</v>
      </c>
      <c r="I3982">
        <v>4.4217687074829877E-2</v>
      </c>
      <c r="J3982">
        <v>6.0848144399986183E-2</v>
      </c>
      <c r="K3982">
        <f>ABS(2 -H3982-I3982)*J3982</f>
        <v>0.11180439992202273</v>
      </c>
    </row>
    <row r="3983" spans="1:11" hidden="1" x14ac:dyDescent="0.25">
      <c r="A3983" t="s">
        <v>11</v>
      </c>
      <c r="B3983" t="s">
        <v>14</v>
      </c>
      <c r="C3983" t="s">
        <v>15</v>
      </c>
      <c r="E3983">
        <v>10</v>
      </c>
      <c r="F3983">
        <v>5</v>
      </c>
      <c r="G3983" t="s">
        <v>20</v>
      </c>
      <c r="H3983">
        <v>8.7095076125688342E-2</v>
      </c>
      <c r="I3983">
        <v>4.9999999999999989E-2</v>
      </c>
      <c r="J3983">
        <v>5.9954133168418883E-2</v>
      </c>
      <c r="K3983">
        <f>ABS(2 -H3983-I3983)*J3983</f>
        <v>0.11168884988606372</v>
      </c>
    </row>
    <row r="3984" spans="1:11" hidden="1" x14ac:dyDescent="0.25">
      <c r="A3984" t="s">
        <v>11</v>
      </c>
      <c r="B3984" t="s">
        <v>14</v>
      </c>
      <c r="C3984" t="s">
        <v>15</v>
      </c>
      <c r="E3984">
        <v>5</v>
      </c>
      <c r="F3984">
        <v>9</v>
      </c>
      <c r="G3984" t="s">
        <v>22</v>
      </c>
      <c r="H3984">
        <v>0.1223841917719468</v>
      </c>
      <c r="I3984">
        <v>4.3650793650793593E-2</v>
      </c>
      <c r="J3984">
        <v>6.0842059934196759E-2</v>
      </c>
      <c r="K3984">
        <f>ABS(2 -H3984-I3984)*J3984</f>
        <v>0.11158220933412967</v>
      </c>
    </row>
    <row r="3985" spans="1:11" hidden="1" x14ac:dyDescent="0.25">
      <c r="A3985" t="s">
        <v>12</v>
      </c>
      <c r="B3985" t="s">
        <v>13</v>
      </c>
      <c r="C3985" t="s">
        <v>15</v>
      </c>
      <c r="E3985">
        <v>5</v>
      </c>
      <c r="F3985">
        <v>9</v>
      </c>
      <c r="G3985" t="s">
        <v>20</v>
      </c>
      <c r="H3985">
        <v>0.12388443472627141</v>
      </c>
      <c r="I3985">
        <v>4.3650793650793579E-2</v>
      </c>
      <c r="J3985">
        <v>6.0881911039474032E-2</v>
      </c>
      <c r="K3985">
        <f>ABS(2 -H3985-I3985)*J3985</f>
        <v>0.11156395720891764</v>
      </c>
    </row>
    <row r="3986" spans="1:11" hidden="1" x14ac:dyDescent="0.25">
      <c r="A3986" t="s">
        <v>11</v>
      </c>
      <c r="B3986" t="s">
        <v>13</v>
      </c>
      <c r="C3986" t="s">
        <v>15</v>
      </c>
      <c r="E3986">
        <v>25</v>
      </c>
      <c r="F3986">
        <v>1</v>
      </c>
      <c r="G3986" t="s">
        <v>18</v>
      </c>
      <c r="H3986">
        <v>4.2176870748299317E-2</v>
      </c>
      <c r="I3986">
        <v>0.1224489795918367</v>
      </c>
      <c r="J3986">
        <v>6.0714285714285728E-2</v>
      </c>
      <c r="K3986">
        <f>ABS(2 -H3986-I3986)*J3986</f>
        <v>0.1114334305150632</v>
      </c>
    </row>
    <row r="3987" spans="1:11" hidden="1" x14ac:dyDescent="0.25">
      <c r="A3987" t="s">
        <v>11</v>
      </c>
      <c r="B3987" t="s">
        <v>14</v>
      </c>
      <c r="C3987" t="s">
        <v>15</v>
      </c>
      <c r="E3987">
        <v>10</v>
      </c>
      <c r="F3987">
        <v>6</v>
      </c>
      <c r="G3987" t="s">
        <v>19</v>
      </c>
      <c r="H3987">
        <v>0.1055474570780693</v>
      </c>
      <c r="I3987">
        <v>4.6768707482993201E-2</v>
      </c>
      <c r="J3987">
        <v>6.0275240632383473E-2</v>
      </c>
      <c r="K3987">
        <f>ABS(2 -H3987-I3987)*J3987</f>
        <v>0.11136958779364718</v>
      </c>
    </row>
    <row r="3988" spans="1:11" hidden="1" x14ac:dyDescent="0.25">
      <c r="A3988" t="s">
        <v>11</v>
      </c>
      <c r="B3988" t="s">
        <v>14</v>
      </c>
      <c r="C3988" t="s">
        <v>15</v>
      </c>
      <c r="E3988">
        <v>10</v>
      </c>
      <c r="F3988">
        <v>6</v>
      </c>
      <c r="G3988" t="s">
        <v>21</v>
      </c>
      <c r="H3988">
        <v>0.1055474570780693</v>
      </c>
      <c r="I3988">
        <v>4.6768707482993201E-2</v>
      </c>
      <c r="J3988">
        <v>6.0275240632383473E-2</v>
      </c>
      <c r="K3988">
        <f>ABS(2 -H3988-I3988)*J3988</f>
        <v>0.11136958779364718</v>
      </c>
    </row>
    <row r="3989" spans="1:11" hidden="1" x14ac:dyDescent="0.25">
      <c r="A3989" t="s">
        <v>12</v>
      </c>
      <c r="B3989" t="s">
        <v>14</v>
      </c>
      <c r="C3989" t="s">
        <v>15</v>
      </c>
      <c r="D3989" t="s">
        <v>17</v>
      </c>
      <c r="E3989">
        <v>25</v>
      </c>
      <c r="F3989">
        <v>9</v>
      </c>
      <c r="G3989" t="s">
        <v>20</v>
      </c>
      <c r="H3989">
        <v>0.1137532393909944</v>
      </c>
      <c r="I3989">
        <v>4.4217687074829863E-2</v>
      </c>
      <c r="J3989">
        <v>6.0364354261255103E-2</v>
      </c>
      <c r="K3989">
        <f>ABS(2 -H3989-I3989)*J3989</f>
        <v>0.11119289555434851</v>
      </c>
    </row>
    <row r="3990" spans="1:11" hidden="1" x14ac:dyDescent="0.25">
      <c r="A3990" t="s">
        <v>11</v>
      </c>
      <c r="B3990" t="s">
        <v>14</v>
      </c>
      <c r="C3990" t="s">
        <v>16</v>
      </c>
      <c r="D3990" t="s">
        <v>17</v>
      </c>
      <c r="E3990">
        <v>5</v>
      </c>
      <c r="F3990">
        <v>8</v>
      </c>
      <c r="G3990" t="s">
        <v>22</v>
      </c>
      <c r="H3990">
        <v>0.10925251052802069</v>
      </c>
      <c r="I3990">
        <v>4.4642857142857137E-2</v>
      </c>
      <c r="J3990">
        <v>6.0205940518065333E-2</v>
      </c>
      <c r="K3990">
        <f>ABS(2 -H3990-I3990)*J3990</f>
        <v>0.111146465684132</v>
      </c>
    </row>
    <row r="3991" spans="1:11" hidden="1" x14ac:dyDescent="0.25">
      <c r="A3991" t="s">
        <v>11</v>
      </c>
      <c r="B3991" t="s">
        <v>13</v>
      </c>
      <c r="C3991" t="s">
        <v>13</v>
      </c>
      <c r="E3991">
        <v>10</v>
      </c>
      <c r="F3991">
        <v>1</v>
      </c>
      <c r="G3991" t="s">
        <v>20</v>
      </c>
      <c r="H3991">
        <v>4.1261742792355033E-2</v>
      </c>
      <c r="I3991">
        <v>0.1326530612244898</v>
      </c>
      <c r="J3991">
        <v>6.0823615160349863E-2</v>
      </c>
      <c r="K3991">
        <f>ABS(2 -H3991-I3991)*J3991</f>
        <v>0.11106910321049149</v>
      </c>
    </row>
    <row r="3992" spans="1:11" hidden="1" x14ac:dyDescent="0.25">
      <c r="A3992" t="s">
        <v>12</v>
      </c>
      <c r="B3992" t="s">
        <v>13</v>
      </c>
      <c r="C3992" t="s">
        <v>16</v>
      </c>
      <c r="D3992" t="s">
        <v>17</v>
      </c>
      <c r="E3992">
        <v>25</v>
      </c>
      <c r="F3992">
        <v>7</v>
      </c>
      <c r="G3992" t="s">
        <v>20</v>
      </c>
      <c r="H3992">
        <v>9.7862001943634591E-2</v>
      </c>
      <c r="I3992">
        <v>4.6647230320699742E-2</v>
      </c>
      <c r="J3992">
        <v>5.9820573864612522E-2</v>
      </c>
      <c r="K3992">
        <f>ABS(2 -H3992-I3992)*J3992</f>
        <v>0.11099652252643798</v>
      </c>
    </row>
    <row r="3993" spans="1:11" hidden="1" x14ac:dyDescent="0.25">
      <c r="A3993" t="s">
        <v>11</v>
      </c>
      <c r="B3993" t="s">
        <v>14</v>
      </c>
      <c r="C3993" t="s">
        <v>15</v>
      </c>
      <c r="D3993" t="s">
        <v>17</v>
      </c>
      <c r="E3993">
        <v>10</v>
      </c>
      <c r="F3993">
        <v>10</v>
      </c>
      <c r="G3993" t="s">
        <v>18</v>
      </c>
      <c r="H3993">
        <v>0.13502996436669901</v>
      </c>
      <c r="I3993">
        <v>4.1326530612244859E-2</v>
      </c>
      <c r="J3993">
        <v>6.0820653383599599E-2</v>
      </c>
      <c r="K3993">
        <f>ABS(2 -H3993-I3993)*J3993</f>
        <v>0.11091518951413834</v>
      </c>
    </row>
    <row r="3994" spans="1:11" hidden="1" x14ac:dyDescent="0.25">
      <c r="A3994" t="s">
        <v>12</v>
      </c>
      <c r="B3994" t="s">
        <v>13</v>
      </c>
      <c r="C3994" t="s">
        <v>16</v>
      </c>
      <c r="E3994">
        <v>5</v>
      </c>
      <c r="F3994">
        <v>10</v>
      </c>
      <c r="G3994" t="s">
        <v>20</v>
      </c>
      <c r="H3994">
        <v>0.11916302235179781</v>
      </c>
      <c r="I3994">
        <v>4.2857142857142823E-2</v>
      </c>
      <c r="J3994">
        <v>6.0345047109752997E-2</v>
      </c>
      <c r="K3994">
        <f>ABS(2 -H3994-I3994)*J3994</f>
        <v>0.1109129797172425</v>
      </c>
    </row>
    <row r="3995" spans="1:11" hidden="1" x14ac:dyDescent="0.25">
      <c r="A3995" t="s">
        <v>12</v>
      </c>
      <c r="B3995" t="s">
        <v>13</v>
      </c>
      <c r="C3995" t="s">
        <v>16</v>
      </c>
      <c r="D3995" t="s">
        <v>17</v>
      </c>
      <c r="E3995">
        <v>25</v>
      </c>
      <c r="F3995">
        <v>6</v>
      </c>
      <c r="G3995" t="s">
        <v>22</v>
      </c>
      <c r="H3995">
        <v>8.7512147716229352E-2</v>
      </c>
      <c r="I3995">
        <v>5.0170068027210878E-2</v>
      </c>
      <c r="J3995">
        <v>5.9535631601958128E-2</v>
      </c>
      <c r="K3995">
        <f>ABS(2 -H3995-I3995)*J3995</f>
        <v>0.11087426552927349</v>
      </c>
    </row>
    <row r="3996" spans="1:11" hidden="1" x14ac:dyDescent="0.25">
      <c r="A3996" t="s">
        <v>11</v>
      </c>
      <c r="B3996" t="s">
        <v>14</v>
      </c>
      <c r="C3996" t="s">
        <v>16</v>
      </c>
      <c r="D3996" t="s">
        <v>17</v>
      </c>
      <c r="E3996">
        <v>5</v>
      </c>
      <c r="F3996">
        <v>1</v>
      </c>
      <c r="G3996" t="s">
        <v>22</v>
      </c>
      <c r="H3996">
        <v>4.5408163265306133E-2</v>
      </c>
      <c r="I3996">
        <v>0.1122448979591837</v>
      </c>
      <c r="J3996">
        <v>6.0155490767735659E-2</v>
      </c>
      <c r="K3996">
        <f>ABS(2 -H3996-I3996)*J3996</f>
        <v>0.11082728426647626</v>
      </c>
    </row>
    <row r="3997" spans="1:11" hidden="1" x14ac:dyDescent="0.25">
      <c r="A3997" t="s">
        <v>12</v>
      </c>
      <c r="B3997" t="s">
        <v>13</v>
      </c>
      <c r="C3997" t="s">
        <v>16</v>
      </c>
      <c r="E3997">
        <v>5</v>
      </c>
      <c r="F3997">
        <v>5</v>
      </c>
      <c r="G3997" t="s">
        <v>19</v>
      </c>
      <c r="H3997">
        <v>8.4608843537414963E-2</v>
      </c>
      <c r="I3997">
        <v>5.3061224489795902E-2</v>
      </c>
      <c r="J3997">
        <v>5.9501504564529767E-2</v>
      </c>
      <c r="K3997">
        <f>ABS(2 -H3997-I3997)*J3997</f>
        <v>0.11081143294793933</v>
      </c>
    </row>
    <row r="3998" spans="1:11" hidden="1" x14ac:dyDescent="0.25">
      <c r="A3998" t="s">
        <v>12</v>
      </c>
      <c r="B3998" t="s">
        <v>13</v>
      </c>
      <c r="C3998" t="s">
        <v>16</v>
      </c>
      <c r="E3998">
        <v>5</v>
      </c>
      <c r="F3998">
        <v>5</v>
      </c>
      <c r="G3998" t="s">
        <v>21</v>
      </c>
      <c r="H3998">
        <v>8.4608843537414963E-2</v>
      </c>
      <c r="I3998">
        <v>5.3061224489795902E-2</v>
      </c>
      <c r="J3998">
        <v>5.9501504564529767E-2</v>
      </c>
      <c r="K3998">
        <f>ABS(2 -H3998-I3998)*J3998</f>
        <v>0.11081143294793933</v>
      </c>
    </row>
    <row r="3999" spans="1:11" hidden="1" x14ac:dyDescent="0.25">
      <c r="A3999" t="s">
        <v>11</v>
      </c>
      <c r="B3999" t="s">
        <v>14</v>
      </c>
      <c r="C3999" t="s">
        <v>16</v>
      </c>
      <c r="D3999" t="s">
        <v>17</v>
      </c>
      <c r="E3999">
        <v>5</v>
      </c>
      <c r="F3999">
        <v>9</v>
      </c>
      <c r="G3999" t="s">
        <v>22</v>
      </c>
      <c r="H3999">
        <v>0.11707563977972139</v>
      </c>
      <c r="I3999">
        <v>4.3083900226757323E-2</v>
      </c>
      <c r="J3999">
        <v>6.0164483708901463E-2</v>
      </c>
      <c r="K3999">
        <f>ABS(2 -H3999-I3999)*J3999</f>
        <v>0.11069305138225798</v>
      </c>
    </row>
    <row r="4000" spans="1:11" hidden="1" x14ac:dyDescent="0.25">
      <c r="A4000" t="s">
        <v>12</v>
      </c>
      <c r="B4000" t="s">
        <v>13</v>
      </c>
      <c r="C4000" t="s">
        <v>13</v>
      </c>
      <c r="E4000">
        <v>10</v>
      </c>
      <c r="F4000">
        <v>2</v>
      </c>
      <c r="G4000" t="s">
        <v>22</v>
      </c>
      <c r="H4000">
        <v>4.7831632653061243E-2</v>
      </c>
      <c r="I4000">
        <v>8.673469387755102E-2</v>
      </c>
      <c r="J4000">
        <v>5.9293002915451899E-2</v>
      </c>
      <c r="K4000">
        <f>ABS(2 -H4000-I4000)*J4000</f>
        <v>0.11060716423960255</v>
      </c>
    </row>
    <row r="4001" spans="1:11" hidden="1" x14ac:dyDescent="0.25">
      <c r="A4001" t="s">
        <v>11</v>
      </c>
      <c r="B4001" t="s">
        <v>13</v>
      </c>
      <c r="C4001" t="s">
        <v>16</v>
      </c>
      <c r="E4001">
        <v>10</v>
      </c>
      <c r="F4001">
        <v>7</v>
      </c>
      <c r="G4001" t="s">
        <v>18</v>
      </c>
      <c r="H4001">
        <v>9.6788953676708769E-2</v>
      </c>
      <c r="I4001">
        <v>4.5918367346938792E-2</v>
      </c>
      <c r="J4001">
        <v>5.9491429772042012E-2</v>
      </c>
      <c r="K4001">
        <f>ABS(2 -H4001-I4001)*J4001</f>
        <v>0.11049299697744944</v>
      </c>
    </row>
    <row r="4002" spans="1:11" hidden="1" x14ac:dyDescent="0.25">
      <c r="A4002" t="s">
        <v>12</v>
      </c>
      <c r="B4002" t="s">
        <v>14</v>
      </c>
      <c r="C4002" t="s">
        <v>16</v>
      </c>
      <c r="D4002" t="s">
        <v>17</v>
      </c>
      <c r="E4002">
        <v>25</v>
      </c>
      <c r="F4002">
        <v>5</v>
      </c>
      <c r="G4002" t="s">
        <v>21</v>
      </c>
      <c r="H4002">
        <v>8.2001133786848035E-2</v>
      </c>
      <c r="I4002">
        <v>5.10204081632653E-2</v>
      </c>
      <c r="J4002">
        <v>5.9176169635353298E-2</v>
      </c>
      <c r="K4002">
        <f>ABS(2 -H4002-I4002)*J4002</f>
        <v>0.11048063393911042</v>
      </c>
    </row>
    <row r="4003" spans="1:11" hidden="1" x14ac:dyDescent="0.25">
      <c r="A4003" t="s">
        <v>12</v>
      </c>
      <c r="B4003" t="s">
        <v>14</v>
      </c>
      <c r="C4003" t="s">
        <v>15</v>
      </c>
      <c r="E4003">
        <v>25</v>
      </c>
      <c r="F4003">
        <v>10</v>
      </c>
      <c r="G4003" t="s">
        <v>22</v>
      </c>
      <c r="H4003">
        <v>0.1275550696469063</v>
      </c>
      <c r="I4003">
        <v>4.2857142857142802E-2</v>
      </c>
      <c r="J4003">
        <v>6.0310425763449041E-2</v>
      </c>
      <c r="K4003">
        <f>ABS(2 -H4003-I4003)*J4003</f>
        <v>0.11034321843548753</v>
      </c>
    </row>
    <row r="4004" spans="1:11" hidden="1" x14ac:dyDescent="0.25">
      <c r="A4004" t="s">
        <v>11</v>
      </c>
      <c r="B4004" t="s">
        <v>14</v>
      </c>
      <c r="C4004" t="s">
        <v>13</v>
      </c>
      <c r="E4004">
        <v>5</v>
      </c>
      <c r="F4004">
        <v>8</v>
      </c>
      <c r="G4004" t="s">
        <v>20</v>
      </c>
      <c r="H4004">
        <v>0.116678814382896</v>
      </c>
      <c r="I4004">
        <v>4.336734693877551E-2</v>
      </c>
      <c r="J4004">
        <v>5.9962628074872952E-2</v>
      </c>
      <c r="K4004">
        <f>ABS(2 -H4004-I4004)*J4004</f>
        <v>0.1103284677036034</v>
      </c>
    </row>
    <row r="4005" spans="1:11" hidden="1" x14ac:dyDescent="0.25">
      <c r="A4005" t="s">
        <v>11</v>
      </c>
      <c r="B4005" t="s">
        <v>14</v>
      </c>
      <c r="C4005" t="s">
        <v>13</v>
      </c>
      <c r="E4005">
        <v>5</v>
      </c>
      <c r="F4005">
        <v>2</v>
      </c>
      <c r="G4005" t="s">
        <v>22</v>
      </c>
      <c r="H4005">
        <v>5.3784013605442167E-2</v>
      </c>
      <c r="I4005">
        <v>7.6530612244897961E-2</v>
      </c>
      <c r="J4005">
        <v>5.8989310009718188E-2</v>
      </c>
      <c r="K4005">
        <f>ABS(2 -H4005-I4005)*J4005</f>
        <v>0.11029145015635024</v>
      </c>
    </row>
    <row r="4006" spans="1:11" hidden="1" x14ac:dyDescent="0.25">
      <c r="A4006" t="s">
        <v>12</v>
      </c>
      <c r="B4006" t="s">
        <v>13</v>
      </c>
      <c r="C4006" t="s">
        <v>16</v>
      </c>
      <c r="E4006">
        <v>10</v>
      </c>
      <c r="F4006">
        <v>10</v>
      </c>
      <c r="G4006" t="s">
        <v>22</v>
      </c>
      <c r="H4006">
        <v>0.12726554907677351</v>
      </c>
      <c r="I4006">
        <v>4.2346938775510157E-2</v>
      </c>
      <c r="J4006">
        <v>6.0225143170821428E-2</v>
      </c>
      <c r="K4006">
        <f>ABS(2 -H4006-I4006)*J4006</f>
        <v>0.11023534997717986</v>
      </c>
    </row>
    <row r="4007" spans="1:11" hidden="1" x14ac:dyDescent="0.25">
      <c r="A4007" t="s">
        <v>12</v>
      </c>
      <c r="B4007" t="s">
        <v>14</v>
      </c>
      <c r="C4007" t="s">
        <v>13</v>
      </c>
      <c r="D4007" t="s">
        <v>17</v>
      </c>
      <c r="E4007">
        <v>10</v>
      </c>
      <c r="F4007">
        <v>7</v>
      </c>
      <c r="G4007" t="s">
        <v>20</v>
      </c>
      <c r="H4007">
        <v>8.868035309361838E-2</v>
      </c>
      <c r="I4007">
        <v>4.7376093294460672E-2</v>
      </c>
      <c r="J4007">
        <v>5.910114440118542E-2</v>
      </c>
      <c r="K4007">
        <f>ABS(2 -H4007-I4007)*J4007</f>
        <v>0.11016119711767683</v>
      </c>
    </row>
    <row r="4008" spans="1:11" hidden="1" x14ac:dyDescent="0.25">
      <c r="A4008" t="s">
        <v>12</v>
      </c>
      <c r="B4008" t="s">
        <v>13</v>
      </c>
      <c r="C4008" t="s">
        <v>15</v>
      </c>
      <c r="E4008">
        <v>5</v>
      </c>
      <c r="F4008">
        <v>10</v>
      </c>
      <c r="G4008" t="s">
        <v>19</v>
      </c>
      <c r="H4008">
        <v>0.13130466472303201</v>
      </c>
      <c r="I4008">
        <v>4.1836734693877491E-2</v>
      </c>
      <c r="J4008">
        <v>6.0288784178339987E-2</v>
      </c>
      <c r="K4008">
        <f>ABS(2 -H4008-I4008)*J4008</f>
        <v>0.11013908389489815</v>
      </c>
    </row>
    <row r="4009" spans="1:11" hidden="1" x14ac:dyDescent="0.25">
      <c r="A4009" t="s">
        <v>12</v>
      </c>
      <c r="B4009" t="s">
        <v>13</v>
      </c>
      <c r="C4009" t="s">
        <v>15</v>
      </c>
      <c r="E4009">
        <v>5</v>
      </c>
      <c r="F4009">
        <v>10</v>
      </c>
      <c r="G4009" t="s">
        <v>21</v>
      </c>
      <c r="H4009">
        <v>0.13130466472303201</v>
      </c>
      <c r="I4009">
        <v>4.1836734693877491E-2</v>
      </c>
      <c r="J4009">
        <v>6.0288784178339987E-2</v>
      </c>
      <c r="K4009">
        <f>ABS(2 -H4009-I4009)*J4009</f>
        <v>0.11013908389489815</v>
      </c>
    </row>
    <row r="4010" spans="1:11" hidden="1" x14ac:dyDescent="0.25">
      <c r="A4010" t="s">
        <v>12</v>
      </c>
      <c r="B4010" t="s">
        <v>13</v>
      </c>
      <c r="C4010" t="s">
        <v>15</v>
      </c>
      <c r="E4010">
        <v>5</v>
      </c>
      <c r="F4010">
        <v>2</v>
      </c>
      <c r="G4010" t="s">
        <v>19</v>
      </c>
      <c r="H4010">
        <v>5.0006073858114668E-2</v>
      </c>
      <c r="I4010">
        <v>8.1632653061224483E-2</v>
      </c>
      <c r="J4010">
        <v>5.89447683835439E-2</v>
      </c>
      <c r="K4010">
        <f>ABS(2 -H4010-I4010)*J4010</f>
        <v>0.11013012249852276</v>
      </c>
    </row>
    <row r="4011" spans="1:11" hidden="1" x14ac:dyDescent="0.25">
      <c r="A4011" t="s">
        <v>12</v>
      </c>
      <c r="B4011" t="s">
        <v>13</v>
      </c>
      <c r="C4011" t="s">
        <v>15</v>
      </c>
      <c r="E4011">
        <v>5</v>
      </c>
      <c r="F4011">
        <v>2</v>
      </c>
      <c r="G4011" t="s">
        <v>21</v>
      </c>
      <c r="H4011">
        <v>5.0006073858114668E-2</v>
      </c>
      <c r="I4011">
        <v>8.1632653061224483E-2</v>
      </c>
      <c r="J4011">
        <v>5.89447683835439E-2</v>
      </c>
      <c r="K4011">
        <f>ABS(2 -H4011-I4011)*J4011</f>
        <v>0.11013012249852276</v>
      </c>
    </row>
    <row r="4012" spans="1:11" hidden="1" x14ac:dyDescent="0.25">
      <c r="A4012" t="s">
        <v>11</v>
      </c>
      <c r="B4012" t="s">
        <v>14</v>
      </c>
      <c r="C4012" t="s">
        <v>16</v>
      </c>
      <c r="E4012">
        <v>10</v>
      </c>
      <c r="F4012">
        <v>10</v>
      </c>
      <c r="G4012" t="s">
        <v>22</v>
      </c>
      <c r="H4012">
        <v>0.13309037900874629</v>
      </c>
      <c r="I4012">
        <v>4.1836734693877491E-2</v>
      </c>
      <c r="J4012">
        <v>6.0297944519132951E-2</v>
      </c>
      <c r="K4012">
        <f>ABS(2 -H4012-I4012)*J4012</f>
        <v>0.11004814364133303</v>
      </c>
    </row>
    <row r="4013" spans="1:11" hidden="1" x14ac:dyDescent="0.25">
      <c r="A4013" t="s">
        <v>12</v>
      </c>
      <c r="B4013" t="s">
        <v>13</v>
      </c>
      <c r="C4013" t="s">
        <v>13</v>
      </c>
      <c r="E4013">
        <v>25</v>
      </c>
      <c r="F4013">
        <v>7</v>
      </c>
      <c r="G4013" t="s">
        <v>20</v>
      </c>
      <c r="H4013">
        <v>0.1035066407515387</v>
      </c>
      <c r="I4013">
        <v>4.5918367346938792E-2</v>
      </c>
      <c r="J4013">
        <v>5.9421647227690673E-2</v>
      </c>
      <c r="K4013">
        <f>ABS(2 -H4013-I4013)*J4013</f>
        <v>0.10996421433715879</v>
      </c>
    </row>
    <row r="4014" spans="1:11" hidden="1" x14ac:dyDescent="0.25">
      <c r="A4014" t="s">
        <v>11</v>
      </c>
      <c r="B4014" t="s">
        <v>14</v>
      </c>
      <c r="C4014" t="s">
        <v>15</v>
      </c>
      <c r="E4014">
        <v>10</v>
      </c>
      <c r="F4014">
        <v>4</v>
      </c>
      <c r="G4014" t="s">
        <v>18</v>
      </c>
      <c r="H4014">
        <v>7.4028182701652095E-2</v>
      </c>
      <c r="I4014">
        <v>5.3571428571428568E-2</v>
      </c>
      <c r="J4014">
        <v>5.870218217156993E-2</v>
      </c>
      <c r="K4014">
        <f>ABS(2 -H4014-I4014)*J4014</f>
        <v>0.10991398871716597</v>
      </c>
    </row>
    <row r="4015" spans="1:11" hidden="1" x14ac:dyDescent="0.25">
      <c r="A4015" t="s">
        <v>11</v>
      </c>
      <c r="B4015" t="s">
        <v>14</v>
      </c>
      <c r="C4015" t="s">
        <v>13</v>
      </c>
      <c r="E4015">
        <v>5</v>
      </c>
      <c r="F4015">
        <v>7</v>
      </c>
      <c r="G4015" t="s">
        <v>22</v>
      </c>
      <c r="H4015">
        <v>0.1226332199546485</v>
      </c>
      <c r="I4015">
        <v>4.3731778425656002E-2</v>
      </c>
      <c r="J4015">
        <v>5.9934410827267942E-2</v>
      </c>
      <c r="K4015">
        <f>ABS(2 -H4015-I4015)*J4015</f>
        <v>0.10989783349433295</v>
      </c>
    </row>
    <row r="4016" spans="1:11" hidden="1" x14ac:dyDescent="0.25">
      <c r="A4016" t="s">
        <v>12</v>
      </c>
      <c r="B4016" t="s">
        <v>14</v>
      </c>
      <c r="C4016" t="s">
        <v>13</v>
      </c>
      <c r="E4016">
        <v>5</v>
      </c>
      <c r="F4016">
        <v>2</v>
      </c>
      <c r="G4016" t="s">
        <v>19</v>
      </c>
      <c r="H4016">
        <v>4.7072400388726912E-2</v>
      </c>
      <c r="I4016">
        <v>8.9285714285714288E-2</v>
      </c>
      <c r="J4016">
        <v>5.8969063816002587E-2</v>
      </c>
      <c r="K4016">
        <f>ABS(2 -H4016-I4016)*J4016</f>
        <v>0.10989721726593826</v>
      </c>
    </row>
    <row r="4017" spans="1:11" hidden="1" x14ac:dyDescent="0.25">
      <c r="A4017" t="s">
        <v>12</v>
      </c>
      <c r="B4017" t="s">
        <v>14</v>
      </c>
      <c r="C4017" t="s">
        <v>13</v>
      </c>
      <c r="E4017">
        <v>5</v>
      </c>
      <c r="F4017">
        <v>2</v>
      </c>
      <c r="G4017" t="s">
        <v>21</v>
      </c>
      <c r="H4017">
        <v>4.7072400388726912E-2</v>
      </c>
      <c r="I4017">
        <v>8.9285714285714288E-2</v>
      </c>
      <c r="J4017">
        <v>5.8969063816002587E-2</v>
      </c>
      <c r="K4017">
        <f>ABS(2 -H4017-I4017)*J4017</f>
        <v>0.10989721726593826</v>
      </c>
    </row>
    <row r="4018" spans="1:11" hidden="1" x14ac:dyDescent="0.25">
      <c r="A4018" t="s">
        <v>12</v>
      </c>
      <c r="B4018" t="s">
        <v>13</v>
      </c>
      <c r="C4018" t="s">
        <v>16</v>
      </c>
      <c r="D4018" t="s">
        <v>17</v>
      </c>
      <c r="E4018">
        <v>5</v>
      </c>
      <c r="F4018">
        <v>6</v>
      </c>
      <c r="G4018" t="s">
        <v>22</v>
      </c>
      <c r="H4018">
        <v>9.49404761904762E-2</v>
      </c>
      <c r="I4018">
        <v>4.9319727891156462E-2</v>
      </c>
      <c r="J4018">
        <v>5.9214226816267639E-2</v>
      </c>
      <c r="K4018">
        <f>ABS(2 -H4018-I4018)*J4018</f>
        <v>0.10988619718748444</v>
      </c>
    </row>
    <row r="4019" spans="1:11" hidden="1" x14ac:dyDescent="0.25">
      <c r="A4019" t="s">
        <v>11</v>
      </c>
      <c r="B4019" t="s">
        <v>14</v>
      </c>
      <c r="C4019" t="s">
        <v>13</v>
      </c>
      <c r="D4019" t="s">
        <v>17</v>
      </c>
      <c r="E4019">
        <v>10</v>
      </c>
      <c r="F4019">
        <v>8</v>
      </c>
      <c r="G4019" t="s">
        <v>20</v>
      </c>
      <c r="H4019">
        <v>0.104893505021056</v>
      </c>
      <c r="I4019">
        <v>4.4005102040816327E-2</v>
      </c>
      <c r="J4019">
        <v>5.9359087457826941E-2</v>
      </c>
      <c r="K4019">
        <f>ABS(2 -H4019-I4019)*J4019</f>
        <v>0.1098796894767196</v>
      </c>
    </row>
    <row r="4020" spans="1:11" hidden="1" x14ac:dyDescent="0.25">
      <c r="A4020" t="s">
        <v>12</v>
      </c>
      <c r="B4020" t="s">
        <v>13</v>
      </c>
      <c r="C4020" t="s">
        <v>15</v>
      </c>
      <c r="D4020" t="s">
        <v>17</v>
      </c>
      <c r="E4020">
        <v>25</v>
      </c>
      <c r="F4020">
        <v>1</v>
      </c>
      <c r="G4020" t="s">
        <v>22</v>
      </c>
      <c r="H4020">
        <v>4.4090136054421761E-2</v>
      </c>
      <c r="I4020">
        <v>0.1224489795918367</v>
      </c>
      <c r="J4020">
        <v>5.9831551668286367E-2</v>
      </c>
      <c r="K4020">
        <f>ABS(2 -H4020-I4020)*J4020</f>
        <v>0.10969880963399291</v>
      </c>
    </row>
    <row r="4021" spans="1:11" hidden="1" x14ac:dyDescent="0.25">
      <c r="A4021" t="s">
        <v>11</v>
      </c>
      <c r="B4021" t="s">
        <v>14</v>
      </c>
      <c r="C4021" t="s">
        <v>15</v>
      </c>
      <c r="E4021">
        <v>10</v>
      </c>
      <c r="F4021">
        <v>8</v>
      </c>
      <c r="G4021" t="s">
        <v>20</v>
      </c>
      <c r="H4021">
        <v>0.1179199060576612</v>
      </c>
      <c r="I4021">
        <v>4.2729591836734693E-2</v>
      </c>
      <c r="J4021">
        <v>5.9622014806588623E-2</v>
      </c>
      <c r="K4021">
        <f>ABS(2 -H4021-I4021)*J4021</f>
        <v>0.10966578287104654</v>
      </c>
    </row>
    <row r="4022" spans="1:11" hidden="1" x14ac:dyDescent="0.25">
      <c r="A4022" t="s">
        <v>11</v>
      </c>
      <c r="B4022" t="s">
        <v>14</v>
      </c>
      <c r="C4022" t="s">
        <v>15</v>
      </c>
      <c r="E4022">
        <v>5</v>
      </c>
      <c r="F4022">
        <v>7</v>
      </c>
      <c r="G4022" t="s">
        <v>22</v>
      </c>
      <c r="H4022">
        <v>9.7639293812763192E-2</v>
      </c>
      <c r="I4022">
        <v>4.5918367346938813E-2</v>
      </c>
      <c r="J4022">
        <v>5.9063682915723677E-2</v>
      </c>
      <c r="K4022">
        <f>ABS(2 -H4022-I4022)*J4022</f>
        <v>0.10964832165258781</v>
      </c>
    </row>
    <row r="4023" spans="1:11" hidden="1" x14ac:dyDescent="0.25">
      <c r="A4023" t="s">
        <v>11</v>
      </c>
      <c r="B4023" t="s">
        <v>14</v>
      </c>
      <c r="C4023" t="s">
        <v>15</v>
      </c>
      <c r="E4023">
        <v>25</v>
      </c>
      <c r="F4023">
        <v>5</v>
      </c>
      <c r="G4023" t="s">
        <v>20</v>
      </c>
      <c r="H4023">
        <v>8.3863783608681561E-2</v>
      </c>
      <c r="I4023">
        <v>4.9999999999999989E-2</v>
      </c>
      <c r="J4023">
        <v>5.8756662838295483E-2</v>
      </c>
      <c r="K4023">
        <f>ABS(2 -H4023-I4023)*J4023</f>
        <v>0.10964793647683711</v>
      </c>
    </row>
    <row r="4024" spans="1:11" x14ac:dyDescent="0.25">
      <c r="A4024" t="s">
        <v>10</v>
      </c>
      <c r="B4024" t="s">
        <v>14</v>
      </c>
      <c r="C4024" t="s">
        <v>16</v>
      </c>
      <c r="E4024">
        <v>10</v>
      </c>
      <c r="F4024">
        <v>1</v>
      </c>
      <c r="G4024" t="s">
        <v>20</v>
      </c>
      <c r="H4024">
        <v>4.1751700680272112E-2</v>
      </c>
      <c r="I4024">
        <v>0.1224489795918367</v>
      </c>
      <c r="J4024">
        <v>5.9718172983479111E-2</v>
      </c>
      <c r="K4024">
        <f>ABS(2 -H4024-I4024)*J4024</f>
        <v>0.10963058133846348</v>
      </c>
    </row>
    <row r="4025" spans="1:11" hidden="1" x14ac:dyDescent="0.25">
      <c r="A4025" t="s">
        <v>12</v>
      </c>
      <c r="B4025" t="s">
        <v>13</v>
      </c>
      <c r="C4025" t="s">
        <v>16</v>
      </c>
      <c r="E4025">
        <v>5</v>
      </c>
      <c r="F4025">
        <v>7</v>
      </c>
      <c r="G4025" t="s">
        <v>22</v>
      </c>
      <c r="H4025">
        <v>0.102295918367347</v>
      </c>
      <c r="I4025">
        <v>4.6647230320699742E-2</v>
      </c>
      <c r="J4025">
        <v>5.9200802760068547E-2</v>
      </c>
      <c r="K4025">
        <f>ABS(2 -H4025-I4025)*J4025</f>
        <v>0.10958405155219247</v>
      </c>
    </row>
    <row r="4026" spans="1:11" hidden="1" x14ac:dyDescent="0.25">
      <c r="A4026" t="s">
        <v>12</v>
      </c>
      <c r="B4026" t="s">
        <v>13</v>
      </c>
      <c r="C4026" t="s">
        <v>15</v>
      </c>
      <c r="E4026">
        <v>5</v>
      </c>
      <c r="F4026">
        <v>9</v>
      </c>
      <c r="G4026" t="s">
        <v>22</v>
      </c>
      <c r="H4026">
        <v>0.119272351797862</v>
      </c>
      <c r="I4026">
        <v>4.3083900226757323E-2</v>
      </c>
      <c r="J4026">
        <v>5.9613078892632801E-2</v>
      </c>
      <c r="K4026">
        <f>ABS(2 -H4026-I4026)*J4026</f>
        <v>0.1095476017246098</v>
      </c>
    </row>
    <row r="4027" spans="1:11" hidden="1" x14ac:dyDescent="0.25">
      <c r="A4027" t="s">
        <v>12</v>
      </c>
      <c r="B4027" t="s">
        <v>13</v>
      </c>
      <c r="C4027" t="s">
        <v>15</v>
      </c>
      <c r="E4027">
        <v>25</v>
      </c>
      <c r="F4027">
        <v>1</v>
      </c>
      <c r="G4027" t="s">
        <v>19</v>
      </c>
      <c r="H4027">
        <v>4.294825072886297E-2</v>
      </c>
      <c r="I4027">
        <v>0.1275510204081633</v>
      </c>
      <c r="J4027">
        <v>5.9823821303413127E-2</v>
      </c>
      <c r="K4027">
        <f>ABS(2 -H4027-I4027)*J4027</f>
        <v>0.10944772467796261</v>
      </c>
    </row>
    <row r="4028" spans="1:11" hidden="1" x14ac:dyDescent="0.25">
      <c r="A4028" t="s">
        <v>12</v>
      </c>
      <c r="B4028" t="s">
        <v>13</v>
      </c>
      <c r="C4028" t="s">
        <v>15</v>
      </c>
      <c r="E4028">
        <v>25</v>
      </c>
      <c r="F4028">
        <v>1</v>
      </c>
      <c r="G4028" t="s">
        <v>21</v>
      </c>
      <c r="H4028">
        <v>4.294825072886297E-2</v>
      </c>
      <c r="I4028">
        <v>0.1275510204081633</v>
      </c>
      <c r="J4028">
        <v>5.9823821303413127E-2</v>
      </c>
      <c r="K4028">
        <f>ABS(2 -H4028-I4028)*J4028</f>
        <v>0.10944772467796261</v>
      </c>
    </row>
    <row r="4029" spans="1:11" hidden="1" x14ac:dyDescent="0.25">
      <c r="A4029" t="s">
        <v>11</v>
      </c>
      <c r="B4029" t="s">
        <v>14</v>
      </c>
      <c r="C4029" t="s">
        <v>13</v>
      </c>
      <c r="E4029">
        <v>10</v>
      </c>
      <c r="F4029">
        <v>5</v>
      </c>
      <c r="G4029" t="s">
        <v>22</v>
      </c>
      <c r="H4029">
        <v>8.4240362811791356E-2</v>
      </c>
      <c r="I4029">
        <v>0.05</v>
      </c>
      <c r="J4029">
        <v>5.8637988995131833E-2</v>
      </c>
      <c r="K4029">
        <f>ABS(2 -H4029-I4029)*J4029</f>
        <v>0.10940439307300334</v>
      </c>
    </row>
    <row r="4030" spans="1:11" hidden="1" x14ac:dyDescent="0.25">
      <c r="A4030" t="s">
        <v>11</v>
      </c>
      <c r="B4030" t="s">
        <v>14</v>
      </c>
      <c r="C4030" t="s">
        <v>15</v>
      </c>
      <c r="E4030">
        <v>25</v>
      </c>
      <c r="F4030">
        <v>2</v>
      </c>
      <c r="G4030" t="s">
        <v>20</v>
      </c>
      <c r="H4030">
        <v>5.5150631681243928E-2</v>
      </c>
      <c r="I4030">
        <v>7.3979591836734693E-2</v>
      </c>
      <c r="J4030">
        <v>5.8422416585681911E-2</v>
      </c>
      <c r="K4030">
        <f>ABS(2 -H4030-I4030)*J4030</f>
        <v>0.10930073345919425</v>
      </c>
    </row>
    <row r="4031" spans="1:11" hidden="1" x14ac:dyDescent="0.25">
      <c r="A4031" t="s">
        <v>12</v>
      </c>
      <c r="B4031" t="s">
        <v>13</v>
      </c>
      <c r="C4031" t="s">
        <v>13</v>
      </c>
      <c r="E4031">
        <v>10</v>
      </c>
      <c r="F4031">
        <v>10</v>
      </c>
      <c r="G4031" t="s">
        <v>20</v>
      </c>
      <c r="H4031">
        <v>0.12933268545513429</v>
      </c>
      <c r="I4031">
        <v>4.1836734693877491E-2</v>
      </c>
      <c r="J4031">
        <v>5.9754698363562932E-2</v>
      </c>
      <c r="K4031">
        <f>ABS(2 -H4031-I4031)*J4031</f>
        <v>0.1092812196570557</v>
      </c>
    </row>
    <row r="4032" spans="1:11" hidden="1" x14ac:dyDescent="0.25">
      <c r="A4032" t="s">
        <v>11</v>
      </c>
      <c r="B4032" t="s">
        <v>14</v>
      </c>
      <c r="C4032" t="s">
        <v>16</v>
      </c>
      <c r="D4032" t="s">
        <v>17</v>
      </c>
      <c r="E4032">
        <v>5</v>
      </c>
      <c r="F4032">
        <v>6</v>
      </c>
      <c r="G4032" t="s">
        <v>22</v>
      </c>
      <c r="H4032">
        <v>9.0524781341107877E-2</v>
      </c>
      <c r="I4032">
        <v>4.7619047619047623E-2</v>
      </c>
      <c r="J4032">
        <v>5.8691988283824978E-2</v>
      </c>
      <c r="K4032">
        <f>ABS(2 -H4032-I4032)*J4032</f>
        <v>0.10927604057683779</v>
      </c>
    </row>
    <row r="4033" spans="1:11" hidden="1" x14ac:dyDescent="0.25">
      <c r="A4033" t="s">
        <v>12</v>
      </c>
      <c r="B4033" t="s">
        <v>13</v>
      </c>
      <c r="C4033" t="s">
        <v>16</v>
      </c>
      <c r="E4033">
        <v>25</v>
      </c>
      <c r="F4033">
        <v>9</v>
      </c>
      <c r="G4033" t="s">
        <v>22</v>
      </c>
      <c r="H4033">
        <v>0.1062560738581147</v>
      </c>
      <c r="I4033">
        <v>4.3650793650793593E-2</v>
      </c>
      <c r="J4033">
        <v>5.9062802391054742E-2</v>
      </c>
      <c r="K4033">
        <f>ABS(2 -H4033-I4033)*J4033</f>
        <v>0.10927168508936881</v>
      </c>
    </row>
    <row r="4034" spans="1:11" hidden="1" x14ac:dyDescent="0.25">
      <c r="A4034" t="s">
        <v>12</v>
      </c>
      <c r="B4034" t="s">
        <v>13</v>
      </c>
      <c r="C4034" t="s">
        <v>16</v>
      </c>
      <c r="E4034">
        <v>25</v>
      </c>
      <c r="F4034">
        <v>7</v>
      </c>
      <c r="G4034" t="s">
        <v>20</v>
      </c>
      <c r="H4034">
        <v>9.0543002915451892E-2</v>
      </c>
      <c r="I4034">
        <v>4.5918367346938813E-2</v>
      </c>
      <c r="J4034">
        <v>5.8610946876252977E-2</v>
      </c>
      <c r="K4034">
        <f>ABS(2 -H4034-I4034)*J4034</f>
        <v>0.10922376362939629</v>
      </c>
    </row>
    <row r="4035" spans="1:11" hidden="1" x14ac:dyDescent="0.25">
      <c r="A4035" t="s">
        <v>12</v>
      </c>
      <c r="B4035" t="s">
        <v>13</v>
      </c>
      <c r="C4035" t="s">
        <v>16</v>
      </c>
      <c r="D4035" t="s">
        <v>17</v>
      </c>
      <c r="E4035">
        <v>25</v>
      </c>
      <c r="F4035">
        <v>8</v>
      </c>
      <c r="G4035" t="s">
        <v>22</v>
      </c>
      <c r="H4035">
        <v>0.1084305150631681</v>
      </c>
      <c r="I4035">
        <v>4.4642857142857137E-2</v>
      </c>
      <c r="J4035">
        <v>5.9131174947501468E-2</v>
      </c>
      <c r="K4035">
        <f>ABS(2 -H4035-I4035)*J4035</f>
        <v>0.10921094154328444</v>
      </c>
    </row>
    <row r="4036" spans="1:11" hidden="1" x14ac:dyDescent="0.25">
      <c r="A4036" t="s">
        <v>11</v>
      </c>
      <c r="B4036" t="s">
        <v>13</v>
      </c>
      <c r="C4036" t="s">
        <v>15</v>
      </c>
      <c r="E4036">
        <v>10</v>
      </c>
      <c r="F4036">
        <v>1</v>
      </c>
      <c r="G4036" t="s">
        <v>20</v>
      </c>
      <c r="H4036">
        <v>4.2316569484936832E-2</v>
      </c>
      <c r="I4036">
        <v>0.1224489795918367</v>
      </c>
      <c r="J4036">
        <v>5.949141561386459E-2</v>
      </c>
      <c r="K4036">
        <f>ABS(2 -H4036-I4036)*J4036</f>
        <v>0.10918069546875625</v>
      </c>
    </row>
    <row r="4037" spans="1:11" hidden="1" x14ac:dyDescent="0.25">
      <c r="A4037" t="s">
        <v>12</v>
      </c>
      <c r="B4037" t="s">
        <v>13</v>
      </c>
      <c r="C4037" t="s">
        <v>16</v>
      </c>
      <c r="D4037" t="s">
        <v>17</v>
      </c>
      <c r="E4037">
        <v>10</v>
      </c>
      <c r="F4037">
        <v>3</v>
      </c>
      <c r="G4037" t="s">
        <v>20</v>
      </c>
      <c r="H4037">
        <v>6.41642371234208E-2</v>
      </c>
      <c r="I4037">
        <v>6.2925170068027225E-2</v>
      </c>
      <c r="J4037">
        <v>5.8280806495092208E-2</v>
      </c>
      <c r="K4037">
        <f>ABS(2 -H4037-I4037)*J4037</f>
        <v>0.10915473984208367</v>
      </c>
    </row>
    <row r="4038" spans="1:11" hidden="1" x14ac:dyDescent="0.25">
      <c r="A4038" t="s">
        <v>11</v>
      </c>
      <c r="B4038" t="s">
        <v>14</v>
      </c>
      <c r="C4038" t="s">
        <v>15</v>
      </c>
      <c r="E4038">
        <v>5</v>
      </c>
      <c r="F4038">
        <v>8</v>
      </c>
      <c r="G4038" t="s">
        <v>22</v>
      </c>
      <c r="H4038">
        <v>0.1080134434726271</v>
      </c>
      <c r="I4038">
        <v>4.4005102040816327E-2</v>
      </c>
      <c r="J4038">
        <v>5.906023248460221E-2</v>
      </c>
      <c r="K4038">
        <f>ABS(2 -H4038-I4038)*J4038</f>
        <v>0.10914221432920937</v>
      </c>
    </row>
    <row r="4039" spans="1:11" hidden="1" x14ac:dyDescent="0.25">
      <c r="A4039" t="s">
        <v>12</v>
      </c>
      <c r="B4039" t="s">
        <v>13</v>
      </c>
      <c r="C4039" t="s">
        <v>16</v>
      </c>
      <c r="E4039">
        <v>10</v>
      </c>
      <c r="F4039">
        <v>10</v>
      </c>
      <c r="G4039" t="s">
        <v>20</v>
      </c>
      <c r="H4039">
        <v>0.1215925655976676</v>
      </c>
      <c r="I4039">
        <v>4.1836734693877511E-2</v>
      </c>
      <c r="J4039">
        <v>5.9404735920342178E-2</v>
      </c>
      <c r="K4039">
        <f>ABS(2 -H4039-I4039)*J4039</f>
        <v>0.10910099741521882</v>
      </c>
    </row>
    <row r="4040" spans="1:11" hidden="1" x14ac:dyDescent="0.25">
      <c r="A4040" t="s">
        <v>12</v>
      </c>
      <c r="B4040" t="s">
        <v>13</v>
      </c>
      <c r="C4040" t="s">
        <v>16</v>
      </c>
      <c r="D4040" t="s">
        <v>17</v>
      </c>
      <c r="E4040">
        <v>25</v>
      </c>
      <c r="F4040">
        <v>5</v>
      </c>
      <c r="G4040" t="s">
        <v>22</v>
      </c>
      <c r="H4040">
        <v>7.5012147716229355E-2</v>
      </c>
      <c r="I4040">
        <v>5.3061224489795902E-2</v>
      </c>
      <c r="J4040">
        <v>5.8278201390446288E-2</v>
      </c>
      <c r="K4040">
        <f>ABS(2 -H4040-I4040)*J4040</f>
        <v>0.10909251700271626</v>
      </c>
    </row>
    <row r="4041" spans="1:11" hidden="1" x14ac:dyDescent="0.25">
      <c r="A4041" t="s">
        <v>12</v>
      </c>
      <c r="B4041" t="s">
        <v>13</v>
      </c>
      <c r="C4041" t="s">
        <v>16</v>
      </c>
      <c r="E4041">
        <v>25</v>
      </c>
      <c r="F4041">
        <v>10</v>
      </c>
      <c r="G4041" t="s">
        <v>22</v>
      </c>
      <c r="H4041">
        <v>0.1142492711370262</v>
      </c>
      <c r="I4041">
        <v>4.2346938775510157E-2</v>
      </c>
      <c r="J4041">
        <v>5.9167763842133583E-2</v>
      </c>
      <c r="K4041">
        <f>ABS(2 -H4041-I4041)*J4041</f>
        <v>0.10907008011758904</v>
      </c>
    </row>
    <row r="4042" spans="1:11" hidden="1" x14ac:dyDescent="0.25">
      <c r="A4042" t="s">
        <v>12</v>
      </c>
      <c r="B4042" t="s">
        <v>13</v>
      </c>
      <c r="C4042" t="s">
        <v>15</v>
      </c>
      <c r="E4042">
        <v>10</v>
      </c>
      <c r="F4042">
        <v>8</v>
      </c>
      <c r="G4042" t="s">
        <v>20</v>
      </c>
      <c r="H4042">
        <v>0.1096047942986718</v>
      </c>
      <c r="I4042">
        <v>4.4005102040816327E-2</v>
      </c>
      <c r="J4042">
        <v>5.9070284790572872E-2</v>
      </c>
      <c r="K4042">
        <f>ABS(2 -H4042-I4042)*J4042</f>
        <v>0.1090667892577218</v>
      </c>
    </row>
    <row r="4043" spans="1:11" hidden="1" x14ac:dyDescent="0.25">
      <c r="A4043" t="s">
        <v>12</v>
      </c>
      <c r="B4043" t="s">
        <v>13</v>
      </c>
      <c r="C4043" t="s">
        <v>13</v>
      </c>
      <c r="E4043">
        <v>25</v>
      </c>
      <c r="F4043">
        <v>8</v>
      </c>
      <c r="G4043" t="s">
        <v>20</v>
      </c>
      <c r="H4043">
        <v>0.11184604794298671</v>
      </c>
      <c r="I4043">
        <v>4.4005102040816327E-2</v>
      </c>
      <c r="J4043">
        <v>5.9132679878478193E-2</v>
      </c>
      <c r="K4043">
        <f>ABS(2 -H4043-I4043)*J4043</f>
        <v>0.10904946359627146</v>
      </c>
    </row>
    <row r="4044" spans="1:11" hidden="1" x14ac:dyDescent="0.25">
      <c r="A4044" t="s">
        <v>12</v>
      </c>
      <c r="B4044" t="s">
        <v>13</v>
      </c>
      <c r="C4044" t="s">
        <v>16</v>
      </c>
      <c r="D4044" t="s">
        <v>17</v>
      </c>
      <c r="E4044">
        <v>5</v>
      </c>
      <c r="F4044">
        <v>7</v>
      </c>
      <c r="G4044" t="s">
        <v>22</v>
      </c>
      <c r="H4044">
        <v>0.10264212827988339</v>
      </c>
      <c r="I4044">
        <v>4.6647230320699742E-2</v>
      </c>
      <c r="J4044">
        <v>5.891599686301776E-2</v>
      </c>
      <c r="K4044">
        <f>ABS(2 -H4044-I4044)*J4044</f>
        <v>0.10903646234304162</v>
      </c>
    </row>
    <row r="4045" spans="1:11" hidden="1" x14ac:dyDescent="0.25">
      <c r="A4045" t="s">
        <v>11</v>
      </c>
      <c r="B4045" t="s">
        <v>14</v>
      </c>
      <c r="C4045" t="s">
        <v>15</v>
      </c>
      <c r="D4045" t="s">
        <v>17</v>
      </c>
      <c r="E4045">
        <v>10</v>
      </c>
      <c r="F4045">
        <v>9</v>
      </c>
      <c r="G4045" t="s">
        <v>18</v>
      </c>
      <c r="H4045">
        <v>0.1202623906705539</v>
      </c>
      <c r="I4045">
        <v>4.1383219954648477E-2</v>
      </c>
      <c r="J4045">
        <v>5.9311606760586347E-2</v>
      </c>
      <c r="K4045">
        <f>ABS(2 -H4045-I4045)*J4045</f>
        <v>0.10903575262919583</v>
      </c>
    </row>
    <row r="4046" spans="1:11" hidden="1" x14ac:dyDescent="0.25">
      <c r="A4046" t="s">
        <v>11</v>
      </c>
      <c r="B4046" t="s">
        <v>14</v>
      </c>
      <c r="C4046" t="s">
        <v>13</v>
      </c>
      <c r="E4046">
        <v>5</v>
      </c>
      <c r="F4046">
        <v>5</v>
      </c>
      <c r="G4046" t="s">
        <v>19</v>
      </c>
      <c r="H4046">
        <v>8.773283122772918E-2</v>
      </c>
      <c r="I4046">
        <v>4.8979591836734677E-2</v>
      </c>
      <c r="J4046">
        <v>5.8447561508785988E-2</v>
      </c>
      <c r="K4046">
        <f>ABS(2 -H4046-I4046)*J4046</f>
        <v>0.10890461526149656</v>
      </c>
    </row>
    <row r="4047" spans="1:11" hidden="1" x14ac:dyDescent="0.25">
      <c r="A4047" t="s">
        <v>11</v>
      </c>
      <c r="B4047" t="s">
        <v>14</v>
      </c>
      <c r="C4047" t="s">
        <v>13</v>
      </c>
      <c r="E4047">
        <v>5</v>
      </c>
      <c r="F4047">
        <v>5</v>
      </c>
      <c r="G4047" t="s">
        <v>21</v>
      </c>
      <c r="H4047">
        <v>8.773283122772918E-2</v>
      </c>
      <c r="I4047">
        <v>4.8979591836734677E-2</v>
      </c>
      <c r="J4047">
        <v>5.8447561508785988E-2</v>
      </c>
      <c r="K4047">
        <f>ABS(2 -H4047-I4047)*J4047</f>
        <v>0.10890461526149656</v>
      </c>
    </row>
    <row r="4048" spans="1:11" hidden="1" x14ac:dyDescent="0.25">
      <c r="A4048" t="s">
        <v>11</v>
      </c>
      <c r="B4048" t="s">
        <v>14</v>
      </c>
      <c r="C4048" t="s">
        <v>15</v>
      </c>
      <c r="E4048">
        <v>10</v>
      </c>
      <c r="F4048">
        <v>3</v>
      </c>
      <c r="G4048" t="s">
        <v>20</v>
      </c>
      <c r="H4048">
        <v>6.4929543245869775E-2</v>
      </c>
      <c r="I4048">
        <v>5.9523809523809548E-2</v>
      </c>
      <c r="J4048">
        <v>5.7989148040168463E-2</v>
      </c>
      <c r="K4048">
        <f>ABS(2 -H4048-I4048)*J4048</f>
        <v>0.10876135218248068</v>
      </c>
    </row>
    <row r="4049" spans="1:11" hidden="1" x14ac:dyDescent="0.25">
      <c r="A4049" t="s">
        <v>11</v>
      </c>
      <c r="B4049" t="s">
        <v>13</v>
      </c>
      <c r="C4049" t="s">
        <v>15</v>
      </c>
      <c r="D4049" t="s">
        <v>17</v>
      </c>
      <c r="E4049">
        <v>10</v>
      </c>
      <c r="F4049">
        <v>2</v>
      </c>
      <c r="G4049" t="s">
        <v>18</v>
      </c>
      <c r="H4049">
        <v>4.7789115646258512E-2</v>
      </c>
      <c r="I4049">
        <v>8.1632653061224483E-2</v>
      </c>
      <c r="J4049">
        <v>5.8126822157434407E-2</v>
      </c>
      <c r="K4049">
        <f>ABS(2 -H4049-I4049)*J4049</f>
        <v>0.10873076818190834</v>
      </c>
    </row>
    <row r="4050" spans="1:11" hidden="1" x14ac:dyDescent="0.25">
      <c r="A4050" t="s">
        <v>11</v>
      </c>
      <c r="B4050" t="s">
        <v>14</v>
      </c>
      <c r="C4050" t="s">
        <v>16</v>
      </c>
      <c r="D4050" t="s">
        <v>17</v>
      </c>
      <c r="E4050">
        <v>5</v>
      </c>
      <c r="F4050">
        <v>7</v>
      </c>
      <c r="G4050" t="s">
        <v>22</v>
      </c>
      <c r="H4050">
        <v>9.8056365403304174E-2</v>
      </c>
      <c r="I4050">
        <v>4.5189504373177862E-2</v>
      </c>
      <c r="J4050">
        <v>5.8550831254912852E-2</v>
      </c>
      <c r="K4050">
        <f>ABS(2 -H4050-I4050)*J4050</f>
        <v>0.10871449776057969</v>
      </c>
    </row>
    <row r="4051" spans="1:11" hidden="1" x14ac:dyDescent="0.25">
      <c r="A4051" t="s">
        <v>11</v>
      </c>
      <c r="B4051" t="s">
        <v>14</v>
      </c>
      <c r="C4051" t="s">
        <v>15</v>
      </c>
      <c r="E4051">
        <v>5</v>
      </c>
      <c r="F4051">
        <v>9</v>
      </c>
      <c r="G4051" t="s">
        <v>20</v>
      </c>
      <c r="H4051">
        <v>0.12913629737609331</v>
      </c>
      <c r="I4051">
        <v>4.1383219954648477E-2</v>
      </c>
      <c r="J4051">
        <v>5.9396440894039913E-2</v>
      </c>
      <c r="K4051">
        <f>ABS(2 -H4051-I4051)*J4051</f>
        <v>0.10866462935566422</v>
      </c>
    </row>
    <row r="4052" spans="1:11" hidden="1" x14ac:dyDescent="0.25">
      <c r="A4052" t="s">
        <v>11</v>
      </c>
      <c r="B4052" t="s">
        <v>13</v>
      </c>
      <c r="C4052" t="s">
        <v>13</v>
      </c>
      <c r="D4052" t="s">
        <v>17</v>
      </c>
      <c r="E4052">
        <v>25</v>
      </c>
      <c r="F4052">
        <v>1</v>
      </c>
      <c r="G4052" t="s">
        <v>18</v>
      </c>
      <c r="H4052">
        <v>4.0731292517006801E-2</v>
      </c>
      <c r="I4052">
        <v>0.1275510204081633</v>
      </c>
      <c r="J4052">
        <v>5.9280855199222542E-2</v>
      </c>
      <c r="K4052">
        <f>ABS(2 -H4052-I4052)*J4052</f>
        <v>0.10858579097333783</v>
      </c>
    </row>
    <row r="4053" spans="1:11" hidden="1" x14ac:dyDescent="0.25">
      <c r="A4053" t="s">
        <v>12</v>
      </c>
      <c r="B4053" t="s">
        <v>13</v>
      </c>
      <c r="C4053" t="s">
        <v>16</v>
      </c>
      <c r="E4053">
        <v>25</v>
      </c>
      <c r="F4053">
        <v>8</v>
      </c>
      <c r="G4053" t="s">
        <v>20</v>
      </c>
      <c r="H4053">
        <v>0.1006256073858114</v>
      </c>
      <c r="I4053">
        <v>4.4005102040816327E-2</v>
      </c>
      <c r="J4053">
        <v>5.8506671899529059E-2</v>
      </c>
      <c r="K4053">
        <f>ABS(2 -H4053-I4053)*J4053</f>
        <v>0.10855148233603829</v>
      </c>
    </row>
    <row r="4054" spans="1:11" hidden="1" x14ac:dyDescent="0.25">
      <c r="A4054" t="s">
        <v>11</v>
      </c>
      <c r="B4054" t="s">
        <v>14</v>
      </c>
      <c r="C4054" t="s">
        <v>13</v>
      </c>
      <c r="E4054">
        <v>10</v>
      </c>
      <c r="F4054">
        <v>4</v>
      </c>
      <c r="G4054" t="s">
        <v>22</v>
      </c>
      <c r="H4054">
        <v>7.2760770975056677E-2</v>
      </c>
      <c r="I4054">
        <v>5.4846938775510203E-2</v>
      </c>
      <c r="J4054">
        <v>5.7968278886646227E-2</v>
      </c>
      <c r="K4054">
        <f>ABS(2 -H4054-I4054)*J4054</f>
        <v>0.10853935846638539</v>
      </c>
    </row>
    <row r="4055" spans="1:11" hidden="1" x14ac:dyDescent="0.25">
      <c r="A4055" t="s">
        <v>11</v>
      </c>
      <c r="B4055" t="s">
        <v>14</v>
      </c>
      <c r="C4055" t="s">
        <v>15</v>
      </c>
      <c r="E4055">
        <v>5</v>
      </c>
      <c r="F4055">
        <v>6</v>
      </c>
      <c r="G4055" t="s">
        <v>19</v>
      </c>
      <c r="H4055">
        <v>9.3472627146096526E-2</v>
      </c>
      <c r="I4055">
        <v>4.6768707482993201E-2</v>
      </c>
      <c r="J4055">
        <v>5.8359582594276441E-2</v>
      </c>
      <c r="K4055">
        <f>ABS(2 -H4055-I4055)*J4055</f>
        <v>0.10853473943713496</v>
      </c>
    </row>
    <row r="4056" spans="1:11" hidden="1" x14ac:dyDescent="0.25">
      <c r="A4056" t="s">
        <v>11</v>
      </c>
      <c r="B4056" t="s">
        <v>14</v>
      </c>
      <c r="C4056" t="s">
        <v>15</v>
      </c>
      <c r="E4056">
        <v>5</v>
      </c>
      <c r="F4056">
        <v>6</v>
      </c>
      <c r="G4056" t="s">
        <v>21</v>
      </c>
      <c r="H4056">
        <v>9.3472627146096526E-2</v>
      </c>
      <c r="I4056">
        <v>4.6768707482993201E-2</v>
      </c>
      <c r="J4056">
        <v>5.8359582594276441E-2</v>
      </c>
      <c r="K4056">
        <f>ABS(2 -H4056-I4056)*J4056</f>
        <v>0.10853473943713496</v>
      </c>
    </row>
    <row r="4057" spans="1:11" hidden="1" x14ac:dyDescent="0.25">
      <c r="A4057" t="s">
        <v>11</v>
      </c>
      <c r="B4057" t="s">
        <v>14</v>
      </c>
      <c r="C4057" t="s">
        <v>13</v>
      </c>
      <c r="D4057" t="s">
        <v>17</v>
      </c>
      <c r="E4057">
        <v>5</v>
      </c>
      <c r="F4057">
        <v>6</v>
      </c>
      <c r="G4057" t="s">
        <v>22</v>
      </c>
      <c r="H4057">
        <v>8.0986799481697444E-2</v>
      </c>
      <c r="I4057">
        <v>4.9319727891156503E-2</v>
      </c>
      <c r="J4057">
        <v>5.8040428958796297E-2</v>
      </c>
      <c r="K4057">
        <f>ABS(2 -H4057-I4057)*J4057</f>
        <v>0.10851781117274101</v>
      </c>
    </row>
    <row r="4058" spans="1:11" hidden="1" x14ac:dyDescent="0.25">
      <c r="A4058" t="s">
        <v>12</v>
      </c>
      <c r="B4058" t="s">
        <v>14</v>
      </c>
      <c r="C4058" t="s">
        <v>16</v>
      </c>
      <c r="D4058" t="s">
        <v>17</v>
      </c>
      <c r="E4058">
        <v>25</v>
      </c>
      <c r="F4058">
        <v>6</v>
      </c>
      <c r="G4058" t="s">
        <v>19</v>
      </c>
      <c r="H4058">
        <v>8.8469792678976339E-2</v>
      </c>
      <c r="I4058">
        <v>4.7619047619047623E-2</v>
      </c>
      <c r="J4058">
        <v>5.8206079634651041E-2</v>
      </c>
      <c r="K4058">
        <f>ABS(2 -H4058-I4058)*J4058</f>
        <v>0.10849096139352798</v>
      </c>
    </row>
    <row r="4059" spans="1:11" hidden="1" x14ac:dyDescent="0.25">
      <c r="A4059" t="s">
        <v>12</v>
      </c>
      <c r="B4059" t="s">
        <v>14</v>
      </c>
      <c r="C4059" t="s">
        <v>16</v>
      </c>
      <c r="D4059" t="s">
        <v>17</v>
      </c>
      <c r="E4059">
        <v>25</v>
      </c>
      <c r="F4059">
        <v>6</v>
      </c>
      <c r="G4059" t="s">
        <v>21</v>
      </c>
      <c r="H4059">
        <v>8.8469792678976339E-2</v>
      </c>
      <c r="I4059">
        <v>4.7619047619047623E-2</v>
      </c>
      <c r="J4059">
        <v>5.8206079634651041E-2</v>
      </c>
      <c r="K4059">
        <f>ABS(2 -H4059-I4059)*J4059</f>
        <v>0.10849096139352798</v>
      </c>
    </row>
    <row r="4060" spans="1:11" hidden="1" x14ac:dyDescent="0.25">
      <c r="A4060" t="s">
        <v>11</v>
      </c>
      <c r="B4060" t="s">
        <v>13</v>
      </c>
      <c r="C4060" t="s">
        <v>16</v>
      </c>
      <c r="D4060" t="s">
        <v>17</v>
      </c>
      <c r="E4060">
        <v>10</v>
      </c>
      <c r="F4060">
        <v>8</v>
      </c>
      <c r="G4060" t="s">
        <v>18</v>
      </c>
      <c r="H4060">
        <v>9.8192014901198513E-2</v>
      </c>
      <c r="I4060">
        <v>4.4005102040816327E-2</v>
      </c>
      <c r="J4060">
        <v>5.8373093659708317E-2</v>
      </c>
      <c r="K4060">
        <f>ABS(2 -H4060-I4060)*J4060</f>
        <v>0.1084457016940199</v>
      </c>
    </row>
    <row r="4061" spans="1:11" hidden="1" x14ac:dyDescent="0.25">
      <c r="A4061" t="s">
        <v>11</v>
      </c>
      <c r="B4061" t="s">
        <v>13</v>
      </c>
      <c r="C4061" t="s">
        <v>15</v>
      </c>
      <c r="D4061" t="s">
        <v>17</v>
      </c>
      <c r="E4061">
        <v>5</v>
      </c>
      <c r="F4061">
        <v>5</v>
      </c>
      <c r="G4061" t="s">
        <v>18</v>
      </c>
      <c r="H4061">
        <v>7.3015873015873006E-2</v>
      </c>
      <c r="I4061">
        <v>5.1020408163265307E-2</v>
      </c>
      <c r="J4061">
        <v>5.77832315077213E-2</v>
      </c>
      <c r="K4061">
        <f>ABS(2 -H4061-I4061)*J4061</f>
        <v>0.10839924586471164</v>
      </c>
    </row>
    <row r="4062" spans="1:11" hidden="1" x14ac:dyDescent="0.25">
      <c r="A4062" t="s">
        <v>12</v>
      </c>
      <c r="B4062" t="s">
        <v>14</v>
      </c>
      <c r="C4062" t="s">
        <v>15</v>
      </c>
      <c r="D4062" t="s">
        <v>17</v>
      </c>
      <c r="E4062">
        <v>25</v>
      </c>
      <c r="F4062">
        <v>5</v>
      </c>
      <c r="G4062" t="s">
        <v>20</v>
      </c>
      <c r="H4062">
        <v>7.7472060252672489E-2</v>
      </c>
      <c r="I4062">
        <v>5.10204081632653E-2</v>
      </c>
      <c r="J4062">
        <v>5.7917479346050772E-2</v>
      </c>
      <c r="K4062">
        <f>ABS(2 -H4062-I4062)*J4062</f>
        <v>0.1083929988064984</v>
      </c>
    </row>
    <row r="4063" spans="1:11" hidden="1" x14ac:dyDescent="0.25">
      <c r="A4063" t="s">
        <v>11</v>
      </c>
      <c r="B4063" t="s">
        <v>14</v>
      </c>
      <c r="C4063" t="s">
        <v>13</v>
      </c>
      <c r="E4063">
        <v>25</v>
      </c>
      <c r="F4063">
        <v>1</v>
      </c>
      <c r="G4063" t="s">
        <v>18</v>
      </c>
      <c r="H4063">
        <v>4.1176708778749592E-2</v>
      </c>
      <c r="I4063">
        <v>0.1275510204081633</v>
      </c>
      <c r="J4063">
        <v>5.9155328798185941E-2</v>
      </c>
      <c r="K4063">
        <f>ABS(2 -H4063-I4063)*J4063</f>
        <v>0.10832951329894877</v>
      </c>
    </row>
    <row r="4064" spans="1:11" hidden="1" x14ac:dyDescent="0.25">
      <c r="A4064" t="s">
        <v>11</v>
      </c>
      <c r="B4064" t="s">
        <v>14</v>
      </c>
      <c r="C4064" t="s">
        <v>15</v>
      </c>
      <c r="E4064">
        <v>5</v>
      </c>
      <c r="F4064">
        <v>5</v>
      </c>
      <c r="G4064" t="s">
        <v>22</v>
      </c>
      <c r="H4064">
        <v>8.0377389050858436E-2</v>
      </c>
      <c r="I4064">
        <v>4.9999999999999989E-2</v>
      </c>
      <c r="J4064">
        <v>5.7935120435120432E-2</v>
      </c>
      <c r="K4064">
        <f>ABS(2 -H4064-I4064)*J4064</f>
        <v>0.10831681113356283</v>
      </c>
    </row>
    <row r="4065" spans="1:11" hidden="1" x14ac:dyDescent="0.25">
      <c r="A4065" t="s">
        <v>12</v>
      </c>
      <c r="B4065" t="s">
        <v>13</v>
      </c>
      <c r="C4065" t="s">
        <v>13</v>
      </c>
      <c r="D4065" t="s">
        <v>17</v>
      </c>
      <c r="E4065">
        <v>25</v>
      </c>
      <c r="F4065">
        <v>1</v>
      </c>
      <c r="G4065" t="s">
        <v>19</v>
      </c>
      <c r="H4065">
        <v>3.9461856171039852E-2</v>
      </c>
      <c r="I4065">
        <v>0.1326530612244898</v>
      </c>
      <c r="J4065">
        <v>5.9236313573048281E-2</v>
      </c>
      <c r="K4065">
        <f>ABS(2 -H4065-I4065)*J4065</f>
        <v>0.10827717392865567</v>
      </c>
    </row>
    <row r="4066" spans="1:11" hidden="1" x14ac:dyDescent="0.25">
      <c r="A4066" t="s">
        <v>12</v>
      </c>
      <c r="B4066" t="s">
        <v>13</v>
      </c>
      <c r="C4066" t="s">
        <v>13</v>
      </c>
      <c r="D4066" t="s">
        <v>17</v>
      </c>
      <c r="E4066">
        <v>25</v>
      </c>
      <c r="F4066">
        <v>1</v>
      </c>
      <c r="G4066" t="s">
        <v>21</v>
      </c>
      <c r="H4066">
        <v>3.9461856171039852E-2</v>
      </c>
      <c r="I4066">
        <v>0.1326530612244898</v>
      </c>
      <c r="J4066">
        <v>5.9236313573048281E-2</v>
      </c>
      <c r="K4066">
        <f>ABS(2 -H4066-I4066)*J4066</f>
        <v>0.10827717392865567</v>
      </c>
    </row>
    <row r="4067" spans="1:11" hidden="1" x14ac:dyDescent="0.25">
      <c r="A4067" t="s">
        <v>12</v>
      </c>
      <c r="B4067" t="s">
        <v>14</v>
      </c>
      <c r="C4067" t="s">
        <v>15</v>
      </c>
      <c r="D4067" t="s">
        <v>17</v>
      </c>
      <c r="E4067">
        <v>25</v>
      </c>
      <c r="F4067">
        <v>8</v>
      </c>
      <c r="G4067" t="s">
        <v>20</v>
      </c>
      <c r="H4067">
        <v>0.1032373663751214</v>
      </c>
      <c r="I4067">
        <v>4.4005102040816327E-2</v>
      </c>
      <c r="J4067">
        <v>5.8397568984303663E-2</v>
      </c>
      <c r="K4067">
        <f>ABS(2 -H4067-I4067)*J4067</f>
        <v>0.10819653576186845</v>
      </c>
    </row>
    <row r="4068" spans="1:11" hidden="1" x14ac:dyDescent="0.25">
      <c r="A4068" t="s">
        <v>12</v>
      </c>
      <c r="B4068" t="s">
        <v>14</v>
      </c>
      <c r="C4068" t="s">
        <v>15</v>
      </c>
      <c r="E4068">
        <v>10</v>
      </c>
      <c r="F4068">
        <v>3</v>
      </c>
      <c r="G4068" t="s">
        <v>22</v>
      </c>
      <c r="H4068">
        <v>5.3478296080336891E-2</v>
      </c>
      <c r="I4068">
        <v>6.8027210884353762E-2</v>
      </c>
      <c r="J4068">
        <v>5.7564714197367257E-2</v>
      </c>
      <c r="K4068">
        <f>ABS(2 -H4068-I4068)*J4068</f>
        <v>0.10813499861290587</v>
      </c>
    </row>
    <row r="4069" spans="1:11" hidden="1" x14ac:dyDescent="0.25">
      <c r="A4069" t="s">
        <v>12</v>
      </c>
      <c r="B4069" t="s">
        <v>13</v>
      </c>
      <c r="C4069" t="s">
        <v>16</v>
      </c>
      <c r="E4069">
        <v>10</v>
      </c>
      <c r="F4069">
        <v>4</v>
      </c>
      <c r="G4069" t="s">
        <v>19</v>
      </c>
      <c r="H4069">
        <v>6.4425413022351788E-2</v>
      </c>
      <c r="I4069">
        <v>5.8673469387755098E-2</v>
      </c>
      <c r="J4069">
        <v>5.7613305062284653E-2</v>
      </c>
      <c r="K4069">
        <f>ABS(2 -H4069-I4069)*J4069</f>
        <v>0.10813447665944952</v>
      </c>
    </row>
    <row r="4070" spans="1:11" hidden="1" x14ac:dyDescent="0.25">
      <c r="A4070" t="s">
        <v>12</v>
      </c>
      <c r="B4070" t="s">
        <v>13</v>
      </c>
      <c r="C4070" t="s">
        <v>16</v>
      </c>
      <c r="E4070">
        <v>10</v>
      </c>
      <c r="F4070">
        <v>4</v>
      </c>
      <c r="G4070" t="s">
        <v>21</v>
      </c>
      <c r="H4070">
        <v>6.4425413022351788E-2</v>
      </c>
      <c r="I4070">
        <v>5.8673469387755098E-2</v>
      </c>
      <c r="J4070">
        <v>5.7613305062284653E-2</v>
      </c>
      <c r="K4070">
        <f>ABS(2 -H4070-I4070)*J4070</f>
        <v>0.10813447665944952</v>
      </c>
    </row>
    <row r="4071" spans="1:11" hidden="1" x14ac:dyDescent="0.25">
      <c r="A4071" t="s">
        <v>12</v>
      </c>
      <c r="B4071" t="s">
        <v>13</v>
      </c>
      <c r="C4071" t="s">
        <v>15</v>
      </c>
      <c r="E4071">
        <v>5</v>
      </c>
      <c r="F4071">
        <v>10</v>
      </c>
      <c r="G4071" t="s">
        <v>20</v>
      </c>
      <c r="H4071">
        <v>0.12886499838030449</v>
      </c>
      <c r="I4071">
        <v>4.1326530612244831E-2</v>
      </c>
      <c r="J4071">
        <v>5.9065110173974762E-2</v>
      </c>
      <c r="K4071">
        <f>ABS(2 -H4071-I4071)*J4071</f>
        <v>0.10807783893732738</v>
      </c>
    </row>
    <row r="4072" spans="1:11" hidden="1" x14ac:dyDescent="0.25">
      <c r="A4072" t="s">
        <v>11</v>
      </c>
      <c r="B4072" t="s">
        <v>14</v>
      </c>
      <c r="C4072" t="s">
        <v>13</v>
      </c>
      <c r="D4072" t="s">
        <v>17</v>
      </c>
      <c r="E4072">
        <v>5</v>
      </c>
      <c r="F4072">
        <v>7</v>
      </c>
      <c r="G4072" t="s">
        <v>19</v>
      </c>
      <c r="H4072">
        <v>8.7534418529316468E-2</v>
      </c>
      <c r="I4072">
        <v>4.6647230320699742E-2</v>
      </c>
      <c r="J4072">
        <v>5.7918895163793123E-2</v>
      </c>
      <c r="K4072">
        <f>ABS(2 -H4072-I4072)*J4072</f>
        <v>0.10806613747493725</v>
      </c>
    </row>
    <row r="4073" spans="1:11" hidden="1" x14ac:dyDescent="0.25">
      <c r="A4073" t="s">
        <v>11</v>
      </c>
      <c r="B4073" t="s">
        <v>14</v>
      </c>
      <c r="C4073" t="s">
        <v>13</v>
      </c>
      <c r="D4073" t="s">
        <v>17</v>
      </c>
      <c r="E4073">
        <v>5</v>
      </c>
      <c r="F4073">
        <v>7</v>
      </c>
      <c r="G4073" t="s">
        <v>21</v>
      </c>
      <c r="H4073">
        <v>8.7534418529316468E-2</v>
      </c>
      <c r="I4073">
        <v>4.6647230320699742E-2</v>
      </c>
      <c r="J4073">
        <v>5.7918895163793123E-2</v>
      </c>
      <c r="K4073">
        <f>ABS(2 -H4073-I4073)*J4073</f>
        <v>0.10806613747493725</v>
      </c>
    </row>
    <row r="4074" spans="1:11" x14ac:dyDescent="0.25">
      <c r="A4074" t="s">
        <v>10</v>
      </c>
      <c r="B4074" t="s">
        <v>14</v>
      </c>
      <c r="C4074" t="s">
        <v>16</v>
      </c>
      <c r="E4074">
        <v>5</v>
      </c>
      <c r="F4074">
        <v>1</v>
      </c>
      <c r="G4074" t="s">
        <v>22</v>
      </c>
      <c r="H4074">
        <v>4.2176870748299317E-2</v>
      </c>
      <c r="I4074">
        <v>0.1071428571428571</v>
      </c>
      <c r="J4074">
        <v>5.8333333333333327E-2</v>
      </c>
      <c r="K4074">
        <f>ABS(2 -H4074-I4074)*J4074</f>
        <v>0.10795634920634919</v>
      </c>
    </row>
    <row r="4075" spans="1:11" hidden="1" x14ac:dyDescent="0.25">
      <c r="A4075" t="s">
        <v>12</v>
      </c>
      <c r="B4075" t="s">
        <v>14</v>
      </c>
      <c r="C4075" t="s">
        <v>15</v>
      </c>
      <c r="D4075" t="s">
        <v>17</v>
      </c>
      <c r="E4075">
        <v>5</v>
      </c>
      <c r="F4075">
        <v>6</v>
      </c>
      <c r="G4075" t="s">
        <v>19</v>
      </c>
      <c r="H4075">
        <v>7.533811143505019E-2</v>
      </c>
      <c r="I4075">
        <v>5.0170068027210871E-2</v>
      </c>
      <c r="J4075">
        <v>5.7539172845295257E-2</v>
      </c>
      <c r="K4075">
        <f>ABS(2 -H4075-I4075)*J4075</f>
        <v>0.10785670885901315</v>
      </c>
    </row>
    <row r="4076" spans="1:11" hidden="1" x14ac:dyDescent="0.25">
      <c r="A4076" t="s">
        <v>12</v>
      </c>
      <c r="B4076" t="s">
        <v>14</v>
      </c>
      <c r="C4076" t="s">
        <v>15</v>
      </c>
      <c r="D4076" t="s">
        <v>17</v>
      </c>
      <c r="E4076">
        <v>5</v>
      </c>
      <c r="F4076">
        <v>6</v>
      </c>
      <c r="G4076" t="s">
        <v>21</v>
      </c>
      <c r="H4076">
        <v>7.533811143505019E-2</v>
      </c>
      <c r="I4076">
        <v>5.0170068027210871E-2</v>
      </c>
      <c r="J4076">
        <v>5.7539172845295257E-2</v>
      </c>
      <c r="K4076">
        <f>ABS(2 -H4076-I4076)*J4076</f>
        <v>0.10785670885901315</v>
      </c>
    </row>
    <row r="4077" spans="1:11" hidden="1" x14ac:dyDescent="0.25">
      <c r="A4077" t="s">
        <v>12</v>
      </c>
      <c r="B4077" t="s">
        <v>13</v>
      </c>
      <c r="C4077" t="s">
        <v>16</v>
      </c>
      <c r="D4077" t="s">
        <v>17</v>
      </c>
      <c r="E4077">
        <v>10</v>
      </c>
      <c r="F4077">
        <v>6</v>
      </c>
      <c r="G4077" t="s">
        <v>20</v>
      </c>
      <c r="H4077">
        <v>8.8241010689990282E-2</v>
      </c>
      <c r="I4077">
        <v>4.761904761904763E-2</v>
      </c>
      <c r="J4077">
        <v>5.7854574563758233E-2</v>
      </c>
      <c r="K4077">
        <f>ABS(2 -H4077-I4077)*J4077</f>
        <v>0.10784902325383969</v>
      </c>
    </row>
    <row r="4078" spans="1:11" hidden="1" x14ac:dyDescent="0.25">
      <c r="A4078" t="s">
        <v>12</v>
      </c>
      <c r="B4078" t="s">
        <v>13</v>
      </c>
      <c r="C4078" t="s">
        <v>15</v>
      </c>
      <c r="E4078">
        <v>25</v>
      </c>
      <c r="F4078">
        <v>8</v>
      </c>
      <c r="G4078" t="s">
        <v>20</v>
      </c>
      <c r="H4078">
        <v>0.1082240038872692</v>
      </c>
      <c r="I4078">
        <v>4.4005102040816327E-2</v>
      </c>
      <c r="J4078">
        <v>5.8326594040879733E-2</v>
      </c>
      <c r="K4078">
        <f>ABS(2 -H4078-I4078)*J4078</f>
        <v>0.10777418281908593</v>
      </c>
    </row>
    <row r="4079" spans="1:11" hidden="1" x14ac:dyDescent="0.25">
      <c r="A4079" t="s">
        <v>11</v>
      </c>
      <c r="B4079" t="s">
        <v>14</v>
      </c>
      <c r="C4079" t="s">
        <v>15</v>
      </c>
      <c r="E4079">
        <v>10</v>
      </c>
      <c r="F4079">
        <v>6</v>
      </c>
      <c r="G4079" t="s">
        <v>18</v>
      </c>
      <c r="H4079">
        <v>9.4578069322967306E-2</v>
      </c>
      <c r="I4079">
        <v>4.5068027210884383E-2</v>
      </c>
      <c r="J4079">
        <v>5.7917847458663761E-2</v>
      </c>
      <c r="K4079">
        <f>ABS(2 -H4079-I4079)*J4079</f>
        <v>0.10774769360008207</v>
      </c>
    </row>
    <row r="4080" spans="1:11" hidden="1" x14ac:dyDescent="0.25">
      <c r="A4080" t="s">
        <v>12</v>
      </c>
      <c r="B4080" t="s">
        <v>13</v>
      </c>
      <c r="C4080" t="s">
        <v>16</v>
      </c>
      <c r="D4080" t="s">
        <v>17</v>
      </c>
      <c r="E4080">
        <v>5</v>
      </c>
      <c r="F4080">
        <v>5</v>
      </c>
      <c r="G4080" t="s">
        <v>22</v>
      </c>
      <c r="H4080">
        <v>8.5416666666666669E-2</v>
      </c>
      <c r="I4080">
        <v>5.10204081632653E-2</v>
      </c>
      <c r="J4080">
        <v>5.781727609458702E-2</v>
      </c>
      <c r="K4080">
        <f>ABS(2 -H4080-I4080)*J4080</f>
        <v>0.10774613216419403</v>
      </c>
    </row>
    <row r="4081" spans="1:11" hidden="1" x14ac:dyDescent="0.25">
      <c r="A4081" t="s">
        <v>11</v>
      </c>
      <c r="B4081" t="s">
        <v>14</v>
      </c>
      <c r="C4081" t="s">
        <v>15</v>
      </c>
      <c r="E4081">
        <v>5</v>
      </c>
      <c r="F4081">
        <v>3</v>
      </c>
      <c r="G4081" t="s">
        <v>22</v>
      </c>
      <c r="H4081">
        <v>5.7701652089407203E-2</v>
      </c>
      <c r="I4081">
        <v>6.4625850340136085E-2</v>
      </c>
      <c r="J4081">
        <v>5.7342742291721913E-2</v>
      </c>
      <c r="K4081">
        <f>ABS(2 -H4081-I4081)*J4081</f>
        <v>0.10767089013643655</v>
      </c>
    </row>
    <row r="4082" spans="1:11" hidden="1" x14ac:dyDescent="0.25">
      <c r="A4082" t="s">
        <v>11</v>
      </c>
      <c r="B4082" t="s">
        <v>14</v>
      </c>
      <c r="C4082" t="s">
        <v>15</v>
      </c>
      <c r="D4082" t="s">
        <v>17</v>
      </c>
      <c r="E4082">
        <v>10</v>
      </c>
      <c r="F4082">
        <v>7</v>
      </c>
      <c r="G4082" t="s">
        <v>18</v>
      </c>
      <c r="H4082">
        <v>9.9684159378036888E-2</v>
      </c>
      <c r="I4082">
        <v>4.3731778425656002E-2</v>
      </c>
      <c r="J4082">
        <v>5.7985778393941631E-2</v>
      </c>
      <c r="K4082">
        <f>ABS(2 -H4082-I4082)*J4082</f>
        <v>0.10765547200023902</v>
      </c>
    </row>
    <row r="4083" spans="1:11" hidden="1" x14ac:dyDescent="0.25">
      <c r="A4083" t="s">
        <v>11</v>
      </c>
      <c r="B4083" t="s">
        <v>13</v>
      </c>
      <c r="C4083" t="s">
        <v>16</v>
      </c>
      <c r="E4083">
        <v>5</v>
      </c>
      <c r="F4083">
        <v>8</v>
      </c>
      <c r="G4083" t="s">
        <v>18</v>
      </c>
      <c r="H4083">
        <v>0.1011459345643019</v>
      </c>
      <c r="I4083">
        <v>4.4005102040816327E-2</v>
      </c>
      <c r="J4083">
        <v>5.8006599243093829E-2</v>
      </c>
      <c r="K4083">
        <f>ABS(2 -H4083-I4083)*J4083</f>
        <v>0.10759348047611492</v>
      </c>
    </row>
    <row r="4084" spans="1:11" hidden="1" x14ac:dyDescent="0.25">
      <c r="A4084" t="s">
        <v>11</v>
      </c>
      <c r="B4084" t="s">
        <v>14</v>
      </c>
      <c r="C4084" t="s">
        <v>15</v>
      </c>
      <c r="E4084">
        <v>10</v>
      </c>
      <c r="F4084">
        <v>5</v>
      </c>
      <c r="G4084" t="s">
        <v>18</v>
      </c>
      <c r="H4084">
        <v>8.1681243926141886E-2</v>
      </c>
      <c r="I4084">
        <v>4.7959183673469387E-2</v>
      </c>
      <c r="J4084">
        <v>5.7509129192802683E-2</v>
      </c>
      <c r="K4084">
        <f>ABS(2 -H4084-I4084)*J4084</f>
        <v>0.10756275028616914</v>
      </c>
    </row>
    <row r="4085" spans="1:11" hidden="1" x14ac:dyDescent="0.25">
      <c r="A4085" t="s">
        <v>11</v>
      </c>
      <c r="B4085" t="s">
        <v>14</v>
      </c>
      <c r="C4085" t="s">
        <v>15</v>
      </c>
      <c r="D4085" t="s">
        <v>17</v>
      </c>
      <c r="E4085">
        <v>10</v>
      </c>
      <c r="F4085">
        <v>8</v>
      </c>
      <c r="G4085" t="s">
        <v>18</v>
      </c>
      <c r="H4085">
        <v>0.1081875607385811</v>
      </c>
      <c r="I4085">
        <v>4.2091836734693883E-2</v>
      </c>
      <c r="J4085">
        <v>5.8139253037212207E-2</v>
      </c>
      <c r="K4085">
        <f>ABS(2 -H4085-I4085)*J4085</f>
        <v>0.10754137415844589</v>
      </c>
    </row>
    <row r="4086" spans="1:11" hidden="1" x14ac:dyDescent="0.25">
      <c r="A4086" t="s">
        <v>11</v>
      </c>
      <c r="B4086" t="s">
        <v>14</v>
      </c>
      <c r="C4086" t="s">
        <v>15</v>
      </c>
      <c r="D4086" t="s">
        <v>17</v>
      </c>
      <c r="E4086">
        <v>10</v>
      </c>
      <c r="F4086">
        <v>1</v>
      </c>
      <c r="G4086" t="s">
        <v>20</v>
      </c>
      <c r="H4086">
        <v>3.8127632005183029E-2</v>
      </c>
      <c r="I4086">
        <v>0.14795918367346941</v>
      </c>
      <c r="J4086">
        <v>5.917962423064467E-2</v>
      </c>
      <c r="K4086">
        <f>ABS(2 -H4086-I4086)*J4086</f>
        <v>0.10734670063514944</v>
      </c>
    </row>
    <row r="4087" spans="1:11" hidden="1" x14ac:dyDescent="0.25">
      <c r="A4087" t="s">
        <v>11</v>
      </c>
      <c r="B4087" t="s">
        <v>14</v>
      </c>
      <c r="C4087" t="s">
        <v>15</v>
      </c>
      <c r="E4087">
        <v>10</v>
      </c>
      <c r="F4087">
        <v>7</v>
      </c>
      <c r="G4087" t="s">
        <v>20</v>
      </c>
      <c r="H4087">
        <v>0.10614269517330741</v>
      </c>
      <c r="I4087">
        <v>4.300291545189508E-2</v>
      </c>
      <c r="J4087">
        <v>5.7996892563219077E-2</v>
      </c>
      <c r="K4087">
        <f>ABS(2 -H4087-I4087)*J4087</f>
        <v>0.10734380317073258</v>
      </c>
    </row>
    <row r="4088" spans="1:11" hidden="1" x14ac:dyDescent="0.25">
      <c r="A4088" t="s">
        <v>11</v>
      </c>
      <c r="B4088" t="s">
        <v>14</v>
      </c>
      <c r="C4088" t="s">
        <v>16</v>
      </c>
      <c r="E4088">
        <v>5</v>
      </c>
      <c r="F4088">
        <v>10</v>
      </c>
      <c r="G4088" t="s">
        <v>20</v>
      </c>
      <c r="H4088">
        <v>0.13984045999352121</v>
      </c>
      <c r="I4088">
        <v>4.0306122448979541E-2</v>
      </c>
      <c r="J4088">
        <v>5.8934321095106421E-2</v>
      </c>
      <c r="K4088">
        <f>ABS(2 -H4088-I4088)*J4088</f>
        <v>0.10725182565636043</v>
      </c>
    </row>
    <row r="4089" spans="1:11" hidden="1" x14ac:dyDescent="0.25">
      <c r="A4089" t="s">
        <v>11</v>
      </c>
      <c r="B4089" t="s">
        <v>14</v>
      </c>
      <c r="C4089" t="s">
        <v>13</v>
      </c>
      <c r="D4089" t="s">
        <v>17</v>
      </c>
      <c r="E4089">
        <v>10</v>
      </c>
      <c r="F4089">
        <v>9</v>
      </c>
      <c r="G4089" t="s">
        <v>20</v>
      </c>
      <c r="H4089">
        <v>0.1121213961775186</v>
      </c>
      <c r="I4089">
        <v>4.1383219954648477E-2</v>
      </c>
      <c r="J4089">
        <v>5.8079234857446121E-2</v>
      </c>
      <c r="K4089">
        <f>ABS(2 -H4089-I4089)*J4089</f>
        <v>0.10724303906285</v>
      </c>
    </row>
    <row r="4090" spans="1:11" hidden="1" x14ac:dyDescent="0.25">
      <c r="A4090" t="s">
        <v>11</v>
      </c>
      <c r="B4090" t="s">
        <v>14</v>
      </c>
      <c r="C4090" t="s">
        <v>15</v>
      </c>
      <c r="E4090">
        <v>10</v>
      </c>
      <c r="F4090">
        <v>4</v>
      </c>
      <c r="G4090" t="s">
        <v>20</v>
      </c>
      <c r="H4090">
        <v>7.3319565921606725E-2</v>
      </c>
      <c r="I4090">
        <v>5.2295918367346941E-2</v>
      </c>
      <c r="J4090">
        <v>5.7191193160580918E-2</v>
      </c>
      <c r="K4090">
        <f>ABS(2 -H4090-I4090)*J4090</f>
        <v>0.10719828689523236</v>
      </c>
    </row>
    <row r="4091" spans="1:11" hidden="1" x14ac:dyDescent="0.25">
      <c r="A4091" t="s">
        <v>12</v>
      </c>
      <c r="B4091" t="s">
        <v>13</v>
      </c>
      <c r="C4091" t="s">
        <v>16</v>
      </c>
      <c r="D4091" t="s">
        <v>17</v>
      </c>
      <c r="E4091">
        <v>25</v>
      </c>
      <c r="F4091">
        <v>7</v>
      </c>
      <c r="G4091" t="s">
        <v>22</v>
      </c>
      <c r="H4091">
        <v>9.2103984450923215E-2</v>
      </c>
      <c r="I4091">
        <v>4.5918367346938778E-2</v>
      </c>
      <c r="J4091">
        <v>5.7568725125747927E-2</v>
      </c>
      <c r="K4091">
        <f>ABS(2 -H4091-I4091)*J4091</f>
        <v>0.10719167941963545</v>
      </c>
    </row>
    <row r="4092" spans="1:11" x14ac:dyDescent="0.25">
      <c r="A4092" t="s">
        <v>10</v>
      </c>
      <c r="B4092" t="s">
        <v>14</v>
      </c>
      <c r="C4092" t="s">
        <v>16</v>
      </c>
      <c r="D4092" t="s">
        <v>17</v>
      </c>
      <c r="E4092">
        <v>5</v>
      </c>
      <c r="F4092">
        <v>1</v>
      </c>
      <c r="G4092" t="s">
        <v>18</v>
      </c>
      <c r="H4092">
        <v>4.2857142857142858E-2</v>
      </c>
      <c r="I4092">
        <v>0.1071428571428571</v>
      </c>
      <c r="J4092">
        <v>5.7920310981535467E-2</v>
      </c>
      <c r="K4092">
        <f>ABS(2 -H4092-I4092)*J4092</f>
        <v>0.10715257531584062</v>
      </c>
    </row>
    <row r="4093" spans="1:11" hidden="1" x14ac:dyDescent="0.25">
      <c r="A4093" t="s">
        <v>12</v>
      </c>
      <c r="B4093" t="s">
        <v>13</v>
      </c>
      <c r="C4093" t="s">
        <v>13</v>
      </c>
      <c r="D4093" t="s">
        <v>17</v>
      </c>
      <c r="E4093">
        <v>25</v>
      </c>
      <c r="F4093">
        <v>1</v>
      </c>
      <c r="G4093" t="s">
        <v>20</v>
      </c>
      <c r="H4093">
        <v>3.8872691933916417E-2</v>
      </c>
      <c r="I4093">
        <v>0.13775510204081631</v>
      </c>
      <c r="J4093">
        <v>5.8754454162617438E-2</v>
      </c>
      <c r="K4093">
        <f>ABS(2 -H4093-I4093)*J4093</f>
        <v>0.10713123870030221</v>
      </c>
    </row>
    <row r="4094" spans="1:11" hidden="1" x14ac:dyDescent="0.25">
      <c r="A4094" t="s">
        <v>12</v>
      </c>
      <c r="B4094" t="s">
        <v>13</v>
      </c>
      <c r="C4094" t="s">
        <v>16</v>
      </c>
      <c r="E4094">
        <v>5</v>
      </c>
      <c r="F4094">
        <v>9</v>
      </c>
      <c r="G4094" t="s">
        <v>22</v>
      </c>
      <c r="H4094">
        <v>0.12041423712342079</v>
      </c>
      <c r="I4094">
        <v>4.2517006802721038E-2</v>
      </c>
      <c r="J4094">
        <v>5.8311172015996018E-2</v>
      </c>
      <c r="K4094">
        <f>ABS(2 -H4094-I4094)*J4094</f>
        <v>0.10712163224063459</v>
      </c>
    </row>
    <row r="4095" spans="1:11" hidden="1" x14ac:dyDescent="0.25">
      <c r="A4095" t="s">
        <v>11</v>
      </c>
      <c r="B4095" t="s">
        <v>13</v>
      </c>
      <c r="C4095" t="s">
        <v>13</v>
      </c>
      <c r="E4095">
        <v>5</v>
      </c>
      <c r="F4095">
        <v>5</v>
      </c>
      <c r="G4095" t="s">
        <v>18</v>
      </c>
      <c r="H4095">
        <v>7.8676708778749591E-2</v>
      </c>
      <c r="I4095">
        <v>4.8979591836734712E-2</v>
      </c>
      <c r="J4095">
        <v>5.7195355664743423E-2</v>
      </c>
      <c r="K4095">
        <f>ABS(2 -H4095-I4095)*J4095</f>
        <v>0.10708936381293882</v>
      </c>
    </row>
    <row r="4096" spans="1:11" hidden="1" x14ac:dyDescent="0.25">
      <c r="A4096" t="s">
        <v>12</v>
      </c>
      <c r="B4096" t="s">
        <v>14</v>
      </c>
      <c r="C4096" t="s">
        <v>15</v>
      </c>
      <c r="D4096" t="s">
        <v>17</v>
      </c>
      <c r="E4096">
        <v>25</v>
      </c>
      <c r="F4096">
        <v>4</v>
      </c>
      <c r="G4096" t="s">
        <v>20</v>
      </c>
      <c r="H4096">
        <v>6.4206754130223517E-2</v>
      </c>
      <c r="I4096">
        <v>5.6122448979591837E-2</v>
      </c>
      <c r="J4096">
        <v>5.696505875077304E-2</v>
      </c>
      <c r="K4096">
        <f>ABS(2 -H4096-I4096)*J4096</f>
        <v>0.10707555737696174</v>
      </c>
    </row>
    <row r="4097" spans="1:11" hidden="1" x14ac:dyDescent="0.25">
      <c r="A4097" t="s">
        <v>12</v>
      </c>
      <c r="B4097" t="s">
        <v>14</v>
      </c>
      <c r="C4097" t="s">
        <v>13</v>
      </c>
      <c r="D4097" t="s">
        <v>17</v>
      </c>
      <c r="E4097">
        <v>10</v>
      </c>
      <c r="F4097">
        <v>6</v>
      </c>
      <c r="G4097" t="s">
        <v>20</v>
      </c>
      <c r="H4097">
        <v>7.8512714609653367E-2</v>
      </c>
      <c r="I4097">
        <v>4.8469387755102039E-2</v>
      </c>
      <c r="J4097">
        <v>5.7138482266033262E-2</v>
      </c>
      <c r="K4097">
        <f>ABS(2 -H4097-I4097)*J4097</f>
        <v>0.10702139992799432</v>
      </c>
    </row>
    <row r="4098" spans="1:11" x14ac:dyDescent="0.25">
      <c r="A4098" t="s">
        <v>10</v>
      </c>
      <c r="B4098" t="s">
        <v>14</v>
      </c>
      <c r="C4098" t="s">
        <v>16</v>
      </c>
      <c r="E4098">
        <v>10</v>
      </c>
      <c r="F4098">
        <v>1</v>
      </c>
      <c r="G4098" t="s">
        <v>19</v>
      </c>
      <c r="H4098">
        <v>4.0136054421768708E-2</v>
      </c>
      <c r="I4098">
        <v>0.1122448979591837</v>
      </c>
      <c r="J4098">
        <v>5.7920310981535467E-2</v>
      </c>
      <c r="K4098">
        <f>ABS(2 -H4098-I4098)*J4098</f>
        <v>0.10701466981350362</v>
      </c>
    </row>
    <row r="4099" spans="1:11" x14ac:dyDescent="0.25">
      <c r="A4099" t="s">
        <v>10</v>
      </c>
      <c r="B4099" t="s">
        <v>14</v>
      </c>
      <c r="C4099" t="s">
        <v>16</v>
      </c>
      <c r="E4099">
        <v>10</v>
      </c>
      <c r="F4099">
        <v>1</v>
      </c>
      <c r="G4099" t="s">
        <v>21</v>
      </c>
      <c r="H4099">
        <v>4.0136054421768708E-2</v>
      </c>
      <c r="I4099">
        <v>0.1122448979591837</v>
      </c>
      <c r="J4099">
        <v>5.7920310981535467E-2</v>
      </c>
      <c r="K4099">
        <f>ABS(2 -H4099-I4099)*J4099</f>
        <v>0.10701466981350362</v>
      </c>
    </row>
    <row r="4100" spans="1:11" hidden="1" x14ac:dyDescent="0.25">
      <c r="A4100" t="s">
        <v>12</v>
      </c>
      <c r="B4100" t="s">
        <v>13</v>
      </c>
      <c r="C4100" t="s">
        <v>16</v>
      </c>
      <c r="E4100">
        <v>10</v>
      </c>
      <c r="F4100">
        <v>4</v>
      </c>
      <c r="G4100" t="s">
        <v>20</v>
      </c>
      <c r="H4100">
        <v>6.5706997084548108E-2</v>
      </c>
      <c r="I4100">
        <v>5.6122448979591837E-2</v>
      </c>
      <c r="J4100">
        <v>5.6969844214742167E-2</v>
      </c>
      <c r="K4100">
        <f>ABS(2 -H4100-I4100)*J4100</f>
        <v>0.10699908386644195</v>
      </c>
    </row>
    <row r="4101" spans="1:11" hidden="1" x14ac:dyDescent="0.25">
      <c r="A4101" t="s">
        <v>11</v>
      </c>
      <c r="B4101" t="s">
        <v>14</v>
      </c>
      <c r="C4101" t="s">
        <v>16</v>
      </c>
      <c r="D4101" t="s">
        <v>17</v>
      </c>
      <c r="E4101">
        <v>5</v>
      </c>
      <c r="F4101">
        <v>10</v>
      </c>
      <c r="G4101" t="s">
        <v>22</v>
      </c>
      <c r="H4101">
        <v>0.1260042112082928</v>
      </c>
      <c r="I4101">
        <v>4.0306122448979548E-2</v>
      </c>
      <c r="J4101">
        <v>5.8280087540212612E-2</v>
      </c>
      <c r="K4101">
        <f>ABS(2 -H4101-I4101)*J4101</f>
        <v>0.10686759427603743</v>
      </c>
    </row>
    <row r="4102" spans="1:11" hidden="1" x14ac:dyDescent="0.25">
      <c r="A4102" t="s">
        <v>12</v>
      </c>
      <c r="B4102" t="s">
        <v>14</v>
      </c>
      <c r="C4102" t="s">
        <v>13</v>
      </c>
      <c r="D4102" t="s">
        <v>17</v>
      </c>
      <c r="E4102">
        <v>10</v>
      </c>
      <c r="F4102">
        <v>8</v>
      </c>
      <c r="G4102" t="s">
        <v>20</v>
      </c>
      <c r="H4102">
        <v>9.6290897311305454E-2</v>
      </c>
      <c r="I4102">
        <v>4.4005102040816327E-2</v>
      </c>
      <c r="J4102">
        <v>5.7456960473166931E-2</v>
      </c>
      <c r="K4102">
        <f>ABS(2 -H4102-I4102)*J4102</f>
        <v>0.10685293925701554</v>
      </c>
    </row>
    <row r="4103" spans="1:11" hidden="1" x14ac:dyDescent="0.25">
      <c r="A4103" t="s">
        <v>12</v>
      </c>
      <c r="B4103" t="s">
        <v>13</v>
      </c>
      <c r="C4103" t="s">
        <v>16</v>
      </c>
      <c r="D4103" t="s">
        <v>17</v>
      </c>
      <c r="E4103">
        <v>25</v>
      </c>
      <c r="F4103">
        <v>9</v>
      </c>
      <c r="G4103" t="s">
        <v>22</v>
      </c>
      <c r="H4103">
        <v>0.1190597667638484</v>
      </c>
      <c r="I4103">
        <v>4.1950113378684761E-2</v>
      </c>
      <c r="J4103">
        <v>5.8095869663917929E-2</v>
      </c>
      <c r="K4103">
        <f>ABS(2 -H4103-I4103)*J4103</f>
        <v>0.1068377303164722</v>
      </c>
    </row>
    <row r="4104" spans="1:11" hidden="1" x14ac:dyDescent="0.25">
      <c r="A4104" t="s">
        <v>12</v>
      </c>
      <c r="B4104" t="s">
        <v>13</v>
      </c>
      <c r="C4104" t="s">
        <v>16</v>
      </c>
      <c r="E4104">
        <v>25</v>
      </c>
      <c r="F4104">
        <v>5</v>
      </c>
      <c r="G4104" t="s">
        <v>22</v>
      </c>
      <c r="H4104">
        <v>7.1811224489795905E-2</v>
      </c>
      <c r="I4104">
        <v>5.2040816326530598E-2</v>
      </c>
      <c r="J4104">
        <v>5.6931012498239383E-2</v>
      </c>
      <c r="K4104">
        <f>ABS(2 -H4104-I4104)*J4104</f>
        <v>0.10681100291283202</v>
      </c>
    </row>
    <row r="4105" spans="1:11" hidden="1" x14ac:dyDescent="0.25">
      <c r="A4105" t="s">
        <v>12</v>
      </c>
      <c r="B4105" t="s">
        <v>14</v>
      </c>
      <c r="C4105" t="s">
        <v>13</v>
      </c>
      <c r="D4105" t="s">
        <v>17</v>
      </c>
      <c r="E4105">
        <v>10</v>
      </c>
      <c r="F4105">
        <v>10</v>
      </c>
      <c r="G4105" t="s">
        <v>20</v>
      </c>
      <c r="H4105">
        <v>0.1129211208292841</v>
      </c>
      <c r="I4105">
        <v>4.1326530612244873E-2</v>
      </c>
      <c r="J4105">
        <v>5.783259835472826E-2</v>
      </c>
      <c r="K4105">
        <f>ABS(2 -H4105-I4105)*J4105</f>
        <v>0.10674465423647846</v>
      </c>
    </row>
    <row r="4106" spans="1:11" hidden="1" x14ac:dyDescent="0.25">
      <c r="A4106" t="s">
        <v>12</v>
      </c>
      <c r="B4106" t="s">
        <v>14</v>
      </c>
      <c r="C4106" t="s">
        <v>13</v>
      </c>
      <c r="D4106" t="s">
        <v>17</v>
      </c>
      <c r="E4106">
        <v>25</v>
      </c>
      <c r="F4106">
        <v>7</v>
      </c>
      <c r="G4106" t="s">
        <v>18</v>
      </c>
      <c r="H4106">
        <v>0.1018120343375445</v>
      </c>
      <c r="I4106">
        <v>4.4460641399416932E-2</v>
      </c>
      <c r="J4106">
        <v>5.7564661728827383E-2</v>
      </c>
      <c r="K4106">
        <f>ABS(2 -H4106-I4106)*J4106</f>
        <v>0.10670918635868612</v>
      </c>
    </row>
    <row r="4107" spans="1:11" hidden="1" x14ac:dyDescent="0.25">
      <c r="A4107" t="s">
        <v>11</v>
      </c>
      <c r="B4107" t="s">
        <v>14</v>
      </c>
      <c r="C4107" t="s">
        <v>13</v>
      </c>
      <c r="E4107">
        <v>10</v>
      </c>
      <c r="F4107">
        <v>9</v>
      </c>
      <c r="G4107" t="s">
        <v>20</v>
      </c>
      <c r="H4107">
        <v>0.1219792678976352</v>
      </c>
      <c r="I4107">
        <v>4.0816326530612193E-2</v>
      </c>
      <c r="J4107">
        <v>5.802118216584002E-2</v>
      </c>
      <c r="K4107">
        <f>ABS(2 -H4107-I4107)*J4107</f>
        <v>0.10659677149156248</v>
      </c>
    </row>
    <row r="4108" spans="1:11" hidden="1" x14ac:dyDescent="0.25">
      <c r="A4108" t="s">
        <v>11</v>
      </c>
      <c r="B4108" t="s">
        <v>13</v>
      </c>
      <c r="C4108" t="s">
        <v>16</v>
      </c>
      <c r="E4108">
        <v>5</v>
      </c>
      <c r="F4108">
        <v>10</v>
      </c>
      <c r="G4108" t="s">
        <v>18</v>
      </c>
      <c r="H4108">
        <v>0.1195983155166828</v>
      </c>
      <c r="I4108">
        <v>4.0816326530612207E-2</v>
      </c>
      <c r="J4108">
        <v>5.7914942928290379E-2</v>
      </c>
      <c r="K4108">
        <f>ABS(2 -H4108-I4108)*J4108</f>
        <v>0.10653948101754952</v>
      </c>
    </row>
    <row r="4109" spans="1:11" hidden="1" x14ac:dyDescent="0.25">
      <c r="A4109" t="s">
        <v>11</v>
      </c>
      <c r="B4109" t="s">
        <v>14</v>
      </c>
      <c r="C4109" t="s">
        <v>13</v>
      </c>
      <c r="E4109">
        <v>5</v>
      </c>
      <c r="F4109">
        <v>10</v>
      </c>
      <c r="G4109" t="s">
        <v>19</v>
      </c>
      <c r="H4109">
        <v>0.14272149335924841</v>
      </c>
      <c r="I4109">
        <v>3.928571428571425E-2</v>
      </c>
      <c r="J4109">
        <v>5.8548120774853572E-2</v>
      </c>
      <c r="K4109">
        <f>ABS(2 -H4109-I4109)*J4109</f>
        <v>0.10644006157461602</v>
      </c>
    </row>
    <row r="4110" spans="1:11" hidden="1" x14ac:dyDescent="0.25">
      <c r="A4110" t="s">
        <v>11</v>
      </c>
      <c r="B4110" t="s">
        <v>14</v>
      </c>
      <c r="C4110" t="s">
        <v>13</v>
      </c>
      <c r="E4110">
        <v>5</v>
      </c>
      <c r="F4110">
        <v>10</v>
      </c>
      <c r="G4110" t="s">
        <v>21</v>
      </c>
      <c r="H4110">
        <v>0.14272149335924841</v>
      </c>
      <c r="I4110">
        <v>3.928571428571425E-2</v>
      </c>
      <c r="J4110">
        <v>5.8548120774853572E-2</v>
      </c>
      <c r="K4110">
        <f>ABS(2 -H4110-I4110)*J4110</f>
        <v>0.10644006157461602</v>
      </c>
    </row>
    <row r="4111" spans="1:11" hidden="1" x14ac:dyDescent="0.25">
      <c r="A4111" t="s">
        <v>11</v>
      </c>
      <c r="B4111" t="s">
        <v>14</v>
      </c>
      <c r="C4111" t="s">
        <v>13</v>
      </c>
      <c r="D4111" t="s">
        <v>17</v>
      </c>
      <c r="E4111">
        <v>25</v>
      </c>
      <c r="F4111">
        <v>1</v>
      </c>
      <c r="G4111" t="s">
        <v>18</v>
      </c>
      <c r="H4111">
        <v>4.0609815354713308E-2</v>
      </c>
      <c r="I4111">
        <v>0.1173469387755102</v>
      </c>
      <c r="J4111">
        <v>5.7762390670553929E-2</v>
      </c>
      <c r="K4111">
        <f>ABS(2 -H4111-I4111)*J4111</f>
        <v>0.10640082159998525</v>
      </c>
    </row>
    <row r="4112" spans="1:11" hidden="1" x14ac:dyDescent="0.25">
      <c r="A4112" t="s">
        <v>12</v>
      </c>
      <c r="B4112" t="s">
        <v>13</v>
      </c>
      <c r="C4112" t="s">
        <v>16</v>
      </c>
      <c r="E4112">
        <v>25</v>
      </c>
      <c r="F4112">
        <v>5</v>
      </c>
      <c r="G4112" t="s">
        <v>20</v>
      </c>
      <c r="H4112">
        <v>7.1920553935860054E-2</v>
      </c>
      <c r="I4112">
        <v>5.000000000000001E-2</v>
      </c>
      <c r="J4112">
        <v>5.6621722948253538E-2</v>
      </c>
      <c r="K4112">
        <f>ABS(2 -H4112-I4112)*J4112</f>
        <v>0.1063400940698532</v>
      </c>
    </row>
    <row r="4113" spans="1:11" hidden="1" x14ac:dyDescent="0.25">
      <c r="A4113" t="s">
        <v>11</v>
      </c>
      <c r="B4113" t="s">
        <v>14</v>
      </c>
      <c r="C4113" t="s">
        <v>15</v>
      </c>
      <c r="E4113">
        <v>25</v>
      </c>
      <c r="F4113">
        <v>4</v>
      </c>
      <c r="G4113" t="s">
        <v>20</v>
      </c>
      <c r="H4113">
        <v>7.1647230320699695E-2</v>
      </c>
      <c r="I4113">
        <v>5.2295918367346941E-2</v>
      </c>
      <c r="J4113">
        <v>5.6604676502635697E-2</v>
      </c>
      <c r="K4113">
        <f>ABS(2 -H4113-I4113)*J4113</f>
        <v>0.10619359116906643</v>
      </c>
    </row>
    <row r="4114" spans="1:11" hidden="1" x14ac:dyDescent="0.25">
      <c r="A4114" t="s">
        <v>12</v>
      </c>
      <c r="B4114" t="s">
        <v>13</v>
      </c>
      <c r="C4114" t="s">
        <v>15</v>
      </c>
      <c r="E4114">
        <v>5</v>
      </c>
      <c r="F4114">
        <v>10</v>
      </c>
      <c r="G4114" t="s">
        <v>22</v>
      </c>
      <c r="H4114">
        <v>0.122928814382896</v>
      </c>
      <c r="I4114">
        <v>4.0816326530612207E-2</v>
      </c>
      <c r="J4114">
        <v>5.7830924577623247E-2</v>
      </c>
      <c r="K4114">
        <f>ABS(2 -H4114-I4114)*J4114</f>
        <v>0.1061923162611251</v>
      </c>
    </row>
    <row r="4115" spans="1:11" hidden="1" x14ac:dyDescent="0.25">
      <c r="A4115" t="s">
        <v>12</v>
      </c>
      <c r="B4115" t="s">
        <v>14</v>
      </c>
      <c r="C4115" t="s">
        <v>15</v>
      </c>
      <c r="D4115" t="s">
        <v>17</v>
      </c>
      <c r="E4115">
        <v>10</v>
      </c>
      <c r="F4115">
        <v>2</v>
      </c>
      <c r="G4115" t="s">
        <v>20</v>
      </c>
      <c r="H4115">
        <v>4.8560495626822173E-2</v>
      </c>
      <c r="I4115">
        <v>7.6530612244897961E-2</v>
      </c>
      <c r="J4115">
        <v>5.6636702299967617E-2</v>
      </c>
      <c r="K4115">
        <f>ABS(2 -H4115-I4115)*J4115</f>
        <v>0.10618865676303149</v>
      </c>
    </row>
    <row r="4116" spans="1:11" hidden="1" x14ac:dyDescent="0.25">
      <c r="A4116" t="s">
        <v>12</v>
      </c>
      <c r="B4116" t="s">
        <v>13</v>
      </c>
      <c r="C4116" t="s">
        <v>16</v>
      </c>
      <c r="E4116">
        <v>5</v>
      </c>
      <c r="F4116">
        <v>8</v>
      </c>
      <c r="G4116" t="s">
        <v>22</v>
      </c>
      <c r="H4116">
        <v>0.1110119047619048</v>
      </c>
      <c r="I4116">
        <v>4.336734693877551E-2</v>
      </c>
      <c r="J4116">
        <v>5.7434756286797083E-2</v>
      </c>
      <c r="K4116">
        <f>ABS(2 -H4116-I4116)*J4116</f>
        <v>0.10600277787642749</v>
      </c>
    </row>
    <row r="4117" spans="1:11" hidden="1" x14ac:dyDescent="0.25">
      <c r="A4117" t="s">
        <v>11</v>
      </c>
      <c r="B4117" t="s">
        <v>14</v>
      </c>
      <c r="C4117" t="s">
        <v>13</v>
      </c>
      <c r="E4117">
        <v>5</v>
      </c>
      <c r="F4117">
        <v>8</v>
      </c>
      <c r="G4117" t="s">
        <v>22</v>
      </c>
      <c r="H4117">
        <v>0.12833049886621309</v>
      </c>
      <c r="I4117">
        <v>4.0816326530612242E-2</v>
      </c>
      <c r="J4117">
        <v>5.784638114319985E-2</v>
      </c>
      <c r="K4117">
        <f>ABS(2 -H4117-I4117)*J4117</f>
        <v>0.10590823055533266</v>
      </c>
    </row>
    <row r="4118" spans="1:11" hidden="1" x14ac:dyDescent="0.25">
      <c r="A4118" t="s">
        <v>12</v>
      </c>
      <c r="B4118" t="s">
        <v>14</v>
      </c>
      <c r="C4118" t="s">
        <v>15</v>
      </c>
      <c r="D4118" t="s">
        <v>17</v>
      </c>
      <c r="E4118">
        <v>25</v>
      </c>
      <c r="F4118">
        <v>1</v>
      </c>
      <c r="G4118" t="s">
        <v>19</v>
      </c>
      <c r="H4118">
        <v>3.9390994493035313E-2</v>
      </c>
      <c r="I4118">
        <v>0.14285714285714279</v>
      </c>
      <c r="J4118">
        <v>5.8260815148570261E-2</v>
      </c>
      <c r="K4118">
        <f>ABS(2 -H4118-I4118)*J4118</f>
        <v>0.10590370525581055</v>
      </c>
    </row>
    <row r="4119" spans="1:11" hidden="1" x14ac:dyDescent="0.25">
      <c r="A4119" t="s">
        <v>12</v>
      </c>
      <c r="B4119" t="s">
        <v>14</v>
      </c>
      <c r="C4119" t="s">
        <v>15</v>
      </c>
      <c r="D4119" t="s">
        <v>17</v>
      </c>
      <c r="E4119">
        <v>25</v>
      </c>
      <c r="F4119">
        <v>1</v>
      </c>
      <c r="G4119" t="s">
        <v>21</v>
      </c>
      <c r="H4119">
        <v>3.9390994493035313E-2</v>
      </c>
      <c r="I4119">
        <v>0.14285714285714279</v>
      </c>
      <c r="J4119">
        <v>5.8260815148570261E-2</v>
      </c>
      <c r="K4119">
        <f>ABS(2 -H4119-I4119)*J4119</f>
        <v>0.10590370525581055</v>
      </c>
    </row>
    <row r="4120" spans="1:11" hidden="1" x14ac:dyDescent="0.25">
      <c r="A4120" t="s">
        <v>12</v>
      </c>
      <c r="B4120" t="s">
        <v>14</v>
      </c>
      <c r="C4120" t="s">
        <v>16</v>
      </c>
      <c r="D4120" t="s">
        <v>17</v>
      </c>
      <c r="E4120">
        <v>25</v>
      </c>
      <c r="F4120">
        <v>3</v>
      </c>
      <c r="G4120" t="s">
        <v>19</v>
      </c>
      <c r="H4120">
        <v>5.8134920634920623E-2</v>
      </c>
      <c r="I4120">
        <v>6.2925170068027225E-2</v>
      </c>
      <c r="J4120">
        <v>5.6341844096946141E-2</v>
      </c>
      <c r="K4120">
        <f>ABS(2 -H4120-I4120)*J4120</f>
        <v>0.10586293943714464</v>
      </c>
    </row>
    <row r="4121" spans="1:11" hidden="1" x14ac:dyDescent="0.25">
      <c r="A4121" t="s">
        <v>12</v>
      </c>
      <c r="B4121" t="s">
        <v>14</v>
      </c>
      <c r="C4121" t="s">
        <v>16</v>
      </c>
      <c r="D4121" t="s">
        <v>17</v>
      </c>
      <c r="E4121">
        <v>25</v>
      </c>
      <c r="F4121">
        <v>3</v>
      </c>
      <c r="G4121" t="s">
        <v>21</v>
      </c>
      <c r="H4121">
        <v>5.8134920634920623E-2</v>
      </c>
      <c r="I4121">
        <v>6.2925170068027225E-2</v>
      </c>
      <c r="J4121">
        <v>5.6341844096946141E-2</v>
      </c>
      <c r="K4121">
        <f>ABS(2 -H4121-I4121)*J4121</f>
        <v>0.10586293943714464</v>
      </c>
    </row>
    <row r="4122" spans="1:11" hidden="1" x14ac:dyDescent="0.25">
      <c r="A4122" t="s">
        <v>11</v>
      </c>
      <c r="B4122" t="s">
        <v>14</v>
      </c>
      <c r="C4122" t="s">
        <v>13</v>
      </c>
      <c r="D4122" t="s">
        <v>17</v>
      </c>
      <c r="E4122">
        <v>10</v>
      </c>
      <c r="F4122">
        <v>10</v>
      </c>
      <c r="G4122" t="s">
        <v>20</v>
      </c>
      <c r="H4122">
        <v>0.11849894719792679</v>
      </c>
      <c r="I4122">
        <v>3.9795918367346902E-2</v>
      </c>
      <c r="J4122">
        <v>5.7428104003576279E-2</v>
      </c>
      <c r="K4122">
        <f>ABS(2 -H4122-I4122)*J4122</f>
        <v>0.1057656340042379</v>
      </c>
    </row>
    <row r="4123" spans="1:11" hidden="1" x14ac:dyDescent="0.25">
      <c r="A4123" t="s">
        <v>12</v>
      </c>
      <c r="B4123" t="s">
        <v>14</v>
      </c>
      <c r="C4123" t="s">
        <v>16</v>
      </c>
      <c r="D4123" t="s">
        <v>17</v>
      </c>
      <c r="E4123">
        <v>25</v>
      </c>
      <c r="F4123">
        <v>5</v>
      </c>
      <c r="G4123" t="s">
        <v>19</v>
      </c>
      <c r="H4123">
        <v>7.7749433106575949E-2</v>
      </c>
      <c r="I4123">
        <v>4.8979591836734691E-2</v>
      </c>
      <c r="J4123">
        <v>5.6442933483749791E-2</v>
      </c>
      <c r="K4123">
        <f>ABS(2 -H4123-I4123)*J4123</f>
        <v>0.10573290904216383</v>
      </c>
    </row>
    <row r="4124" spans="1:11" hidden="1" x14ac:dyDescent="0.25">
      <c r="A4124" t="s">
        <v>12</v>
      </c>
      <c r="B4124" t="s">
        <v>13</v>
      </c>
      <c r="C4124" t="s">
        <v>13</v>
      </c>
      <c r="E4124">
        <v>25</v>
      </c>
      <c r="F4124">
        <v>9</v>
      </c>
      <c r="G4124" t="s">
        <v>20</v>
      </c>
      <c r="H4124">
        <v>0.11703919663103329</v>
      </c>
      <c r="I4124">
        <v>4.138321995464847E-2</v>
      </c>
      <c r="J4124">
        <v>5.7393080836800413E-2</v>
      </c>
      <c r="K4124">
        <f>ABS(2 -H4124-I4124)*J4124</f>
        <v>0.10569381111213752</v>
      </c>
    </row>
    <row r="4125" spans="1:11" hidden="1" x14ac:dyDescent="0.25">
      <c r="A4125" t="s">
        <v>12</v>
      </c>
      <c r="B4125" t="s">
        <v>14</v>
      </c>
      <c r="C4125" t="s">
        <v>16</v>
      </c>
      <c r="D4125" t="s">
        <v>17</v>
      </c>
      <c r="E4125">
        <v>25</v>
      </c>
      <c r="F4125">
        <v>10</v>
      </c>
      <c r="G4125" t="s">
        <v>19</v>
      </c>
      <c r="H4125">
        <v>0.1157778587625526</v>
      </c>
      <c r="I4125">
        <v>4.0816326530612221E-2</v>
      </c>
      <c r="J4125">
        <v>5.7330851482854377E-2</v>
      </c>
      <c r="K4125">
        <f>ABS(2 -H4125-I4125)*J4125</f>
        <v>0.10568402498558774</v>
      </c>
    </row>
    <row r="4126" spans="1:11" hidden="1" x14ac:dyDescent="0.25">
      <c r="A4126" t="s">
        <v>12</v>
      </c>
      <c r="B4126" t="s">
        <v>14</v>
      </c>
      <c r="C4126" t="s">
        <v>16</v>
      </c>
      <c r="D4126" t="s">
        <v>17</v>
      </c>
      <c r="E4126">
        <v>25</v>
      </c>
      <c r="F4126">
        <v>10</v>
      </c>
      <c r="G4126" t="s">
        <v>21</v>
      </c>
      <c r="H4126">
        <v>0.1157778587625526</v>
      </c>
      <c r="I4126">
        <v>4.0816326530612221E-2</v>
      </c>
      <c r="J4126">
        <v>5.7330851482854377E-2</v>
      </c>
      <c r="K4126">
        <f>ABS(2 -H4126-I4126)*J4126</f>
        <v>0.10568402498558774</v>
      </c>
    </row>
    <row r="4127" spans="1:11" hidden="1" x14ac:dyDescent="0.25">
      <c r="A4127" t="s">
        <v>11</v>
      </c>
      <c r="B4127" t="s">
        <v>14</v>
      </c>
      <c r="C4127" t="s">
        <v>13</v>
      </c>
      <c r="E4127">
        <v>10</v>
      </c>
      <c r="F4127">
        <v>3</v>
      </c>
      <c r="G4127" t="s">
        <v>22</v>
      </c>
      <c r="H4127">
        <v>6.1323696145124708E-2</v>
      </c>
      <c r="I4127">
        <v>6.1224489795918387E-2</v>
      </c>
      <c r="J4127">
        <v>5.6280737403186391E-2</v>
      </c>
      <c r="K4127">
        <f>ABS(2 -H4127-I4127)*J4127</f>
        <v>0.10566437253418808</v>
      </c>
    </row>
    <row r="4128" spans="1:11" hidden="1" x14ac:dyDescent="0.25">
      <c r="A4128" t="s">
        <v>12</v>
      </c>
      <c r="B4128" t="s">
        <v>14</v>
      </c>
      <c r="C4128" t="s">
        <v>15</v>
      </c>
      <c r="D4128" t="s">
        <v>17</v>
      </c>
      <c r="E4128">
        <v>25</v>
      </c>
      <c r="F4128">
        <v>6</v>
      </c>
      <c r="G4128" t="s">
        <v>20</v>
      </c>
      <c r="H4128">
        <v>8.3169339164237091E-2</v>
      </c>
      <c r="I4128">
        <v>4.6768707482993208E-2</v>
      </c>
      <c r="J4128">
        <v>5.6449446245364583E-2</v>
      </c>
      <c r="K4128">
        <f>ABS(2 -H4128-I4128)*J4128</f>
        <v>0.10556396171128865</v>
      </c>
    </row>
    <row r="4129" spans="1:11" hidden="1" x14ac:dyDescent="0.25">
      <c r="A4129" t="s">
        <v>11</v>
      </c>
      <c r="B4129" t="s">
        <v>14</v>
      </c>
      <c r="C4129" t="s">
        <v>13</v>
      </c>
      <c r="D4129" t="s">
        <v>17</v>
      </c>
      <c r="E4129">
        <v>5</v>
      </c>
      <c r="F4129">
        <v>10</v>
      </c>
      <c r="G4129" t="s">
        <v>22</v>
      </c>
      <c r="H4129">
        <v>0.1168913994169096</v>
      </c>
      <c r="I4129">
        <v>4.0816326530612221E-2</v>
      </c>
      <c r="J4129">
        <v>5.7297131482068622E-2</v>
      </c>
      <c r="K4129">
        <f>ABS(2 -H4129-I4129)*J4129</f>
        <v>0.10555806265478404</v>
      </c>
    </row>
    <row r="4130" spans="1:11" hidden="1" x14ac:dyDescent="0.25">
      <c r="A4130" t="s">
        <v>12</v>
      </c>
      <c r="B4130" t="s">
        <v>13</v>
      </c>
      <c r="C4130" t="s">
        <v>16</v>
      </c>
      <c r="E4130">
        <v>25</v>
      </c>
      <c r="F4130">
        <v>8</v>
      </c>
      <c r="G4130" t="s">
        <v>22</v>
      </c>
      <c r="H4130">
        <v>9.5031584062196306E-2</v>
      </c>
      <c r="I4130">
        <v>4.336734693877551E-2</v>
      </c>
      <c r="J4130">
        <v>5.6680054639238323E-2</v>
      </c>
      <c r="K4130">
        <f>ABS(2 -H4130-I4130)*J4130</f>
        <v>0.1055156503073294</v>
      </c>
    </row>
    <row r="4131" spans="1:11" hidden="1" x14ac:dyDescent="0.25">
      <c r="A4131" t="s">
        <v>12</v>
      </c>
      <c r="B4131" t="s">
        <v>14</v>
      </c>
      <c r="C4131" t="s">
        <v>13</v>
      </c>
      <c r="D4131" t="s">
        <v>17</v>
      </c>
      <c r="E4131">
        <v>10</v>
      </c>
      <c r="F4131">
        <v>9</v>
      </c>
      <c r="G4131" t="s">
        <v>20</v>
      </c>
      <c r="H4131">
        <v>0.103184726271461</v>
      </c>
      <c r="I4131">
        <v>4.1950113378684761E-2</v>
      </c>
      <c r="J4131">
        <v>5.6843418966689312E-2</v>
      </c>
      <c r="K4131">
        <f>ABS(2 -H4131-I4131)*J4131</f>
        <v>0.10543687743648211</v>
      </c>
    </row>
    <row r="4132" spans="1:11" hidden="1" x14ac:dyDescent="0.25">
      <c r="A4132" t="s">
        <v>11</v>
      </c>
      <c r="B4132" t="s">
        <v>13</v>
      </c>
      <c r="C4132" t="s">
        <v>16</v>
      </c>
      <c r="E4132">
        <v>5</v>
      </c>
      <c r="F4132">
        <v>9</v>
      </c>
      <c r="G4132" t="s">
        <v>18</v>
      </c>
      <c r="H4132">
        <v>0.1109248461289277</v>
      </c>
      <c r="I4132">
        <v>4.138321995464847E-2</v>
      </c>
      <c r="J4132">
        <v>5.7015874948047808E-2</v>
      </c>
      <c r="K4132">
        <f>ABS(2 -H4132-I4132)*J4132</f>
        <v>0.10534777224669545</v>
      </c>
    </row>
    <row r="4133" spans="1:11" hidden="1" x14ac:dyDescent="0.25">
      <c r="A4133" t="s">
        <v>11</v>
      </c>
      <c r="B4133" t="s">
        <v>14</v>
      </c>
      <c r="C4133" t="s">
        <v>16</v>
      </c>
      <c r="E4133">
        <v>5</v>
      </c>
      <c r="F4133">
        <v>6</v>
      </c>
      <c r="G4133" t="s">
        <v>22</v>
      </c>
      <c r="H4133">
        <v>8.648566569484939E-2</v>
      </c>
      <c r="I4133">
        <v>4.5918367346938778E-2</v>
      </c>
      <c r="J4133">
        <v>5.6404168393964303E-2</v>
      </c>
      <c r="K4133">
        <f>ABS(2 -H4133-I4133)*J4133</f>
        <v>0.10534019741219958</v>
      </c>
    </row>
    <row r="4134" spans="1:11" hidden="1" x14ac:dyDescent="0.25">
      <c r="A4134" t="s">
        <v>11</v>
      </c>
      <c r="B4134" t="s">
        <v>14</v>
      </c>
      <c r="C4134" t="s">
        <v>15</v>
      </c>
      <c r="E4134">
        <v>5</v>
      </c>
      <c r="F4134">
        <v>7</v>
      </c>
      <c r="G4134" t="s">
        <v>19</v>
      </c>
      <c r="H4134">
        <v>0.1025712666018788</v>
      </c>
      <c r="I4134">
        <v>4.300291545189508E-2</v>
      </c>
      <c r="J4134">
        <v>5.6784216350542843E-2</v>
      </c>
      <c r="K4134">
        <f>ABS(2 -H4134-I4134)*J4134</f>
        <v>0.10530211685229088</v>
      </c>
    </row>
    <row r="4135" spans="1:11" hidden="1" x14ac:dyDescent="0.25">
      <c r="A4135" t="s">
        <v>11</v>
      </c>
      <c r="B4135" t="s">
        <v>14</v>
      </c>
      <c r="C4135" t="s">
        <v>15</v>
      </c>
      <c r="E4135">
        <v>5</v>
      </c>
      <c r="F4135">
        <v>7</v>
      </c>
      <c r="G4135" t="s">
        <v>21</v>
      </c>
      <c r="H4135">
        <v>0.1025712666018788</v>
      </c>
      <c r="I4135">
        <v>4.300291545189508E-2</v>
      </c>
      <c r="J4135">
        <v>5.6784216350542843E-2</v>
      </c>
      <c r="K4135">
        <f>ABS(2 -H4135-I4135)*J4135</f>
        <v>0.10530211685229088</v>
      </c>
    </row>
    <row r="4136" spans="1:11" hidden="1" x14ac:dyDescent="0.25">
      <c r="A4136" t="s">
        <v>12</v>
      </c>
      <c r="B4136" t="s">
        <v>13</v>
      </c>
      <c r="C4136" t="s">
        <v>16</v>
      </c>
      <c r="D4136" t="s">
        <v>17</v>
      </c>
      <c r="E4136">
        <v>5</v>
      </c>
      <c r="F4136">
        <v>2</v>
      </c>
      <c r="G4136" t="s">
        <v>19</v>
      </c>
      <c r="H4136">
        <v>5.123299319727892E-2</v>
      </c>
      <c r="I4136">
        <v>7.3979591836734693E-2</v>
      </c>
      <c r="J4136">
        <v>5.6146744412050538E-2</v>
      </c>
      <c r="K4136">
        <f>ABS(2 -H4136-I4136)*J4136</f>
        <v>0.10526320981502417</v>
      </c>
    </row>
    <row r="4137" spans="1:11" hidden="1" x14ac:dyDescent="0.25">
      <c r="A4137" t="s">
        <v>12</v>
      </c>
      <c r="B4137" t="s">
        <v>13</v>
      </c>
      <c r="C4137" t="s">
        <v>16</v>
      </c>
      <c r="D4137" t="s">
        <v>17</v>
      </c>
      <c r="E4137">
        <v>5</v>
      </c>
      <c r="F4137">
        <v>2</v>
      </c>
      <c r="G4137" t="s">
        <v>21</v>
      </c>
      <c r="H4137">
        <v>5.123299319727892E-2</v>
      </c>
      <c r="I4137">
        <v>7.3979591836734693E-2</v>
      </c>
      <c r="J4137">
        <v>5.6146744412050538E-2</v>
      </c>
      <c r="K4137">
        <f>ABS(2 -H4137-I4137)*J4137</f>
        <v>0.10526320981502417</v>
      </c>
    </row>
    <row r="4138" spans="1:11" hidden="1" x14ac:dyDescent="0.25">
      <c r="A4138" t="s">
        <v>11</v>
      </c>
      <c r="B4138" t="s">
        <v>14</v>
      </c>
      <c r="C4138" t="s">
        <v>13</v>
      </c>
      <c r="D4138" t="s">
        <v>17</v>
      </c>
      <c r="E4138">
        <v>5</v>
      </c>
      <c r="F4138">
        <v>5</v>
      </c>
      <c r="G4138" t="s">
        <v>22</v>
      </c>
      <c r="H4138">
        <v>6.894031422092646E-2</v>
      </c>
      <c r="I4138">
        <v>5.2040816326530633E-2</v>
      </c>
      <c r="J4138">
        <v>5.6002500900460071E-2</v>
      </c>
      <c r="K4138">
        <f>ABS(2 -H4138-I4138)*J4138</f>
        <v>0.1052297559284975</v>
      </c>
    </row>
    <row r="4139" spans="1:11" hidden="1" x14ac:dyDescent="0.25">
      <c r="A4139" t="s">
        <v>12</v>
      </c>
      <c r="B4139" t="s">
        <v>13</v>
      </c>
      <c r="C4139" t="s">
        <v>16</v>
      </c>
      <c r="D4139" t="s">
        <v>17</v>
      </c>
      <c r="E4139">
        <v>10</v>
      </c>
      <c r="F4139">
        <v>5</v>
      </c>
      <c r="G4139" t="s">
        <v>20</v>
      </c>
      <c r="H4139">
        <v>7.8668610301263361E-2</v>
      </c>
      <c r="I4139">
        <v>4.8979591836734691E-2</v>
      </c>
      <c r="J4139">
        <v>5.6172002600574027E-2</v>
      </c>
      <c r="K4139">
        <f>ABS(2 -H4139-I4139)*J4139</f>
        <v>0.10517375005869384</v>
      </c>
    </row>
    <row r="4140" spans="1:11" hidden="1" x14ac:dyDescent="0.25">
      <c r="A4140" t="s">
        <v>12</v>
      </c>
      <c r="B4140" t="s">
        <v>14</v>
      </c>
      <c r="C4140" t="s">
        <v>15</v>
      </c>
      <c r="E4140">
        <v>10</v>
      </c>
      <c r="F4140">
        <v>7</v>
      </c>
      <c r="G4140" t="s">
        <v>22</v>
      </c>
      <c r="H4140">
        <v>8.6264982183349492E-2</v>
      </c>
      <c r="I4140">
        <v>4.5918367346938792E-2</v>
      </c>
      <c r="J4140">
        <v>5.6306985612128699E-2</v>
      </c>
      <c r="K4140">
        <f>ABS(2 -H4140-I4140)*J4140</f>
        <v>0.10517112526409247</v>
      </c>
    </row>
    <row r="4141" spans="1:11" hidden="1" x14ac:dyDescent="0.25">
      <c r="A4141" t="s">
        <v>12</v>
      </c>
      <c r="B4141" t="s">
        <v>13</v>
      </c>
      <c r="C4141" t="s">
        <v>16</v>
      </c>
      <c r="D4141" t="s">
        <v>17</v>
      </c>
      <c r="E4141">
        <v>10</v>
      </c>
      <c r="F4141">
        <v>10</v>
      </c>
      <c r="G4141" t="s">
        <v>20</v>
      </c>
      <c r="H4141">
        <v>0.11936953352769671</v>
      </c>
      <c r="I4141">
        <v>4.0306122448979548E-2</v>
      </c>
      <c r="J4141">
        <v>5.7128333351322551E-2</v>
      </c>
      <c r="K4141">
        <f>ABS(2 -H4141-I4141)*J4141</f>
        <v>0.10513466259991844</v>
      </c>
    </row>
    <row r="4142" spans="1:11" hidden="1" x14ac:dyDescent="0.25">
      <c r="A4142" t="s">
        <v>11</v>
      </c>
      <c r="B4142" t="s">
        <v>14</v>
      </c>
      <c r="C4142" t="s">
        <v>15</v>
      </c>
      <c r="D4142" t="s">
        <v>17</v>
      </c>
      <c r="E4142">
        <v>25</v>
      </c>
      <c r="F4142">
        <v>1</v>
      </c>
      <c r="G4142" t="s">
        <v>18</v>
      </c>
      <c r="H4142">
        <v>3.9880952380952378E-2</v>
      </c>
      <c r="I4142">
        <v>0.1173469387755102</v>
      </c>
      <c r="J4142">
        <v>5.7021379980563641E-2</v>
      </c>
      <c r="K4142">
        <f>ABS(2 -H4142-I4142)*J4142</f>
        <v>0.10507740863595193</v>
      </c>
    </row>
    <row r="4143" spans="1:11" hidden="1" x14ac:dyDescent="0.25">
      <c r="A4143" t="s">
        <v>12</v>
      </c>
      <c r="B4143" t="s">
        <v>13</v>
      </c>
      <c r="C4143" t="s">
        <v>16</v>
      </c>
      <c r="E4143">
        <v>25</v>
      </c>
      <c r="F4143">
        <v>9</v>
      </c>
      <c r="G4143" t="s">
        <v>20</v>
      </c>
      <c r="H4143">
        <v>0.1108296890184645</v>
      </c>
      <c r="I4143">
        <v>4.0816326530612207E-2</v>
      </c>
      <c r="J4143">
        <v>5.6816249424213663E-2</v>
      </c>
      <c r="K4143">
        <f>ABS(2 -H4143-I4143)*J4143</f>
        <v>0.10501654100480279</v>
      </c>
    </row>
    <row r="4144" spans="1:11" hidden="1" x14ac:dyDescent="0.25">
      <c r="A4144" t="s">
        <v>12</v>
      </c>
      <c r="B4144" t="s">
        <v>13</v>
      </c>
      <c r="C4144" t="s">
        <v>16</v>
      </c>
      <c r="E4144">
        <v>25</v>
      </c>
      <c r="F4144">
        <v>7</v>
      </c>
      <c r="G4144" t="s">
        <v>22</v>
      </c>
      <c r="H4144">
        <v>8.6054421768707479E-2</v>
      </c>
      <c r="I4144">
        <v>4.5189504373177862E-2</v>
      </c>
      <c r="J4144">
        <v>5.6178089564865329E-2</v>
      </c>
      <c r="K4144">
        <f>ABS(2 -H4144-I4144)*J4144</f>
        <v>0.10498314609208727</v>
      </c>
    </row>
    <row r="4145" spans="1:11" hidden="1" x14ac:dyDescent="0.25">
      <c r="A4145" t="s">
        <v>11</v>
      </c>
      <c r="B4145" t="s">
        <v>14</v>
      </c>
      <c r="C4145" t="s">
        <v>15</v>
      </c>
      <c r="E4145">
        <v>10</v>
      </c>
      <c r="F4145">
        <v>6</v>
      </c>
      <c r="G4145" t="s">
        <v>20</v>
      </c>
      <c r="H4145">
        <v>9.0666504697116915E-2</v>
      </c>
      <c r="I4145">
        <v>4.4217687074829953E-2</v>
      </c>
      <c r="J4145">
        <v>5.6286740470413911E-2</v>
      </c>
      <c r="K4145">
        <f>ABS(2 -H4145-I4145)*J4145</f>
        <v>0.10498128944499871</v>
      </c>
    </row>
    <row r="4146" spans="1:11" hidden="1" x14ac:dyDescent="0.25">
      <c r="A4146" t="s">
        <v>11</v>
      </c>
      <c r="B4146" t="s">
        <v>14</v>
      </c>
      <c r="C4146" t="s">
        <v>13</v>
      </c>
      <c r="D4146" t="s">
        <v>17</v>
      </c>
      <c r="E4146">
        <v>5</v>
      </c>
      <c r="F4146">
        <v>8</v>
      </c>
      <c r="G4146" t="s">
        <v>22</v>
      </c>
      <c r="H4146">
        <v>9.2869290573372204E-2</v>
      </c>
      <c r="I4146">
        <v>4.336734693877551E-2</v>
      </c>
      <c r="J4146">
        <v>5.6236137478634478E-2</v>
      </c>
      <c r="K4146">
        <f>ABS(2 -H4146-I4146)*J4146</f>
        <v>0.10481085268050894</v>
      </c>
    </row>
    <row r="4147" spans="1:11" x14ac:dyDescent="0.25">
      <c r="A4147" t="s">
        <v>10</v>
      </c>
      <c r="B4147" t="s">
        <v>14</v>
      </c>
      <c r="C4147" t="s">
        <v>15</v>
      </c>
      <c r="E4147">
        <v>10</v>
      </c>
      <c r="F4147">
        <v>1</v>
      </c>
      <c r="G4147" t="s">
        <v>22</v>
      </c>
      <c r="H4147">
        <v>4.098639455782313E-2</v>
      </c>
      <c r="I4147">
        <v>0.1071428571428571</v>
      </c>
      <c r="J4147">
        <v>5.65840621963071E-2</v>
      </c>
      <c r="K4147">
        <f>ABS(2 -H4147-I4147)*J4147</f>
        <v>0.10478636960129048</v>
      </c>
    </row>
    <row r="4148" spans="1:11" hidden="1" x14ac:dyDescent="0.25">
      <c r="A4148" t="s">
        <v>11</v>
      </c>
      <c r="B4148" t="s">
        <v>14</v>
      </c>
      <c r="C4148" t="s">
        <v>13</v>
      </c>
      <c r="E4148">
        <v>10</v>
      </c>
      <c r="F4148">
        <v>10</v>
      </c>
      <c r="G4148" t="s">
        <v>20</v>
      </c>
      <c r="H4148">
        <v>0.1276340298023971</v>
      </c>
      <c r="I4148">
        <v>3.928571428571425E-2</v>
      </c>
      <c r="J4148">
        <v>5.7149948285744698E-2</v>
      </c>
      <c r="K4148">
        <f>ABS(2 -H4148-I4148)*J4148</f>
        <v>0.1047604418289841</v>
      </c>
    </row>
    <row r="4149" spans="1:11" hidden="1" x14ac:dyDescent="0.25">
      <c r="A4149" t="s">
        <v>11</v>
      </c>
      <c r="B4149" t="s">
        <v>14</v>
      </c>
      <c r="C4149" t="s">
        <v>13</v>
      </c>
      <c r="E4149">
        <v>5</v>
      </c>
      <c r="F4149">
        <v>6</v>
      </c>
      <c r="G4149" t="s">
        <v>19</v>
      </c>
      <c r="H4149">
        <v>9.3855280207321021E-2</v>
      </c>
      <c r="I4149">
        <v>4.4217687074829939E-2</v>
      </c>
      <c r="J4149">
        <v>5.6262445037955217E-2</v>
      </c>
      <c r="K4149">
        <f>ABS(2 -H4149-I4149)*J4149</f>
        <v>0.10475656734297104</v>
      </c>
    </row>
    <row r="4150" spans="1:11" hidden="1" x14ac:dyDescent="0.25">
      <c r="A4150" t="s">
        <v>11</v>
      </c>
      <c r="B4150" t="s">
        <v>14</v>
      </c>
      <c r="C4150" t="s">
        <v>13</v>
      </c>
      <c r="E4150">
        <v>5</v>
      </c>
      <c r="F4150">
        <v>6</v>
      </c>
      <c r="G4150" t="s">
        <v>21</v>
      </c>
      <c r="H4150">
        <v>9.3855280207321021E-2</v>
      </c>
      <c r="I4150">
        <v>4.4217687074829939E-2</v>
      </c>
      <c r="J4150">
        <v>5.6262445037955217E-2</v>
      </c>
      <c r="K4150">
        <f>ABS(2 -H4150-I4150)*J4150</f>
        <v>0.10475656734297104</v>
      </c>
    </row>
    <row r="4151" spans="1:11" hidden="1" x14ac:dyDescent="0.25">
      <c r="A4151" t="s">
        <v>12</v>
      </c>
      <c r="B4151" t="s">
        <v>14</v>
      </c>
      <c r="C4151" t="s">
        <v>16</v>
      </c>
      <c r="D4151" t="s">
        <v>17</v>
      </c>
      <c r="E4151">
        <v>25</v>
      </c>
      <c r="F4151">
        <v>7</v>
      </c>
      <c r="G4151" t="s">
        <v>19</v>
      </c>
      <c r="H4151">
        <v>9.3025186264982157E-2</v>
      </c>
      <c r="I4151">
        <v>4.3731778425656002E-2</v>
      </c>
      <c r="J4151">
        <v>5.6129735224794287E-2</v>
      </c>
      <c r="K4151">
        <f>ABS(2 -H4151-I4151)*J4151</f>
        <v>0.10458333823135652</v>
      </c>
    </row>
    <row r="4152" spans="1:11" hidden="1" x14ac:dyDescent="0.25">
      <c r="A4152" t="s">
        <v>12</v>
      </c>
      <c r="B4152" t="s">
        <v>14</v>
      </c>
      <c r="C4152" t="s">
        <v>16</v>
      </c>
      <c r="D4152" t="s">
        <v>17</v>
      </c>
      <c r="E4152">
        <v>25</v>
      </c>
      <c r="F4152">
        <v>7</v>
      </c>
      <c r="G4152" t="s">
        <v>21</v>
      </c>
      <c r="H4152">
        <v>9.3025186264982157E-2</v>
      </c>
      <c r="I4152">
        <v>4.3731778425656002E-2</v>
      </c>
      <c r="J4152">
        <v>5.6129735224794287E-2</v>
      </c>
      <c r="K4152">
        <f>ABS(2 -H4152-I4152)*J4152</f>
        <v>0.10458333823135652</v>
      </c>
    </row>
    <row r="4153" spans="1:11" hidden="1" x14ac:dyDescent="0.25">
      <c r="A4153" t="s">
        <v>11</v>
      </c>
      <c r="B4153" t="s">
        <v>14</v>
      </c>
      <c r="C4153" t="s">
        <v>13</v>
      </c>
      <c r="D4153" t="s">
        <v>17</v>
      </c>
      <c r="E4153">
        <v>5</v>
      </c>
      <c r="F4153">
        <v>9</v>
      </c>
      <c r="G4153" t="s">
        <v>22</v>
      </c>
      <c r="H4153">
        <v>9.9034256559766762E-2</v>
      </c>
      <c r="I4153">
        <v>4.1950113378684768E-2</v>
      </c>
      <c r="J4153">
        <v>5.6250207375657543E-2</v>
      </c>
      <c r="K4153">
        <f>ABS(2 -H4153-I4153)*J4153</f>
        <v>0.10457001470555076</v>
      </c>
    </row>
    <row r="4154" spans="1:11" hidden="1" x14ac:dyDescent="0.25">
      <c r="A4154" t="s">
        <v>12</v>
      </c>
      <c r="B4154" t="s">
        <v>13</v>
      </c>
      <c r="C4154" t="s">
        <v>16</v>
      </c>
      <c r="E4154">
        <v>25</v>
      </c>
      <c r="F4154">
        <v>6</v>
      </c>
      <c r="G4154" t="s">
        <v>20</v>
      </c>
      <c r="H4154">
        <v>7.8298104956268225E-2</v>
      </c>
      <c r="I4154">
        <v>4.5918367346938778E-2</v>
      </c>
      <c r="J4154">
        <v>5.5713560815601623E-2</v>
      </c>
      <c r="K4154">
        <f>ABS(2 -H4154-I4154)*J4154</f>
        <v>0.10450657964723903</v>
      </c>
    </row>
    <row r="4155" spans="1:11" hidden="1" x14ac:dyDescent="0.25">
      <c r="A4155" t="s">
        <v>11</v>
      </c>
      <c r="B4155" t="s">
        <v>14</v>
      </c>
      <c r="C4155" t="s">
        <v>13</v>
      </c>
      <c r="D4155" t="s">
        <v>17</v>
      </c>
      <c r="E4155">
        <v>5</v>
      </c>
      <c r="F4155">
        <v>6</v>
      </c>
      <c r="G4155" t="s">
        <v>19</v>
      </c>
      <c r="H4155">
        <v>7.6352445740200836E-2</v>
      </c>
      <c r="I4155">
        <v>4.761904761904763E-2</v>
      </c>
      <c r="J4155">
        <v>5.5703650091405189E-2</v>
      </c>
      <c r="K4155">
        <f>ABS(2 -H4155-I4155)*J4155</f>
        <v>0.10450163549541784</v>
      </c>
    </row>
    <row r="4156" spans="1:11" hidden="1" x14ac:dyDescent="0.25">
      <c r="A4156" t="s">
        <v>11</v>
      </c>
      <c r="B4156" t="s">
        <v>14</v>
      </c>
      <c r="C4156" t="s">
        <v>13</v>
      </c>
      <c r="D4156" t="s">
        <v>17</v>
      </c>
      <c r="E4156">
        <v>5</v>
      </c>
      <c r="F4156">
        <v>6</v>
      </c>
      <c r="G4156" t="s">
        <v>21</v>
      </c>
      <c r="H4156">
        <v>7.6352445740200836E-2</v>
      </c>
      <c r="I4156">
        <v>4.761904761904763E-2</v>
      </c>
      <c r="J4156">
        <v>5.5703650091405189E-2</v>
      </c>
      <c r="K4156">
        <f>ABS(2 -H4156-I4156)*J4156</f>
        <v>0.10450163549541784</v>
      </c>
    </row>
    <row r="4157" spans="1:11" x14ac:dyDescent="0.25">
      <c r="A4157" t="s">
        <v>10</v>
      </c>
      <c r="B4157" t="s">
        <v>14</v>
      </c>
      <c r="C4157" t="s">
        <v>16</v>
      </c>
      <c r="E4157">
        <v>25</v>
      </c>
      <c r="F4157">
        <v>1</v>
      </c>
      <c r="G4157" t="s">
        <v>22</v>
      </c>
      <c r="H4157">
        <v>4.0051020408163267E-2</v>
      </c>
      <c r="I4157">
        <v>0.1122448979591837</v>
      </c>
      <c r="J4157">
        <v>5.6486880466472301E-2</v>
      </c>
      <c r="K4157">
        <f>ABS(2 -H4157-I4157)*J4157</f>
        <v>0.10437103959659666</v>
      </c>
    </row>
    <row r="4158" spans="1:11" hidden="1" x14ac:dyDescent="0.25">
      <c r="A4158" t="s">
        <v>12</v>
      </c>
      <c r="B4158" t="s">
        <v>13</v>
      </c>
      <c r="C4158" t="s">
        <v>16</v>
      </c>
      <c r="D4158" t="s">
        <v>17</v>
      </c>
      <c r="E4158">
        <v>5</v>
      </c>
      <c r="F4158">
        <v>8</v>
      </c>
      <c r="G4158" t="s">
        <v>22</v>
      </c>
      <c r="H4158">
        <v>0.1064686588921283</v>
      </c>
      <c r="I4158">
        <v>4.2729591836734693E-2</v>
      </c>
      <c r="J4158">
        <v>5.6386258299523567E-2</v>
      </c>
      <c r="K4158">
        <f>ABS(2 -H4158-I4158)*J4158</f>
        <v>0.10435978549561239</v>
      </c>
    </row>
    <row r="4159" spans="1:11" hidden="1" x14ac:dyDescent="0.25">
      <c r="A4159" t="s">
        <v>11</v>
      </c>
      <c r="B4159" t="s">
        <v>14</v>
      </c>
      <c r="C4159" t="s">
        <v>15</v>
      </c>
      <c r="E4159">
        <v>10</v>
      </c>
      <c r="F4159">
        <v>7</v>
      </c>
      <c r="G4159" t="s">
        <v>19</v>
      </c>
      <c r="H4159">
        <v>0.1097991577583414</v>
      </c>
      <c r="I4159">
        <v>4.1545189504373213E-2</v>
      </c>
      <c r="J4159">
        <v>5.6427033850503211E-2</v>
      </c>
      <c r="K4159">
        <f>ABS(2 -H4159-I4159)*J4159</f>
        <v>0.1043141550949309</v>
      </c>
    </row>
    <row r="4160" spans="1:11" hidden="1" x14ac:dyDescent="0.25">
      <c r="A4160" t="s">
        <v>11</v>
      </c>
      <c r="B4160" t="s">
        <v>14</v>
      </c>
      <c r="C4160" t="s">
        <v>15</v>
      </c>
      <c r="E4160">
        <v>10</v>
      </c>
      <c r="F4160">
        <v>7</v>
      </c>
      <c r="G4160" t="s">
        <v>21</v>
      </c>
      <c r="H4160">
        <v>0.1097991577583414</v>
      </c>
      <c r="I4160">
        <v>4.1545189504373213E-2</v>
      </c>
      <c r="J4160">
        <v>5.6427033850503211E-2</v>
      </c>
      <c r="K4160">
        <f>ABS(2 -H4160-I4160)*J4160</f>
        <v>0.1043141550949309</v>
      </c>
    </row>
    <row r="4161" spans="1:11" hidden="1" x14ac:dyDescent="0.25">
      <c r="A4161" t="s">
        <v>12</v>
      </c>
      <c r="B4161" t="s">
        <v>14</v>
      </c>
      <c r="C4161" t="s">
        <v>15</v>
      </c>
      <c r="E4161">
        <v>10</v>
      </c>
      <c r="F4161">
        <v>5</v>
      </c>
      <c r="G4161" t="s">
        <v>22</v>
      </c>
      <c r="H4161">
        <v>7.1505506964690629E-2</v>
      </c>
      <c r="I4161">
        <v>5.1020408163265293E-2</v>
      </c>
      <c r="J4161">
        <v>5.55606425054204E-2</v>
      </c>
      <c r="K4161">
        <f>ABS(2 -H4161-I4161)*J4161</f>
        <v>0.10431366644276696</v>
      </c>
    </row>
    <row r="4162" spans="1:11" hidden="1" x14ac:dyDescent="0.25">
      <c r="A4162" t="s">
        <v>12</v>
      </c>
      <c r="B4162" t="s">
        <v>13</v>
      </c>
      <c r="C4162" t="s">
        <v>16</v>
      </c>
      <c r="D4162" t="s">
        <v>17</v>
      </c>
      <c r="E4162">
        <v>10</v>
      </c>
      <c r="F4162">
        <v>4</v>
      </c>
      <c r="G4162" t="s">
        <v>20</v>
      </c>
      <c r="H4162">
        <v>6.9144800777453844E-2</v>
      </c>
      <c r="I4162">
        <v>5.3571428571428568E-2</v>
      </c>
      <c r="J4162">
        <v>5.5544144064552221E-2</v>
      </c>
      <c r="K4162">
        <f>ABS(2 -H4162-I4162)*J4162</f>
        <v>0.10427212020709149</v>
      </c>
    </row>
    <row r="4163" spans="1:11" hidden="1" x14ac:dyDescent="0.25">
      <c r="A4163" t="s">
        <v>12</v>
      </c>
      <c r="B4163" t="s">
        <v>14</v>
      </c>
      <c r="C4163" t="s">
        <v>15</v>
      </c>
      <c r="D4163" t="s">
        <v>17</v>
      </c>
      <c r="E4163">
        <v>5</v>
      </c>
      <c r="F4163">
        <v>7</v>
      </c>
      <c r="G4163" t="s">
        <v>19</v>
      </c>
      <c r="H4163">
        <v>7.9043164885001613E-2</v>
      </c>
      <c r="I4163">
        <v>4.5918367346938778E-2</v>
      </c>
      <c r="J4163">
        <v>5.5609147369272437E-2</v>
      </c>
      <c r="K4163">
        <f>ABS(2 -H4163-I4163)*J4163</f>
        <v>0.10426929047716882</v>
      </c>
    </row>
    <row r="4164" spans="1:11" hidden="1" x14ac:dyDescent="0.25">
      <c r="A4164" t="s">
        <v>12</v>
      </c>
      <c r="B4164" t="s">
        <v>14</v>
      </c>
      <c r="C4164" t="s">
        <v>15</v>
      </c>
      <c r="D4164" t="s">
        <v>17</v>
      </c>
      <c r="E4164">
        <v>5</v>
      </c>
      <c r="F4164">
        <v>7</v>
      </c>
      <c r="G4164" t="s">
        <v>21</v>
      </c>
      <c r="H4164">
        <v>7.9043164885001613E-2</v>
      </c>
      <c r="I4164">
        <v>4.5918367346938778E-2</v>
      </c>
      <c r="J4164">
        <v>5.5609147369272437E-2</v>
      </c>
      <c r="K4164">
        <f>ABS(2 -H4164-I4164)*J4164</f>
        <v>0.10426929047716882</v>
      </c>
    </row>
    <row r="4165" spans="1:11" hidden="1" x14ac:dyDescent="0.25">
      <c r="A4165" t="s">
        <v>12</v>
      </c>
      <c r="B4165" t="s">
        <v>13</v>
      </c>
      <c r="C4165" t="s">
        <v>16</v>
      </c>
      <c r="E4165">
        <v>10</v>
      </c>
      <c r="F4165">
        <v>3</v>
      </c>
      <c r="G4165" t="s">
        <v>22</v>
      </c>
      <c r="H4165">
        <v>6.0422740524781332E-2</v>
      </c>
      <c r="I4165">
        <v>6.1224489795918387E-2</v>
      </c>
      <c r="J4165">
        <v>5.5475307005919253E-2</v>
      </c>
      <c r="K4165">
        <f>ABS(2 -H4165-I4165)*J4165</f>
        <v>0.10420219656337792</v>
      </c>
    </row>
    <row r="4166" spans="1:11" hidden="1" x14ac:dyDescent="0.25">
      <c r="A4166" t="s">
        <v>12</v>
      </c>
      <c r="B4166" t="s">
        <v>13</v>
      </c>
      <c r="C4166" t="s">
        <v>16</v>
      </c>
      <c r="E4166">
        <v>5</v>
      </c>
      <c r="F4166">
        <v>4</v>
      </c>
      <c r="G4166" t="s">
        <v>22</v>
      </c>
      <c r="H4166">
        <v>7.3299319727891152E-2</v>
      </c>
      <c r="I4166">
        <v>5.3571428571428568E-2</v>
      </c>
      <c r="J4166">
        <v>5.5626417233560092E-2</v>
      </c>
      <c r="K4166">
        <f>ABS(2 -H4166-I4166)*J4166</f>
        <v>0.10419546928748824</v>
      </c>
    </row>
    <row r="4167" spans="1:11" hidden="1" x14ac:dyDescent="0.25">
      <c r="A4167" t="s">
        <v>11</v>
      </c>
      <c r="B4167" t="s">
        <v>14</v>
      </c>
      <c r="C4167" t="s">
        <v>15</v>
      </c>
      <c r="E4167">
        <v>10</v>
      </c>
      <c r="F4167">
        <v>3</v>
      </c>
      <c r="G4167" t="s">
        <v>19</v>
      </c>
      <c r="H4167">
        <v>5.9997570456754128E-2</v>
      </c>
      <c r="I4167">
        <v>5.7823129251700689E-2</v>
      </c>
      <c r="J4167">
        <v>5.5353093618399747E-2</v>
      </c>
      <c r="K4167">
        <f>ABS(2 -H4167-I4167)*J4167</f>
        <v>0.10418444701565203</v>
      </c>
    </row>
    <row r="4168" spans="1:11" hidden="1" x14ac:dyDescent="0.25">
      <c r="A4168" t="s">
        <v>11</v>
      </c>
      <c r="B4168" t="s">
        <v>14</v>
      </c>
      <c r="C4168" t="s">
        <v>15</v>
      </c>
      <c r="E4168">
        <v>10</v>
      </c>
      <c r="F4168">
        <v>3</v>
      </c>
      <c r="G4168" t="s">
        <v>21</v>
      </c>
      <c r="H4168">
        <v>5.9997570456754128E-2</v>
      </c>
      <c r="I4168">
        <v>5.7823129251700689E-2</v>
      </c>
      <c r="J4168">
        <v>5.5353093618399747E-2</v>
      </c>
      <c r="K4168">
        <f>ABS(2 -H4168-I4168)*J4168</f>
        <v>0.10418444701565203</v>
      </c>
    </row>
    <row r="4169" spans="1:11" hidden="1" x14ac:dyDescent="0.25">
      <c r="A4169" t="s">
        <v>12</v>
      </c>
      <c r="B4169" t="s">
        <v>14</v>
      </c>
      <c r="C4169" t="s">
        <v>15</v>
      </c>
      <c r="E4169">
        <v>10</v>
      </c>
      <c r="F4169">
        <v>6</v>
      </c>
      <c r="G4169" t="s">
        <v>22</v>
      </c>
      <c r="H4169">
        <v>7.8988500161969524E-2</v>
      </c>
      <c r="I4169">
        <v>4.7619047619047623E-2</v>
      </c>
      <c r="J4169">
        <v>5.5576099070997011E-2</v>
      </c>
      <c r="K4169">
        <f>ABS(2 -H4169-I4169)*J4169</f>
        <v>0.10411584452338023</v>
      </c>
    </row>
    <row r="4170" spans="1:11" hidden="1" x14ac:dyDescent="0.25">
      <c r="A4170" t="s">
        <v>11</v>
      </c>
      <c r="B4170" t="s">
        <v>14</v>
      </c>
      <c r="C4170" t="s">
        <v>13</v>
      </c>
      <c r="D4170" t="s">
        <v>17</v>
      </c>
      <c r="E4170">
        <v>5</v>
      </c>
      <c r="F4170">
        <v>7</v>
      </c>
      <c r="G4170" t="s">
        <v>22</v>
      </c>
      <c r="H4170">
        <v>8.3940719144800779E-2</v>
      </c>
      <c r="I4170">
        <v>4.5189504373177869E-2</v>
      </c>
      <c r="J4170">
        <v>5.5612995281362619E-2</v>
      </c>
      <c r="K4170">
        <f>ABS(2 -H4170-I4170)*J4170</f>
        <v>0.1040446720515386</v>
      </c>
    </row>
    <row r="4171" spans="1:11" hidden="1" x14ac:dyDescent="0.25">
      <c r="A4171" t="s">
        <v>12</v>
      </c>
      <c r="B4171" t="s">
        <v>14</v>
      </c>
      <c r="C4171" t="s">
        <v>16</v>
      </c>
      <c r="D4171" t="s">
        <v>17</v>
      </c>
      <c r="E4171">
        <v>25</v>
      </c>
      <c r="F4171">
        <v>4</v>
      </c>
      <c r="G4171" t="s">
        <v>21</v>
      </c>
      <c r="H4171">
        <v>6.7488662131519273E-2</v>
      </c>
      <c r="I4171">
        <v>5.2295918367346941E-2</v>
      </c>
      <c r="J4171">
        <v>5.5230993496299598E-2</v>
      </c>
      <c r="K4171">
        <f>ABS(2 -H4171-I4171)*J4171</f>
        <v>0.10384616560610933</v>
      </c>
    </row>
    <row r="4172" spans="1:11" hidden="1" x14ac:dyDescent="0.25">
      <c r="A4172" t="s">
        <v>12</v>
      </c>
      <c r="B4172" t="s">
        <v>13</v>
      </c>
      <c r="C4172" t="s">
        <v>16</v>
      </c>
      <c r="E4172">
        <v>5</v>
      </c>
      <c r="F4172">
        <v>3</v>
      </c>
      <c r="G4172" t="s">
        <v>22</v>
      </c>
      <c r="H4172">
        <v>6.5051020408163254E-2</v>
      </c>
      <c r="I4172">
        <v>5.9523809523809541E-2</v>
      </c>
      <c r="J4172">
        <v>5.5360682401498718E-2</v>
      </c>
      <c r="K4172">
        <f>ABS(2 -H4172-I4172)*J4172</f>
        <v>0.10382481720791277</v>
      </c>
    </row>
    <row r="4173" spans="1:11" hidden="1" x14ac:dyDescent="0.25">
      <c r="A4173" t="s">
        <v>11</v>
      </c>
      <c r="B4173" t="s">
        <v>14</v>
      </c>
      <c r="C4173" t="s">
        <v>15</v>
      </c>
      <c r="E4173">
        <v>10</v>
      </c>
      <c r="F4173">
        <v>9</v>
      </c>
      <c r="G4173" t="s">
        <v>20</v>
      </c>
      <c r="H4173">
        <v>0.1214913346290897</v>
      </c>
      <c r="I4173">
        <v>3.9115646258503348E-2</v>
      </c>
      <c r="J4173">
        <v>5.642187027991348E-2</v>
      </c>
      <c r="K4173">
        <f>ABS(2 -H4173-I4173)*J4173</f>
        <v>0.10378199431813863</v>
      </c>
    </row>
    <row r="4174" spans="1:11" hidden="1" x14ac:dyDescent="0.25">
      <c r="A4174" t="s">
        <v>11</v>
      </c>
      <c r="B4174" t="s">
        <v>13</v>
      </c>
      <c r="C4174" t="s">
        <v>16</v>
      </c>
      <c r="E4174">
        <v>5</v>
      </c>
      <c r="F4174">
        <v>7</v>
      </c>
      <c r="G4174" t="s">
        <v>18</v>
      </c>
      <c r="H4174">
        <v>8.5712261094914158E-2</v>
      </c>
      <c r="I4174">
        <v>4.4460641399416932E-2</v>
      </c>
      <c r="J4174">
        <v>5.5497931773441957E-2</v>
      </c>
      <c r="K4174">
        <f>ABS(2 -H4174-I4174)*J4174</f>
        <v>0.10377153668550262</v>
      </c>
    </row>
    <row r="4175" spans="1:11" hidden="1" x14ac:dyDescent="0.25">
      <c r="A4175" t="s">
        <v>11</v>
      </c>
      <c r="B4175" t="s">
        <v>14</v>
      </c>
      <c r="C4175" t="s">
        <v>13</v>
      </c>
      <c r="E4175">
        <v>5</v>
      </c>
      <c r="F4175">
        <v>4</v>
      </c>
      <c r="G4175" t="s">
        <v>22</v>
      </c>
      <c r="H4175">
        <v>7.3058390022675737E-2</v>
      </c>
      <c r="I4175">
        <v>4.9744897959183673E-2</v>
      </c>
      <c r="J4175">
        <v>5.5251239690015219E-2</v>
      </c>
      <c r="K4175">
        <f>ABS(2 -H4175-I4175)*J4175</f>
        <v>0.10371744548102275</v>
      </c>
    </row>
    <row r="4176" spans="1:11" hidden="1" x14ac:dyDescent="0.25">
      <c r="A4176" t="s">
        <v>11</v>
      </c>
      <c r="B4176" t="s">
        <v>13</v>
      </c>
      <c r="C4176" t="s">
        <v>15</v>
      </c>
      <c r="D4176" t="s">
        <v>17</v>
      </c>
      <c r="E4176">
        <v>5</v>
      </c>
      <c r="F4176">
        <v>4</v>
      </c>
      <c r="G4176" t="s">
        <v>18</v>
      </c>
      <c r="H4176">
        <v>5.9665532879818607E-2</v>
      </c>
      <c r="I4176">
        <v>5.4846938775510203E-2</v>
      </c>
      <c r="J4176">
        <v>5.5004236126685112E-2</v>
      </c>
      <c r="K4176">
        <f>ABS(2 -H4176-I4176)*J4176</f>
        <v>0.10370980122299019</v>
      </c>
    </row>
    <row r="4177" spans="1:11" hidden="1" x14ac:dyDescent="0.25">
      <c r="A4177" t="s">
        <v>11</v>
      </c>
      <c r="B4177" t="s">
        <v>14</v>
      </c>
      <c r="C4177" t="s">
        <v>15</v>
      </c>
      <c r="E4177">
        <v>5</v>
      </c>
      <c r="F4177">
        <v>6</v>
      </c>
      <c r="G4177" t="s">
        <v>22</v>
      </c>
      <c r="H4177">
        <v>8.4586572724327819E-2</v>
      </c>
      <c r="I4177">
        <v>4.5068027210884369E-2</v>
      </c>
      <c r="J4177">
        <v>5.5427565631647253E-2</v>
      </c>
      <c r="K4177">
        <f>ABS(2 -H4177-I4177)*J4177</f>
        <v>0.10366869241594057</v>
      </c>
    </row>
    <row r="4178" spans="1:11" hidden="1" x14ac:dyDescent="0.25">
      <c r="A4178" t="s">
        <v>11</v>
      </c>
      <c r="B4178" t="s">
        <v>14</v>
      </c>
      <c r="C4178" t="s">
        <v>13</v>
      </c>
      <c r="E4178">
        <v>10</v>
      </c>
      <c r="F4178">
        <v>6</v>
      </c>
      <c r="G4178" t="s">
        <v>22</v>
      </c>
      <c r="H4178">
        <v>8.9087301587301562E-2</v>
      </c>
      <c r="I4178">
        <v>4.4217687074829939E-2</v>
      </c>
      <c r="J4178">
        <v>5.5513958830285343E-2</v>
      </c>
      <c r="K4178">
        <f>ABS(2 -H4178-I4178)*J4178</f>
        <v>0.10362763000810947</v>
      </c>
    </row>
    <row r="4179" spans="1:11" hidden="1" x14ac:dyDescent="0.25">
      <c r="A4179" t="s">
        <v>11</v>
      </c>
      <c r="B4179" t="s">
        <v>14</v>
      </c>
      <c r="C4179" t="s">
        <v>13</v>
      </c>
      <c r="E4179">
        <v>10</v>
      </c>
      <c r="F4179">
        <v>10</v>
      </c>
      <c r="G4179" t="s">
        <v>22</v>
      </c>
      <c r="H4179">
        <v>0.12795391966310329</v>
      </c>
      <c r="I4179">
        <v>3.8775510204081598E-2</v>
      </c>
      <c r="J4179">
        <v>5.6523634043062862E-2</v>
      </c>
      <c r="K4179">
        <f>ABS(2 -H4179-I4179)*J4179</f>
        <v>0.10362311480810445</v>
      </c>
    </row>
    <row r="4180" spans="1:11" hidden="1" x14ac:dyDescent="0.25">
      <c r="A4180" t="s">
        <v>12</v>
      </c>
      <c r="B4180" t="s">
        <v>13</v>
      </c>
      <c r="C4180" t="s">
        <v>16</v>
      </c>
      <c r="D4180" t="s">
        <v>17</v>
      </c>
      <c r="E4180">
        <v>25</v>
      </c>
      <c r="F4180">
        <v>4</v>
      </c>
      <c r="G4180" t="s">
        <v>22</v>
      </c>
      <c r="H4180">
        <v>6.3405004859086497E-2</v>
      </c>
      <c r="I4180">
        <v>5.4846938775510203E-2</v>
      </c>
      <c r="J4180">
        <v>5.5021792266690232E-2</v>
      </c>
      <c r="K4180">
        <f>ABS(2 -H4180-I4180)*J4180</f>
        <v>0.10353715065558533</v>
      </c>
    </row>
    <row r="4181" spans="1:11" hidden="1" x14ac:dyDescent="0.25">
      <c r="A4181" t="s">
        <v>11</v>
      </c>
      <c r="B4181" t="s">
        <v>14</v>
      </c>
      <c r="C4181" t="s">
        <v>15</v>
      </c>
      <c r="E4181">
        <v>5</v>
      </c>
      <c r="F4181">
        <v>9</v>
      </c>
      <c r="G4181" t="s">
        <v>18</v>
      </c>
      <c r="H4181">
        <v>0.1209305150631681</v>
      </c>
      <c r="I4181">
        <v>3.9115646258503362E-2</v>
      </c>
      <c r="J4181">
        <v>5.6248938136693218E-2</v>
      </c>
      <c r="K4181">
        <f>ABS(2 -H4181-I4181)*J4181</f>
        <v>0.10349544964618851</v>
      </c>
    </row>
    <row r="4182" spans="1:11" hidden="1" x14ac:dyDescent="0.25">
      <c r="A4182" t="s">
        <v>11</v>
      </c>
      <c r="B4182" t="s">
        <v>14</v>
      </c>
      <c r="C4182" t="s">
        <v>13</v>
      </c>
      <c r="D4182" t="s">
        <v>17</v>
      </c>
      <c r="E4182">
        <v>10</v>
      </c>
      <c r="F4182">
        <v>10</v>
      </c>
      <c r="G4182" t="s">
        <v>18</v>
      </c>
      <c r="H4182">
        <v>0.1330114188532556</v>
      </c>
      <c r="I4182">
        <v>3.826530612244896E-2</v>
      </c>
      <c r="J4182">
        <v>5.6591720104625258E-2</v>
      </c>
      <c r="K4182">
        <f>ABS(2 -H4182-I4182)*J4182</f>
        <v>0.10349059572898857</v>
      </c>
    </row>
    <row r="4183" spans="1:11" hidden="1" x14ac:dyDescent="0.25">
      <c r="A4183" t="s">
        <v>11</v>
      </c>
      <c r="B4183" t="s">
        <v>14</v>
      </c>
      <c r="C4183" t="s">
        <v>16</v>
      </c>
      <c r="D4183" t="s">
        <v>17</v>
      </c>
      <c r="E4183">
        <v>10</v>
      </c>
      <c r="F4183">
        <v>4</v>
      </c>
      <c r="G4183" t="s">
        <v>18</v>
      </c>
      <c r="H4183">
        <v>7.332563977972141E-2</v>
      </c>
      <c r="I4183">
        <v>4.9744897959183673E-2</v>
      </c>
      <c r="J4183">
        <v>5.5130498752947753E-2</v>
      </c>
      <c r="K4183">
        <f>ABS(2 -H4183-I4183)*J4183</f>
        <v>0.10347605737855618</v>
      </c>
    </row>
    <row r="4184" spans="1:11" hidden="1" x14ac:dyDescent="0.25">
      <c r="A4184" t="s">
        <v>12</v>
      </c>
      <c r="B4184" t="s">
        <v>14</v>
      </c>
      <c r="C4184" t="s">
        <v>13</v>
      </c>
      <c r="D4184" t="s">
        <v>17</v>
      </c>
      <c r="E4184">
        <v>25</v>
      </c>
      <c r="F4184">
        <v>8</v>
      </c>
      <c r="G4184" t="s">
        <v>18</v>
      </c>
      <c r="H4184">
        <v>0.10733924522189831</v>
      </c>
      <c r="I4184">
        <v>4.1454081632653059E-2</v>
      </c>
      <c r="J4184">
        <v>5.5888022041983607E-2</v>
      </c>
      <c r="K4184">
        <f>ABS(2 -H4184-I4184)*J4184</f>
        <v>0.10346027935301998</v>
      </c>
    </row>
    <row r="4185" spans="1:11" hidden="1" x14ac:dyDescent="0.25">
      <c r="A4185" t="s">
        <v>11</v>
      </c>
      <c r="B4185" t="s">
        <v>13</v>
      </c>
      <c r="C4185" t="s">
        <v>16</v>
      </c>
      <c r="E4185">
        <v>10</v>
      </c>
      <c r="F4185">
        <v>6</v>
      </c>
      <c r="G4185" t="s">
        <v>18</v>
      </c>
      <c r="H4185">
        <v>8.2758341431810808E-2</v>
      </c>
      <c r="I4185">
        <v>4.5068027210884362E-2</v>
      </c>
      <c r="J4185">
        <v>5.5219950117909283E-2</v>
      </c>
      <c r="K4185">
        <f>ABS(2 -H4185-I4185)*J4185</f>
        <v>0.10338133453561546</v>
      </c>
    </row>
    <row r="4186" spans="1:11" hidden="1" x14ac:dyDescent="0.25">
      <c r="A4186" t="s">
        <v>11</v>
      </c>
      <c r="B4186" t="s">
        <v>14</v>
      </c>
      <c r="C4186" t="s">
        <v>15</v>
      </c>
      <c r="E4186">
        <v>5</v>
      </c>
      <c r="F4186">
        <v>8</v>
      </c>
      <c r="G4186" t="s">
        <v>18</v>
      </c>
      <c r="H4186">
        <v>0.1105563654033041</v>
      </c>
      <c r="I4186">
        <v>4.0178571428571432E-2</v>
      </c>
      <c r="J4186">
        <v>5.5812611424856329E-2</v>
      </c>
      <c r="K4186">
        <f>ABS(2 -H4186-I4186)*J4186</f>
        <v>0.10321231239216493</v>
      </c>
    </row>
    <row r="4187" spans="1:11" hidden="1" x14ac:dyDescent="0.25">
      <c r="A4187" t="s">
        <v>12</v>
      </c>
      <c r="B4187" t="s">
        <v>13</v>
      </c>
      <c r="C4187" t="s">
        <v>15</v>
      </c>
      <c r="E4187">
        <v>25</v>
      </c>
      <c r="F4187">
        <v>9</v>
      </c>
      <c r="G4187" t="s">
        <v>20</v>
      </c>
      <c r="H4187">
        <v>0.110987609329446</v>
      </c>
      <c r="I4187">
        <v>4.0816326530612193E-2</v>
      </c>
      <c r="J4187">
        <v>5.581665167775926E-2</v>
      </c>
      <c r="K4187">
        <f>ABS(2 -H4187-I4187)*J4187</f>
        <v>0.10316011594430474</v>
      </c>
    </row>
    <row r="4188" spans="1:11" hidden="1" x14ac:dyDescent="0.25">
      <c r="A4188" t="s">
        <v>12</v>
      </c>
      <c r="B4188" t="s">
        <v>14</v>
      </c>
      <c r="C4188" t="s">
        <v>13</v>
      </c>
      <c r="D4188" t="s">
        <v>17</v>
      </c>
      <c r="E4188">
        <v>25</v>
      </c>
      <c r="F4188">
        <v>6</v>
      </c>
      <c r="G4188" t="s">
        <v>18</v>
      </c>
      <c r="H4188">
        <v>8.9220926465824385E-2</v>
      </c>
      <c r="I4188">
        <v>4.5068027210884362E-2</v>
      </c>
      <c r="J4188">
        <v>5.5268725039133201E-2</v>
      </c>
      <c r="K4188">
        <f>ABS(2 -H4188-I4188)*J4188</f>
        <v>0.1031154708217155</v>
      </c>
    </row>
    <row r="4189" spans="1:11" hidden="1" x14ac:dyDescent="0.25">
      <c r="A4189" t="s">
        <v>12</v>
      </c>
      <c r="B4189" t="s">
        <v>13</v>
      </c>
      <c r="C4189" t="s">
        <v>16</v>
      </c>
      <c r="E4189">
        <v>25</v>
      </c>
      <c r="F4189">
        <v>10</v>
      </c>
      <c r="G4189" t="s">
        <v>20</v>
      </c>
      <c r="H4189">
        <v>0.1157252186588921</v>
      </c>
      <c r="I4189">
        <v>3.9285714285714257E-2</v>
      </c>
      <c r="J4189">
        <v>5.5882705229944138E-2</v>
      </c>
      <c r="K4189">
        <f>ABS(2 -H4189-I4189)*J4189</f>
        <v>0.1031029801867262</v>
      </c>
    </row>
    <row r="4190" spans="1:11" hidden="1" x14ac:dyDescent="0.25">
      <c r="A4190" t="s">
        <v>11</v>
      </c>
      <c r="B4190" t="s">
        <v>14</v>
      </c>
      <c r="C4190" t="s">
        <v>15</v>
      </c>
      <c r="E4190">
        <v>25</v>
      </c>
      <c r="F4190">
        <v>8</v>
      </c>
      <c r="G4190" t="s">
        <v>20</v>
      </c>
      <c r="H4190">
        <v>0.1075457563977972</v>
      </c>
      <c r="I4190">
        <v>4.0178571428571432E-2</v>
      </c>
      <c r="J4190">
        <v>5.564923022155914E-2</v>
      </c>
      <c r="K4190">
        <f>ABS(2 -H4190-I4190)*J4190</f>
        <v>0.10307771531458361</v>
      </c>
    </row>
    <row r="4191" spans="1:11" hidden="1" x14ac:dyDescent="0.25">
      <c r="A4191" t="s">
        <v>12</v>
      </c>
      <c r="B4191" t="s">
        <v>13</v>
      </c>
      <c r="C4191" t="s">
        <v>16</v>
      </c>
      <c r="D4191" t="s">
        <v>17</v>
      </c>
      <c r="E4191">
        <v>5</v>
      </c>
      <c r="F4191">
        <v>8</v>
      </c>
      <c r="G4191" t="s">
        <v>20</v>
      </c>
      <c r="H4191">
        <v>9.9210398445092315E-2</v>
      </c>
      <c r="I4191">
        <v>4.2091836734693883E-2</v>
      </c>
      <c r="J4191">
        <v>5.545545724117152E-2</v>
      </c>
      <c r="K4191">
        <f>ABS(2 -H4191-I4191)*J4191</f>
        <v>0.10307493442124845</v>
      </c>
    </row>
    <row r="4192" spans="1:11" hidden="1" x14ac:dyDescent="0.25">
      <c r="A4192" t="s">
        <v>12</v>
      </c>
      <c r="B4192" t="s">
        <v>13</v>
      </c>
      <c r="C4192" t="s">
        <v>16</v>
      </c>
      <c r="D4192" t="s">
        <v>17</v>
      </c>
      <c r="E4192">
        <v>25</v>
      </c>
      <c r="F4192">
        <v>8</v>
      </c>
      <c r="G4192" t="s">
        <v>20</v>
      </c>
      <c r="H4192">
        <v>9.8712342079689E-2</v>
      </c>
      <c r="I4192">
        <v>4.1454081632653059E-2</v>
      </c>
      <c r="J4192">
        <v>5.5421307717226087E-2</v>
      </c>
      <c r="K4192">
        <f>ABS(2 -H4192-I4192)*J4192</f>
        <v>0.10307440893426738</v>
      </c>
    </row>
    <row r="4193" spans="1:11" hidden="1" x14ac:dyDescent="0.25">
      <c r="A4193" t="s">
        <v>11</v>
      </c>
      <c r="B4193" t="s">
        <v>13</v>
      </c>
      <c r="C4193" t="s">
        <v>13</v>
      </c>
      <c r="E4193">
        <v>10</v>
      </c>
      <c r="F4193">
        <v>3</v>
      </c>
      <c r="G4193" t="s">
        <v>18</v>
      </c>
      <c r="H4193">
        <v>5.7021379980563641E-2</v>
      </c>
      <c r="I4193">
        <v>5.7823129251700689E-2</v>
      </c>
      <c r="J4193">
        <v>5.4664723032069977E-2</v>
      </c>
      <c r="K4193">
        <f>ABS(2 -H4193-I4193)*J4193</f>
        <v>0.10305150277520422</v>
      </c>
    </row>
    <row r="4194" spans="1:11" hidden="1" x14ac:dyDescent="0.25">
      <c r="A4194" t="s">
        <v>12</v>
      </c>
      <c r="B4194" t="s">
        <v>14</v>
      </c>
      <c r="C4194" t="s">
        <v>15</v>
      </c>
      <c r="E4194">
        <v>10</v>
      </c>
      <c r="F4194">
        <v>6</v>
      </c>
      <c r="G4194" t="s">
        <v>19</v>
      </c>
      <c r="H4194">
        <v>8.382126660187883E-2</v>
      </c>
      <c r="I4194">
        <v>4.5068027210884348E-2</v>
      </c>
      <c r="J4194">
        <v>5.5064238482605818E-2</v>
      </c>
      <c r="K4194">
        <f>ABS(2 -H4194-I4194)*J4194</f>
        <v>0.103031286152851</v>
      </c>
    </row>
    <row r="4195" spans="1:11" hidden="1" x14ac:dyDescent="0.25">
      <c r="A4195" t="s">
        <v>12</v>
      </c>
      <c r="B4195" t="s">
        <v>14</v>
      </c>
      <c r="C4195" t="s">
        <v>15</v>
      </c>
      <c r="E4195">
        <v>10</v>
      </c>
      <c r="F4195">
        <v>6</v>
      </c>
      <c r="G4195" t="s">
        <v>21</v>
      </c>
      <c r="H4195">
        <v>8.382126660187883E-2</v>
      </c>
      <c r="I4195">
        <v>4.5068027210884348E-2</v>
      </c>
      <c r="J4195">
        <v>5.5064238482605818E-2</v>
      </c>
      <c r="K4195">
        <f>ABS(2 -H4195-I4195)*J4195</f>
        <v>0.103031286152851</v>
      </c>
    </row>
    <row r="4196" spans="1:11" hidden="1" x14ac:dyDescent="0.25">
      <c r="A4196" t="s">
        <v>11</v>
      </c>
      <c r="B4196" t="s">
        <v>14</v>
      </c>
      <c r="C4196" t="s">
        <v>13</v>
      </c>
      <c r="E4196">
        <v>5</v>
      </c>
      <c r="F4196">
        <v>10</v>
      </c>
      <c r="G4196" t="s">
        <v>20</v>
      </c>
      <c r="H4196">
        <v>0.1299866375121477</v>
      </c>
      <c r="I4196">
        <v>3.8265306122448953E-2</v>
      </c>
      <c r="J4196">
        <v>5.6224622716219357E-2</v>
      </c>
      <c r="K4196">
        <f>ABS(2 -H4196-I4196)*J4196</f>
        <v>0.10298934338031292</v>
      </c>
    </row>
    <row r="4197" spans="1:11" hidden="1" x14ac:dyDescent="0.25">
      <c r="A4197" t="s">
        <v>11</v>
      </c>
      <c r="B4197" t="s">
        <v>14</v>
      </c>
      <c r="C4197" t="s">
        <v>13</v>
      </c>
      <c r="E4197">
        <v>5</v>
      </c>
      <c r="F4197">
        <v>5</v>
      </c>
      <c r="G4197" t="s">
        <v>22</v>
      </c>
      <c r="H4197">
        <v>8.555839002267572E-2</v>
      </c>
      <c r="I4197">
        <v>4.489795918367348E-2</v>
      </c>
      <c r="J4197">
        <v>5.5045464739342291E-2</v>
      </c>
      <c r="K4197">
        <f>ABS(2 -H4197-I4197)*J4197</f>
        <v>0.10290989910842316</v>
      </c>
    </row>
    <row r="4198" spans="1:11" hidden="1" x14ac:dyDescent="0.25">
      <c r="A4198" t="s">
        <v>11</v>
      </c>
      <c r="B4198" t="s">
        <v>14</v>
      </c>
      <c r="C4198" t="s">
        <v>15</v>
      </c>
      <c r="E4198">
        <v>10</v>
      </c>
      <c r="F4198">
        <v>10</v>
      </c>
      <c r="G4198" t="s">
        <v>20</v>
      </c>
      <c r="H4198">
        <v>0.13356616456106249</v>
      </c>
      <c r="I4198">
        <v>3.7755102040816287E-2</v>
      </c>
      <c r="J4198">
        <v>5.620831727366446E-2</v>
      </c>
      <c r="K4198">
        <f>ABS(2 -H4198-I4198)*J4198</f>
        <v>0.10278695443844447</v>
      </c>
    </row>
    <row r="4199" spans="1:11" hidden="1" x14ac:dyDescent="0.25">
      <c r="A4199" t="s">
        <v>12</v>
      </c>
      <c r="B4199" t="s">
        <v>14</v>
      </c>
      <c r="C4199" t="s">
        <v>13</v>
      </c>
      <c r="D4199" t="s">
        <v>17</v>
      </c>
      <c r="E4199">
        <v>5</v>
      </c>
      <c r="F4199">
        <v>8</v>
      </c>
      <c r="G4199" t="s">
        <v>20</v>
      </c>
      <c r="H4199">
        <v>9.4420149011985741E-2</v>
      </c>
      <c r="I4199">
        <v>4.2091836734693883E-2</v>
      </c>
      <c r="J4199">
        <v>5.5156879601657487E-2</v>
      </c>
      <c r="K4199">
        <f>ABS(2 -H4199-I4199)*J4199</f>
        <v>0.10278418404130218</v>
      </c>
    </row>
    <row r="4200" spans="1:11" hidden="1" x14ac:dyDescent="0.25">
      <c r="A4200" t="s">
        <v>11</v>
      </c>
      <c r="B4200" t="s">
        <v>14</v>
      </c>
      <c r="C4200" t="s">
        <v>13</v>
      </c>
      <c r="E4200">
        <v>5</v>
      </c>
      <c r="F4200">
        <v>8</v>
      </c>
      <c r="G4200" t="s">
        <v>19</v>
      </c>
      <c r="H4200">
        <v>0.11613419177194691</v>
      </c>
      <c r="I4200">
        <v>3.9540816326530608E-2</v>
      </c>
      <c r="J4200">
        <v>5.5726307339452587E-2</v>
      </c>
      <c r="K4200">
        <f>ABS(2 -H4200-I4200)*J4200</f>
        <v>0.10277742133253764</v>
      </c>
    </row>
    <row r="4201" spans="1:11" hidden="1" x14ac:dyDescent="0.25">
      <c r="A4201" t="s">
        <v>11</v>
      </c>
      <c r="B4201" t="s">
        <v>14</v>
      </c>
      <c r="C4201" t="s">
        <v>13</v>
      </c>
      <c r="E4201">
        <v>5</v>
      </c>
      <c r="F4201">
        <v>8</v>
      </c>
      <c r="G4201" t="s">
        <v>21</v>
      </c>
      <c r="H4201">
        <v>0.11613419177194691</v>
      </c>
      <c r="I4201">
        <v>3.9540816326530608E-2</v>
      </c>
      <c r="J4201">
        <v>5.5726307339452587E-2</v>
      </c>
      <c r="K4201">
        <f>ABS(2 -H4201-I4201)*J4201</f>
        <v>0.10277742133253764</v>
      </c>
    </row>
    <row r="4202" spans="1:11" hidden="1" x14ac:dyDescent="0.25">
      <c r="A4202" t="s">
        <v>11</v>
      </c>
      <c r="B4202" t="s">
        <v>14</v>
      </c>
      <c r="C4202" t="s">
        <v>13</v>
      </c>
      <c r="D4202" t="s">
        <v>17</v>
      </c>
      <c r="E4202">
        <v>10</v>
      </c>
      <c r="F4202">
        <v>9</v>
      </c>
      <c r="G4202" t="s">
        <v>18</v>
      </c>
      <c r="H4202">
        <v>0.1238216715257531</v>
      </c>
      <c r="I4202">
        <v>3.8548752834467077E-2</v>
      </c>
      <c r="J4202">
        <v>5.5913029547483339E-2</v>
      </c>
      <c r="K4202">
        <f>ABS(2 -H4202-I4202)*J4202</f>
        <v>0.10274743676007628</v>
      </c>
    </row>
    <row r="4203" spans="1:11" hidden="1" x14ac:dyDescent="0.25">
      <c r="A4203" t="s">
        <v>11</v>
      </c>
      <c r="B4203" t="s">
        <v>14</v>
      </c>
      <c r="C4203" t="s">
        <v>13</v>
      </c>
      <c r="E4203">
        <v>5</v>
      </c>
      <c r="F4203">
        <v>6</v>
      </c>
      <c r="G4203" t="s">
        <v>22</v>
      </c>
      <c r="H4203">
        <v>9.7165532879818592E-2</v>
      </c>
      <c r="I4203">
        <v>4.2517006802721101E-2</v>
      </c>
      <c r="J4203">
        <v>5.519811820832228E-2</v>
      </c>
      <c r="K4203">
        <f>ABS(2 -H4203-I4203)*J4203</f>
        <v>0.10268602307960906</v>
      </c>
    </row>
    <row r="4204" spans="1:11" hidden="1" x14ac:dyDescent="0.25">
      <c r="A4204" t="s">
        <v>11</v>
      </c>
      <c r="B4204" t="s">
        <v>14</v>
      </c>
      <c r="C4204" t="s">
        <v>15</v>
      </c>
      <c r="E4204">
        <v>25</v>
      </c>
      <c r="F4204">
        <v>6</v>
      </c>
      <c r="G4204" t="s">
        <v>20</v>
      </c>
      <c r="H4204">
        <v>8.8965824425008083E-2</v>
      </c>
      <c r="I4204">
        <v>4.3367346938775517E-2</v>
      </c>
      <c r="J4204">
        <v>5.4954540923928659E-2</v>
      </c>
      <c r="K4204">
        <f>ABS(2 -H4204-I4204)*J4204</f>
        <v>0.10263677316655302</v>
      </c>
    </row>
    <row r="4205" spans="1:11" hidden="1" x14ac:dyDescent="0.25">
      <c r="A4205" t="s">
        <v>12</v>
      </c>
      <c r="B4205" t="s">
        <v>14</v>
      </c>
      <c r="C4205" t="s">
        <v>16</v>
      </c>
      <c r="D4205" t="s">
        <v>17</v>
      </c>
      <c r="E4205">
        <v>25</v>
      </c>
      <c r="F4205">
        <v>8</v>
      </c>
      <c r="G4205" t="s">
        <v>19</v>
      </c>
      <c r="H4205">
        <v>9.8005749919015214E-2</v>
      </c>
      <c r="I4205">
        <v>4.1454081632653059E-2</v>
      </c>
      <c r="J4205">
        <v>5.51385347678865E-2</v>
      </c>
      <c r="K4205">
        <f>ABS(2 -H4205-I4205)*J4205</f>
        <v>0.10258745876503775</v>
      </c>
    </row>
    <row r="4206" spans="1:11" hidden="1" x14ac:dyDescent="0.25">
      <c r="A4206" t="s">
        <v>12</v>
      </c>
      <c r="B4206" t="s">
        <v>14</v>
      </c>
      <c r="C4206" t="s">
        <v>16</v>
      </c>
      <c r="D4206" t="s">
        <v>17</v>
      </c>
      <c r="E4206">
        <v>25</v>
      </c>
      <c r="F4206">
        <v>8</v>
      </c>
      <c r="G4206" t="s">
        <v>21</v>
      </c>
      <c r="H4206">
        <v>9.8005749919015214E-2</v>
      </c>
      <c r="I4206">
        <v>4.1454081632653059E-2</v>
      </c>
      <c r="J4206">
        <v>5.51385347678865E-2</v>
      </c>
      <c r="K4206">
        <f>ABS(2 -H4206-I4206)*J4206</f>
        <v>0.10258745876503775</v>
      </c>
    </row>
    <row r="4207" spans="1:11" hidden="1" x14ac:dyDescent="0.25">
      <c r="A4207" t="s">
        <v>12</v>
      </c>
      <c r="B4207" t="s">
        <v>13</v>
      </c>
      <c r="C4207" t="s">
        <v>16</v>
      </c>
      <c r="E4207">
        <v>5</v>
      </c>
      <c r="F4207">
        <v>3</v>
      </c>
      <c r="G4207" t="s">
        <v>19</v>
      </c>
      <c r="H4207">
        <v>5.7823129251700682E-2</v>
      </c>
      <c r="I4207">
        <v>5.9523809523809541E-2</v>
      </c>
      <c r="J4207">
        <v>5.4469113652787123E-2</v>
      </c>
      <c r="K4207">
        <f>ABS(2 -H4207-I4207)*J4207</f>
        <v>0.10254644356060433</v>
      </c>
    </row>
    <row r="4208" spans="1:11" hidden="1" x14ac:dyDescent="0.25">
      <c r="A4208" t="s">
        <v>12</v>
      </c>
      <c r="B4208" t="s">
        <v>13</v>
      </c>
      <c r="C4208" t="s">
        <v>16</v>
      </c>
      <c r="E4208">
        <v>5</v>
      </c>
      <c r="F4208">
        <v>3</v>
      </c>
      <c r="G4208" t="s">
        <v>21</v>
      </c>
      <c r="H4208">
        <v>5.7823129251700682E-2</v>
      </c>
      <c r="I4208">
        <v>5.9523809523809541E-2</v>
      </c>
      <c r="J4208">
        <v>5.4469113652787123E-2</v>
      </c>
      <c r="K4208">
        <f>ABS(2 -H4208-I4208)*J4208</f>
        <v>0.10254644356060433</v>
      </c>
    </row>
    <row r="4209" spans="1:11" hidden="1" x14ac:dyDescent="0.25">
      <c r="A4209" t="s">
        <v>12</v>
      </c>
      <c r="B4209" t="s">
        <v>14</v>
      </c>
      <c r="C4209" t="s">
        <v>15</v>
      </c>
      <c r="E4209">
        <v>10</v>
      </c>
      <c r="F4209">
        <v>5</v>
      </c>
      <c r="G4209" t="s">
        <v>19</v>
      </c>
      <c r="H4209">
        <v>7.4254940071266581E-2</v>
      </c>
      <c r="I4209">
        <v>4.7959183673469387E-2</v>
      </c>
      <c r="J4209">
        <v>5.450739736454021E-2</v>
      </c>
      <c r="K4209">
        <f>ABS(2 -H4209-I4209)*J4209</f>
        <v>0.102353220922567</v>
      </c>
    </row>
    <row r="4210" spans="1:11" hidden="1" x14ac:dyDescent="0.25">
      <c r="A4210" t="s">
        <v>12</v>
      </c>
      <c r="B4210" t="s">
        <v>14</v>
      </c>
      <c r="C4210" t="s">
        <v>15</v>
      </c>
      <c r="E4210">
        <v>10</v>
      </c>
      <c r="F4210">
        <v>5</v>
      </c>
      <c r="G4210" t="s">
        <v>21</v>
      </c>
      <c r="H4210">
        <v>7.4254940071266581E-2</v>
      </c>
      <c r="I4210">
        <v>4.7959183673469387E-2</v>
      </c>
      <c r="J4210">
        <v>5.450739736454021E-2</v>
      </c>
      <c r="K4210">
        <f>ABS(2 -H4210-I4210)*J4210</f>
        <v>0.102353220922567</v>
      </c>
    </row>
    <row r="4211" spans="1:11" hidden="1" x14ac:dyDescent="0.25">
      <c r="A4211" t="s">
        <v>12</v>
      </c>
      <c r="B4211" t="s">
        <v>13</v>
      </c>
      <c r="C4211" t="s">
        <v>16</v>
      </c>
      <c r="E4211">
        <v>10</v>
      </c>
      <c r="F4211">
        <v>3</v>
      </c>
      <c r="G4211" t="s">
        <v>19</v>
      </c>
      <c r="H4211">
        <v>5.3826530612244891E-2</v>
      </c>
      <c r="I4211">
        <v>6.2925170068027225E-2</v>
      </c>
      <c r="J4211">
        <v>5.4284207855636431E-2</v>
      </c>
      <c r="K4211">
        <f>ABS(2 -H4211-I4211)*J4211</f>
        <v>0.10223064212404591</v>
      </c>
    </row>
    <row r="4212" spans="1:11" hidden="1" x14ac:dyDescent="0.25">
      <c r="A4212" t="s">
        <v>12</v>
      </c>
      <c r="B4212" t="s">
        <v>13</v>
      </c>
      <c r="C4212" t="s">
        <v>16</v>
      </c>
      <c r="E4212">
        <v>10</v>
      </c>
      <c r="F4212">
        <v>3</v>
      </c>
      <c r="G4212" t="s">
        <v>21</v>
      </c>
      <c r="H4212">
        <v>5.3826530612244891E-2</v>
      </c>
      <c r="I4212">
        <v>6.2925170068027225E-2</v>
      </c>
      <c r="J4212">
        <v>5.4284207855636431E-2</v>
      </c>
      <c r="K4212">
        <f>ABS(2 -H4212-I4212)*J4212</f>
        <v>0.10223064212404591</v>
      </c>
    </row>
    <row r="4213" spans="1:11" hidden="1" x14ac:dyDescent="0.25">
      <c r="A4213" t="s">
        <v>12</v>
      </c>
      <c r="B4213" t="s">
        <v>14</v>
      </c>
      <c r="C4213" t="s">
        <v>13</v>
      </c>
      <c r="D4213" t="s">
        <v>17</v>
      </c>
      <c r="E4213">
        <v>25</v>
      </c>
      <c r="F4213">
        <v>10</v>
      </c>
      <c r="G4213" t="s">
        <v>18</v>
      </c>
      <c r="H4213">
        <v>0.1220926465824425</v>
      </c>
      <c r="I4213">
        <v>3.8775510204081591E-2</v>
      </c>
      <c r="J4213">
        <v>5.5542646409914347E-2</v>
      </c>
      <c r="K4213">
        <f>ABS(2 -H4213-I4213)*J4213</f>
        <v>0.10215024966882011</v>
      </c>
    </row>
    <row r="4214" spans="1:11" hidden="1" x14ac:dyDescent="0.25">
      <c r="A4214" t="s">
        <v>12</v>
      </c>
      <c r="B4214" t="s">
        <v>13</v>
      </c>
      <c r="C4214" t="s">
        <v>16</v>
      </c>
      <c r="D4214" t="s">
        <v>17</v>
      </c>
      <c r="E4214">
        <v>25</v>
      </c>
      <c r="F4214">
        <v>6</v>
      </c>
      <c r="G4214" t="s">
        <v>20</v>
      </c>
      <c r="H4214">
        <v>8.1535471331389692E-2</v>
      </c>
      <c r="I4214">
        <v>4.5068027210884362E-2</v>
      </c>
      <c r="J4214">
        <v>5.4522829777931818E-2</v>
      </c>
      <c r="K4214">
        <f>ABS(2 -H4214-I4214)*J4214</f>
        <v>0.1021428785555526</v>
      </c>
    </row>
    <row r="4215" spans="1:11" hidden="1" x14ac:dyDescent="0.25">
      <c r="A4215" t="s">
        <v>11</v>
      </c>
      <c r="B4215" t="s">
        <v>14</v>
      </c>
      <c r="C4215" t="s">
        <v>15</v>
      </c>
      <c r="E4215">
        <v>5</v>
      </c>
      <c r="F4215">
        <v>10</v>
      </c>
      <c r="G4215" t="s">
        <v>20</v>
      </c>
      <c r="H4215">
        <v>0.13168731778425649</v>
      </c>
      <c r="I4215">
        <v>3.7755102040816287E-2</v>
      </c>
      <c r="J4215">
        <v>5.5794780449642388E-2</v>
      </c>
      <c r="K4215">
        <f>ABS(2 -H4215-I4215)*J4215</f>
        <v>0.1021355582862887</v>
      </c>
    </row>
    <row r="4216" spans="1:11" hidden="1" x14ac:dyDescent="0.25">
      <c r="A4216" t="s">
        <v>11</v>
      </c>
      <c r="B4216" t="s">
        <v>14</v>
      </c>
      <c r="C4216" t="s">
        <v>15</v>
      </c>
      <c r="D4216" t="s">
        <v>17</v>
      </c>
      <c r="E4216">
        <v>10</v>
      </c>
      <c r="F4216">
        <v>6</v>
      </c>
      <c r="G4216" t="s">
        <v>18</v>
      </c>
      <c r="H4216">
        <v>8.5349854227405222E-2</v>
      </c>
      <c r="I4216">
        <v>4.3367346938775517E-2</v>
      </c>
      <c r="J4216">
        <v>5.4577083913818589E-2</v>
      </c>
      <c r="K4216">
        <f>ABS(2 -H4216-I4216)*J4216</f>
        <v>0.10212915833843868</v>
      </c>
    </row>
    <row r="4217" spans="1:11" hidden="1" x14ac:dyDescent="0.25">
      <c r="A4217" t="s">
        <v>11</v>
      </c>
      <c r="B4217" t="s">
        <v>14</v>
      </c>
      <c r="C4217" t="s">
        <v>16</v>
      </c>
      <c r="E4217">
        <v>5</v>
      </c>
      <c r="F4217">
        <v>7</v>
      </c>
      <c r="G4217" t="s">
        <v>22</v>
      </c>
      <c r="H4217">
        <v>9.2225461613216708E-2</v>
      </c>
      <c r="I4217">
        <v>4.2274052478134143E-2</v>
      </c>
      <c r="J4217">
        <v>5.4710793741405937E-2</v>
      </c>
      <c r="K4217">
        <f>ABS(2 -H4217-I4217)*J4217</f>
        <v>0.10206301230904065</v>
      </c>
    </row>
    <row r="4218" spans="1:11" hidden="1" x14ac:dyDescent="0.25">
      <c r="A4218" t="s">
        <v>12</v>
      </c>
      <c r="B4218" t="s">
        <v>14</v>
      </c>
      <c r="C4218" t="s">
        <v>15</v>
      </c>
      <c r="D4218" t="s">
        <v>17</v>
      </c>
      <c r="E4218">
        <v>5</v>
      </c>
      <c r="F4218">
        <v>4</v>
      </c>
      <c r="G4218" t="s">
        <v>19</v>
      </c>
      <c r="H4218">
        <v>5.5037252996436657E-2</v>
      </c>
      <c r="I4218">
        <v>5.7397959183673471E-2</v>
      </c>
      <c r="J4218">
        <v>5.4018614605349277E-2</v>
      </c>
      <c r="K4218">
        <f>ABS(2 -H4218-I4218)*J4218</f>
        <v>0.10196363481587051</v>
      </c>
    </row>
    <row r="4219" spans="1:11" hidden="1" x14ac:dyDescent="0.25">
      <c r="A4219" t="s">
        <v>12</v>
      </c>
      <c r="B4219" t="s">
        <v>14</v>
      </c>
      <c r="C4219" t="s">
        <v>15</v>
      </c>
      <c r="D4219" t="s">
        <v>17</v>
      </c>
      <c r="E4219">
        <v>5</v>
      </c>
      <c r="F4219">
        <v>4</v>
      </c>
      <c r="G4219" t="s">
        <v>21</v>
      </c>
      <c r="H4219">
        <v>5.5037252996436657E-2</v>
      </c>
      <c r="I4219">
        <v>5.7397959183673471E-2</v>
      </c>
      <c r="J4219">
        <v>5.4018614605349277E-2</v>
      </c>
      <c r="K4219">
        <f>ABS(2 -H4219-I4219)*J4219</f>
        <v>0.10196363481587051</v>
      </c>
    </row>
    <row r="4220" spans="1:11" hidden="1" x14ac:dyDescent="0.25">
      <c r="A4220" t="s">
        <v>11</v>
      </c>
      <c r="B4220" t="s">
        <v>14</v>
      </c>
      <c r="C4220" t="s">
        <v>15</v>
      </c>
      <c r="E4220">
        <v>10</v>
      </c>
      <c r="F4220">
        <v>7</v>
      </c>
      <c r="G4220" t="s">
        <v>18</v>
      </c>
      <c r="H4220">
        <v>9.8121153223194049E-2</v>
      </c>
      <c r="I4220">
        <v>4.0816326530612283E-2</v>
      </c>
      <c r="J4220">
        <v>5.4787502746686402E-2</v>
      </c>
      <c r="K4220">
        <f>ABS(2 -H4220-I4220)*J4220</f>
        <v>0.10196296793974345</v>
      </c>
    </row>
    <row r="4221" spans="1:11" hidden="1" x14ac:dyDescent="0.25">
      <c r="A4221" t="s">
        <v>12</v>
      </c>
      <c r="B4221" t="s">
        <v>13</v>
      </c>
      <c r="C4221" t="s">
        <v>15</v>
      </c>
      <c r="E4221">
        <v>10</v>
      </c>
      <c r="F4221">
        <v>9</v>
      </c>
      <c r="G4221" t="s">
        <v>20</v>
      </c>
      <c r="H4221">
        <v>0.11062520246193711</v>
      </c>
      <c r="I4221">
        <v>3.9682539682539618E-2</v>
      </c>
      <c r="J4221">
        <v>5.5122171026953971E-2</v>
      </c>
      <c r="K4221">
        <f>ABS(2 -H4221-I4221)*J4221</f>
        <v>0.10195905298474479</v>
      </c>
    </row>
    <row r="4222" spans="1:11" hidden="1" x14ac:dyDescent="0.25">
      <c r="A4222" t="s">
        <v>12</v>
      </c>
      <c r="B4222" t="s">
        <v>13</v>
      </c>
      <c r="C4222" t="s">
        <v>16</v>
      </c>
      <c r="D4222" t="s">
        <v>17</v>
      </c>
      <c r="E4222">
        <v>25</v>
      </c>
      <c r="F4222">
        <v>10</v>
      </c>
      <c r="G4222" t="s">
        <v>22</v>
      </c>
      <c r="H4222">
        <v>0.1228862973760932</v>
      </c>
      <c r="I4222">
        <v>3.8775510204081598E-2</v>
      </c>
      <c r="J4222">
        <v>5.5446390177782717E-2</v>
      </c>
      <c r="K4222">
        <f>ABS(2 -H4222-I4222)*J4222</f>
        <v>0.10192921669562943</v>
      </c>
    </row>
    <row r="4223" spans="1:11" hidden="1" x14ac:dyDescent="0.25">
      <c r="A4223" t="s">
        <v>11</v>
      </c>
      <c r="B4223" t="s">
        <v>14</v>
      </c>
      <c r="C4223" t="s">
        <v>15</v>
      </c>
      <c r="D4223" t="s">
        <v>17</v>
      </c>
      <c r="E4223">
        <v>25</v>
      </c>
      <c r="F4223">
        <v>2</v>
      </c>
      <c r="G4223" t="s">
        <v>20</v>
      </c>
      <c r="H4223">
        <v>4.3946388079041131E-2</v>
      </c>
      <c r="I4223">
        <v>7.9081632653061229E-2</v>
      </c>
      <c r="J4223">
        <v>5.4264216509114477E-2</v>
      </c>
      <c r="K4223">
        <f>ABS(2 -H4223-I4223)*J4223</f>
        <v>0.10185241386453432</v>
      </c>
    </row>
    <row r="4224" spans="1:11" hidden="1" x14ac:dyDescent="0.25">
      <c r="A4224" t="s">
        <v>12</v>
      </c>
      <c r="B4224" t="s">
        <v>14</v>
      </c>
      <c r="C4224" t="s">
        <v>15</v>
      </c>
      <c r="D4224" t="s">
        <v>17</v>
      </c>
      <c r="E4224">
        <v>25</v>
      </c>
      <c r="F4224">
        <v>7</v>
      </c>
      <c r="G4224" t="s">
        <v>20</v>
      </c>
      <c r="H4224">
        <v>8.6910835762876573E-2</v>
      </c>
      <c r="I4224">
        <v>4.3002915451895073E-2</v>
      </c>
      <c r="J4224">
        <v>5.4421984192313359E-2</v>
      </c>
      <c r="K4224">
        <f>ABS(2 -H4224-I4224)*J4224</f>
        <v>0.10177380426965228</v>
      </c>
    </row>
    <row r="4225" spans="1:11" hidden="1" x14ac:dyDescent="0.25">
      <c r="A4225" t="s">
        <v>12</v>
      </c>
      <c r="B4225" t="s">
        <v>14</v>
      </c>
      <c r="C4225" t="s">
        <v>16</v>
      </c>
      <c r="E4225">
        <v>25</v>
      </c>
      <c r="F4225">
        <v>5</v>
      </c>
      <c r="G4225" t="s">
        <v>19</v>
      </c>
      <c r="H4225">
        <v>7.4736799481697425E-2</v>
      </c>
      <c r="I4225">
        <v>4.6938775510204089E-2</v>
      </c>
      <c r="J4225">
        <v>5.4142597765046728E-2</v>
      </c>
      <c r="K4225">
        <f>ABS(2 -H4225-I4225)*J4225</f>
        <v>0.10169736381547616</v>
      </c>
    </row>
    <row r="4226" spans="1:11" hidden="1" x14ac:dyDescent="0.25">
      <c r="A4226" t="s">
        <v>12</v>
      </c>
      <c r="B4226" t="s">
        <v>14</v>
      </c>
      <c r="C4226" t="s">
        <v>16</v>
      </c>
      <c r="E4226">
        <v>25</v>
      </c>
      <c r="F4226">
        <v>5</v>
      </c>
      <c r="G4226" t="s">
        <v>21</v>
      </c>
      <c r="H4226">
        <v>7.4736799481697425E-2</v>
      </c>
      <c r="I4226">
        <v>4.6938775510204089E-2</v>
      </c>
      <c r="J4226">
        <v>5.4142597765046728E-2</v>
      </c>
      <c r="K4226">
        <f>ABS(2 -H4226-I4226)*J4226</f>
        <v>0.10169736381547616</v>
      </c>
    </row>
    <row r="4227" spans="1:11" hidden="1" x14ac:dyDescent="0.25">
      <c r="A4227" t="s">
        <v>12</v>
      </c>
      <c r="B4227" t="s">
        <v>13</v>
      </c>
      <c r="C4227" t="s">
        <v>16</v>
      </c>
      <c r="E4227">
        <v>10</v>
      </c>
      <c r="F4227">
        <v>3</v>
      </c>
      <c r="G4227" t="s">
        <v>20</v>
      </c>
      <c r="H4227">
        <v>5.5417881438289587E-2</v>
      </c>
      <c r="I4227">
        <v>5.9523809523809541E-2</v>
      </c>
      <c r="J4227">
        <v>5.3940022562471553E-2</v>
      </c>
      <c r="K4227">
        <f>ABS(2 -H4227-I4227)*J4227</f>
        <v>0.10168008772107885</v>
      </c>
    </row>
    <row r="4228" spans="1:11" hidden="1" x14ac:dyDescent="0.25">
      <c r="A4228" t="s">
        <v>11</v>
      </c>
      <c r="B4228" t="s">
        <v>14</v>
      </c>
      <c r="C4228" t="s">
        <v>13</v>
      </c>
      <c r="E4228">
        <v>5</v>
      </c>
      <c r="F4228">
        <v>9</v>
      </c>
      <c r="G4228" t="s">
        <v>20</v>
      </c>
      <c r="H4228">
        <v>0.116678814382896</v>
      </c>
      <c r="I4228">
        <v>3.8548752834467057E-2</v>
      </c>
      <c r="J4228">
        <v>5.5116886914605978E-2</v>
      </c>
      <c r="K4228">
        <f>ABS(2 -H4228-I4228)*J4228</f>
        <v>0.10167811356086316</v>
      </c>
    </row>
    <row r="4229" spans="1:11" hidden="1" x14ac:dyDescent="0.25">
      <c r="A4229" t="s">
        <v>12</v>
      </c>
      <c r="B4229" t="s">
        <v>13</v>
      </c>
      <c r="C4229" t="s">
        <v>16</v>
      </c>
      <c r="D4229" t="s">
        <v>17</v>
      </c>
      <c r="E4229">
        <v>5</v>
      </c>
      <c r="F4229">
        <v>9</v>
      </c>
      <c r="G4229" t="s">
        <v>20</v>
      </c>
      <c r="H4229">
        <v>0.1052903304178814</v>
      </c>
      <c r="I4229">
        <v>4.0249433106575902E-2</v>
      </c>
      <c r="J4229">
        <v>5.4809837468822113E-2</v>
      </c>
      <c r="K4229">
        <f>ABS(2 -H4229-I4229)*J4229</f>
        <v>0.10164266415361792</v>
      </c>
    </row>
    <row r="4230" spans="1:11" hidden="1" x14ac:dyDescent="0.25">
      <c r="A4230" t="s">
        <v>11</v>
      </c>
      <c r="B4230" t="s">
        <v>14</v>
      </c>
      <c r="C4230" t="s">
        <v>13</v>
      </c>
      <c r="E4230">
        <v>10</v>
      </c>
      <c r="F4230">
        <v>7</v>
      </c>
      <c r="G4230" t="s">
        <v>19</v>
      </c>
      <c r="H4230">
        <v>0.10452097505668929</v>
      </c>
      <c r="I4230">
        <v>4.0816326530612283E-2</v>
      </c>
      <c r="J4230">
        <v>5.4764977086405653E-2</v>
      </c>
      <c r="K4230">
        <f>ABS(2 -H4230-I4230)*J4230</f>
        <v>0.1015705601815827</v>
      </c>
    </row>
    <row r="4231" spans="1:11" hidden="1" x14ac:dyDescent="0.25">
      <c r="A4231" t="s">
        <v>11</v>
      </c>
      <c r="B4231" t="s">
        <v>14</v>
      </c>
      <c r="C4231" t="s">
        <v>13</v>
      </c>
      <c r="E4231">
        <v>10</v>
      </c>
      <c r="F4231">
        <v>7</v>
      </c>
      <c r="G4231" t="s">
        <v>21</v>
      </c>
      <c r="H4231">
        <v>0.10452097505668929</v>
      </c>
      <c r="I4231">
        <v>4.0816326530612283E-2</v>
      </c>
      <c r="J4231">
        <v>5.4764977086405653E-2</v>
      </c>
      <c r="K4231">
        <f>ABS(2 -H4231-I4231)*J4231</f>
        <v>0.1015705601815827</v>
      </c>
    </row>
    <row r="4232" spans="1:11" hidden="1" x14ac:dyDescent="0.25">
      <c r="A4232" t="s">
        <v>11</v>
      </c>
      <c r="B4232" t="s">
        <v>14</v>
      </c>
      <c r="C4232" t="s">
        <v>15</v>
      </c>
      <c r="E4232">
        <v>25</v>
      </c>
      <c r="F4232">
        <v>7</v>
      </c>
      <c r="G4232" t="s">
        <v>20</v>
      </c>
      <c r="H4232">
        <v>9.7214123744735967E-2</v>
      </c>
      <c r="I4232">
        <v>4.0816326530612283E-2</v>
      </c>
      <c r="J4232">
        <v>5.4537851604178122E-2</v>
      </c>
      <c r="K4232">
        <f>ABS(2 -H4232-I4232)*J4232</f>
        <v>0.10154781899438142</v>
      </c>
    </row>
    <row r="4233" spans="1:11" x14ac:dyDescent="0.25">
      <c r="A4233" t="s">
        <v>10</v>
      </c>
      <c r="B4233" t="s">
        <v>14</v>
      </c>
      <c r="C4233" t="s">
        <v>13</v>
      </c>
      <c r="E4233">
        <v>10</v>
      </c>
      <c r="F4233">
        <v>1</v>
      </c>
      <c r="G4233" t="s">
        <v>19</v>
      </c>
      <c r="H4233">
        <v>3.9965986394557819E-2</v>
      </c>
      <c r="I4233">
        <v>9.6938775510204078E-2</v>
      </c>
      <c r="J4233">
        <v>5.4446064139941693E-2</v>
      </c>
      <c r="K4233">
        <f>ABS(2 -H4233-I4233)*J4233</f>
        <v>0.10143820283215327</v>
      </c>
    </row>
    <row r="4234" spans="1:11" x14ac:dyDescent="0.25">
      <c r="A4234" t="s">
        <v>10</v>
      </c>
      <c r="B4234" t="s">
        <v>14</v>
      </c>
      <c r="C4234" t="s">
        <v>13</v>
      </c>
      <c r="E4234">
        <v>10</v>
      </c>
      <c r="F4234">
        <v>1</v>
      </c>
      <c r="G4234" t="s">
        <v>21</v>
      </c>
      <c r="H4234">
        <v>3.9965986394557819E-2</v>
      </c>
      <c r="I4234">
        <v>9.6938775510204078E-2</v>
      </c>
      <c r="J4234">
        <v>5.4446064139941693E-2</v>
      </c>
      <c r="K4234">
        <f>ABS(2 -H4234-I4234)*J4234</f>
        <v>0.10143820283215327</v>
      </c>
    </row>
    <row r="4235" spans="1:11" hidden="1" x14ac:dyDescent="0.25">
      <c r="A4235" t="s">
        <v>11</v>
      </c>
      <c r="B4235" t="s">
        <v>14</v>
      </c>
      <c r="C4235" t="s">
        <v>16</v>
      </c>
      <c r="D4235" t="s">
        <v>17</v>
      </c>
      <c r="E4235">
        <v>10</v>
      </c>
      <c r="F4235">
        <v>5</v>
      </c>
      <c r="G4235" t="s">
        <v>18</v>
      </c>
      <c r="H4235">
        <v>8.055353093618399E-2</v>
      </c>
      <c r="I4235">
        <v>4.4897959183673473E-2</v>
      </c>
      <c r="J4235">
        <v>5.410640946355233E-2</v>
      </c>
      <c r="K4235">
        <f>ABS(2 -H4235-I4235)*J4235</f>
        <v>0.10142508923486686</v>
      </c>
    </row>
    <row r="4236" spans="1:11" hidden="1" x14ac:dyDescent="0.25">
      <c r="A4236" t="s">
        <v>12</v>
      </c>
      <c r="B4236" t="s">
        <v>13</v>
      </c>
      <c r="C4236" t="s">
        <v>16</v>
      </c>
      <c r="E4236">
        <v>25</v>
      </c>
      <c r="F4236">
        <v>6</v>
      </c>
      <c r="G4236" t="s">
        <v>22</v>
      </c>
      <c r="H4236">
        <v>7.585034013605442E-2</v>
      </c>
      <c r="I4236">
        <v>4.5918367346938778E-2</v>
      </c>
      <c r="J4236">
        <v>5.398537120475895E-2</v>
      </c>
      <c r="K4236">
        <f>ABS(2 -H4236-I4236)*J4236</f>
        <v>0.10139701353492481</v>
      </c>
    </row>
    <row r="4237" spans="1:11" hidden="1" x14ac:dyDescent="0.25">
      <c r="A4237" t="s">
        <v>11</v>
      </c>
      <c r="B4237" t="s">
        <v>14</v>
      </c>
      <c r="C4237" t="s">
        <v>13</v>
      </c>
      <c r="E4237">
        <v>5</v>
      </c>
      <c r="F4237">
        <v>9</v>
      </c>
      <c r="G4237" t="s">
        <v>22</v>
      </c>
      <c r="H4237">
        <v>0.1323270975056689</v>
      </c>
      <c r="I4237">
        <v>3.7981859410430807E-2</v>
      </c>
      <c r="J4237">
        <v>5.5407940732070372E-2</v>
      </c>
      <c r="K4237">
        <f>ABS(2 -H4237-I4237)*J4237</f>
        <v>0.10137941287319276</v>
      </c>
    </row>
    <row r="4238" spans="1:11" hidden="1" x14ac:dyDescent="0.25">
      <c r="A4238" t="s">
        <v>12</v>
      </c>
      <c r="B4238" t="s">
        <v>14</v>
      </c>
      <c r="C4238" t="s">
        <v>15</v>
      </c>
      <c r="E4238">
        <v>10</v>
      </c>
      <c r="F4238">
        <v>8</v>
      </c>
      <c r="G4238" t="s">
        <v>22</v>
      </c>
      <c r="H4238">
        <v>9.0516682863621634E-2</v>
      </c>
      <c r="I4238">
        <v>4.2091836734693883E-2</v>
      </c>
      <c r="J4238">
        <v>5.4233643174219401E-2</v>
      </c>
      <c r="K4238">
        <f>ABS(2 -H4238-I4238)*J4238</f>
        <v>0.10127544321468228</v>
      </c>
    </row>
    <row r="4239" spans="1:11" hidden="1" x14ac:dyDescent="0.25">
      <c r="A4239" t="s">
        <v>12</v>
      </c>
      <c r="B4239" t="s">
        <v>14</v>
      </c>
      <c r="C4239" t="s">
        <v>16</v>
      </c>
      <c r="D4239" t="s">
        <v>17</v>
      </c>
      <c r="E4239">
        <v>25</v>
      </c>
      <c r="F4239">
        <v>4</v>
      </c>
      <c r="G4239" t="s">
        <v>19</v>
      </c>
      <c r="H4239">
        <v>6.5787981859410413E-2</v>
      </c>
      <c r="I4239">
        <v>5.1020408163265307E-2</v>
      </c>
      <c r="J4239">
        <v>5.3773267548777731E-2</v>
      </c>
      <c r="K4239">
        <f>ABS(2 -H4239-I4239)*J4239</f>
        <v>0.10126536628892414</v>
      </c>
    </row>
    <row r="4240" spans="1:11" hidden="1" x14ac:dyDescent="0.25">
      <c r="A4240" t="s">
        <v>11</v>
      </c>
      <c r="B4240" t="s">
        <v>14</v>
      </c>
      <c r="C4240" t="s">
        <v>13</v>
      </c>
      <c r="E4240">
        <v>10</v>
      </c>
      <c r="F4240">
        <v>8</v>
      </c>
      <c r="G4240" t="s">
        <v>22</v>
      </c>
      <c r="H4240">
        <v>0.10800736961451241</v>
      </c>
      <c r="I4240">
        <v>3.9540816326530608E-2</v>
      </c>
      <c r="J4240">
        <v>5.4654618257559413E-2</v>
      </c>
      <c r="K4240">
        <f>ABS(2 -H4240-I4240)*J4240</f>
        <v>0.10124504673791572</v>
      </c>
    </row>
    <row r="4241" spans="1:11" hidden="1" x14ac:dyDescent="0.25">
      <c r="A4241" t="s">
        <v>11</v>
      </c>
      <c r="B4241" t="s">
        <v>14</v>
      </c>
      <c r="C4241" t="s">
        <v>15</v>
      </c>
      <c r="E4241">
        <v>25</v>
      </c>
      <c r="F4241">
        <v>3</v>
      </c>
      <c r="G4241" t="s">
        <v>20</v>
      </c>
      <c r="H4241">
        <v>5.9997570456754142E-2</v>
      </c>
      <c r="I4241">
        <v>5.6122448979591857E-2</v>
      </c>
      <c r="J4241">
        <v>5.3741496598639471E-2</v>
      </c>
      <c r="K4241">
        <f>ABS(2 -H4241-I4241)*J4241</f>
        <v>0.1012425295677066</v>
      </c>
    </row>
    <row r="4242" spans="1:11" hidden="1" x14ac:dyDescent="0.25">
      <c r="A4242" t="s">
        <v>11</v>
      </c>
      <c r="B4242" t="s">
        <v>14</v>
      </c>
      <c r="C4242" t="s">
        <v>15</v>
      </c>
      <c r="D4242" t="s">
        <v>17</v>
      </c>
      <c r="E4242">
        <v>5</v>
      </c>
      <c r="F4242">
        <v>10</v>
      </c>
      <c r="G4242" t="s">
        <v>18</v>
      </c>
      <c r="H4242">
        <v>0.1195274538386783</v>
      </c>
      <c r="I4242">
        <v>3.8265306122448953E-2</v>
      </c>
      <c r="J4242">
        <v>5.4929121165615769E-2</v>
      </c>
      <c r="K4242">
        <f>ABS(2 -H4242-I4242)*J4242</f>
        <v>0.10119082470026985</v>
      </c>
    </row>
    <row r="4243" spans="1:11" hidden="1" x14ac:dyDescent="0.25">
      <c r="A4243" t="s">
        <v>12</v>
      </c>
      <c r="B4243" t="s">
        <v>14</v>
      </c>
      <c r="C4243" t="s">
        <v>15</v>
      </c>
      <c r="E4243">
        <v>5</v>
      </c>
      <c r="F4243">
        <v>2</v>
      </c>
      <c r="G4243" t="s">
        <v>19</v>
      </c>
      <c r="H4243">
        <v>4.3586005830903787E-2</v>
      </c>
      <c r="I4243">
        <v>7.6530612244897961E-2</v>
      </c>
      <c r="J4243">
        <v>5.3818432134758669E-2</v>
      </c>
      <c r="K4243">
        <f>ABS(2 -H4243-I4243)*J4243</f>
        <v>0.10117237621134807</v>
      </c>
    </row>
    <row r="4244" spans="1:11" hidden="1" x14ac:dyDescent="0.25">
      <c r="A4244" t="s">
        <v>12</v>
      </c>
      <c r="B4244" t="s">
        <v>14</v>
      </c>
      <c r="C4244" t="s">
        <v>15</v>
      </c>
      <c r="E4244">
        <v>5</v>
      </c>
      <c r="F4244">
        <v>2</v>
      </c>
      <c r="G4244" t="s">
        <v>21</v>
      </c>
      <c r="H4244">
        <v>4.3586005830903787E-2</v>
      </c>
      <c r="I4244">
        <v>7.6530612244897961E-2</v>
      </c>
      <c r="J4244">
        <v>5.3818432134758669E-2</v>
      </c>
      <c r="K4244">
        <f>ABS(2 -H4244-I4244)*J4244</f>
        <v>0.10117237621134807</v>
      </c>
    </row>
    <row r="4245" spans="1:11" hidden="1" x14ac:dyDescent="0.25">
      <c r="A4245" t="s">
        <v>11</v>
      </c>
      <c r="B4245" t="s">
        <v>14</v>
      </c>
      <c r="C4245" t="s">
        <v>15</v>
      </c>
      <c r="E4245">
        <v>10</v>
      </c>
      <c r="F4245">
        <v>8</v>
      </c>
      <c r="G4245" t="s">
        <v>19</v>
      </c>
      <c r="H4245">
        <v>0.115964123744736</v>
      </c>
      <c r="I4245">
        <v>3.8903061224489797E-2</v>
      </c>
      <c r="J4245">
        <v>5.4764315816236572E-2</v>
      </c>
      <c r="K4245">
        <f>ABS(2 -H4245-I4245)*J4245</f>
        <v>0.10104743620524693</v>
      </c>
    </row>
    <row r="4246" spans="1:11" hidden="1" x14ac:dyDescent="0.25">
      <c r="A4246" t="s">
        <v>11</v>
      </c>
      <c r="B4246" t="s">
        <v>14</v>
      </c>
      <c r="C4246" t="s">
        <v>15</v>
      </c>
      <c r="E4246">
        <v>10</v>
      </c>
      <c r="F4246">
        <v>8</v>
      </c>
      <c r="G4246" t="s">
        <v>21</v>
      </c>
      <c r="H4246">
        <v>0.115964123744736</v>
      </c>
      <c r="I4246">
        <v>3.8903061224489797E-2</v>
      </c>
      <c r="J4246">
        <v>5.4764315816236572E-2</v>
      </c>
      <c r="K4246">
        <f>ABS(2 -H4246-I4246)*J4246</f>
        <v>0.10104743620524693</v>
      </c>
    </row>
    <row r="4247" spans="1:11" hidden="1" x14ac:dyDescent="0.25">
      <c r="A4247" t="s">
        <v>12</v>
      </c>
      <c r="B4247" t="s">
        <v>13</v>
      </c>
      <c r="C4247" t="s">
        <v>13</v>
      </c>
      <c r="E4247">
        <v>10</v>
      </c>
      <c r="F4247">
        <v>1</v>
      </c>
      <c r="G4247" t="s">
        <v>19</v>
      </c>
      <c r="H4247">
        <v>3.826530612244898E-2</v>
      </c>
      <c r="I4247">
        <v>0.1173469387755102</v>
      </c>
      <c r="J4247">
        <v>5.4745707806932303E-2</v>
      </c>
      <c r="K4247">
        <f>ABS(2 -H4247-I4247)*J4247</f>
        <v>0.10097231312350015</v>
      </c>
    </row>
    <row r="4248" spans="1:11" hidden="1" x14ac:dyDescent="0.25">
      <c r="A4248" t="s">
        <v>12</v>
      </c>
      <c r="B4248" t="s">
        <v>13</v>
      </c>
      <c r="C4248" t="s">
        <v>13</v>
      </c>
      <c r="E4248">
        <v>10</v>
      </c>
      <c r="F4248">
        <v>1</v>
      </c>
      <c r="G4248" t="s">
        <v>21</v>
      </c>
      <c r="H4248">
        <v>3.826530612244898E-2</v>
      </c>
      <c r="I4248">
        <v>0.1173469387755102</v>
      </c>
      <c r="J4248">
        <v>5.4745707806932303E-2</v>
      </c>
      <c r="K4248">
        <f>ABS(2 -H4248-I4248)*J4248</f>
        <v>0.10097231312350015</v>
      </c>
    </row>
    <row r="4249" spans="1:11" hidden="1" x14ac:dyDescent="0.25">
      <c r="A4249" t="s">
        <v>11</v>
      </c>
      <c r="B4249" t="s">
        <v>14</v>
      </c>
      <c r="C4249" t="s">
        <v>13</v>
      </c>
      <c r="E4249">
        <v>10</v>
      </c>
      <c r="F4249">
        <v>8</v>
      </c>
      <c r="G4249" t="s">
        <v>19</v>
      </c>
      <c r="H4249">
        <v>0.1168509070294784</v>
      </c>
      <c r="I4249">
        <v>3.8903061224489797E-2</v>
      </c>
      <c r="J4249">
        <v>5.4730307874065368E-2</v>
      </c>
      <c r="K4249">
        <f>ABS(2 -H4249-I4249)*J4249</f>
        <v>0.10093615311298365</v>
      </c>
    </row>
    <row r="4250" spans="1:11" hidden="1" x14ac:dyDescent="0.25">
      <c r="A4250" t="s">
        <v>11</v>
      </c>
      <c r="B4250" t="s">
        <v>14</v>
      </c>
      <c r="C4250" t="s">
        <v>13</v>
      </c>
      <c r="E4250">
        <v>10</v>
      </c>
      <c r="F4250">
        <v>8</v>
      </c>
      <c r="G4250" t="s">
        <v>21</v>
      </c>
      <c r="H4250">
        <v>0.1168509070294784</v>
      </c>
      <c r="I4250">
        <v>3.8903061224489797E-2</v>
      </c>
      <c r="J4250">
        <v>5.4730307874065368E-2</v>
      </c>
      <c r="K4250">
        <f>ABS(2 -H4250-I4250)*J4250</f>
        <v>0.10093615311298365</v>
      </c>
    </row>
    <row r="4251" spans="1:11" hidden="1" x14ac:dyDescent="0.25">
      <c r="A4251" t="s">
        <v>11</v>
      </c>
      <c r="B4251" t="s">
        <v>14</v>
      </c>
      <c r="C4251" t="s">
        <v>15</v>
      </c>
      <c r="E4251">
        <v>5</v>
      </c>
      <c r="F4251">
        <v>10</v>
      </c>
      <c r="G4251" t="s">
        <v>18</v>
      </c>
      <c r="H4251">
        <v>0.1270246193715581</v>
      </c>
      <c r="I4251">
        <v>3.7244897959183648E-2</v>
      </c>
      <c r="J4251">
        <v>5.4933703198930338E-2</v>
      </c>
      <c r="K4251">
        <f>ABS(2 -H4251-I4251)*J4251</f>
        <v>0.10084347348818216</v>
      </c>
    </row>
    <row r="4252" spans="1:11" hidden="1" x14ac:dyDescent="0.25">
      <c r="A4252" t="s">
        <v>12</v>
      </c>
      <c r="B4252" t="s">
        <v>14</v>
      </c>
      <c r="C4252" t="s">
        <v>15</v>
      </c>
      <c r="D4252" t="s">
        <v>17</v>
      </c>
      <c r="E4252">
        <v>5</v>
      </c>
      <c r="F4252">
        <v>5</v>
      </c>
      <c r="G4252" t="s">
        <v>19</v>
      </c>
      <c r="H4252">
        <v>6.0479429867184957E-2</v>
      </c>
      <c r="I4252">
        <v>5.1020408163265293E-2</v>
      </c>
      <c r="J4252">
        <v>5.3370882152394737E-2</v>
      </c>
      <c r="K4252">
        <f>ABS(2 -H4252-I4252)*J4252</f>
        <v>0.10079091958925522</v>
      </c>
    </row>
    <row r="4253" spans="1:11" hidden="1" x14ac:dyDescent="0.25">
      <c r="A4253" t="s">
        <v>12</v>
      </c>
      <c r="B4253" t="s">
        <v>14</v>
      </c>
      <c r="C4253" t="s">
        <v>15</v>
      </c>
      <c r="D4253" t="s">
        <v>17</v>
      </c>
      <c r="E4253">
        <v>5</v>
      </c>
      <c r="F4253">
        <v>5</v>
      </c>
      <c r="G4253" t="s">
        <v>21</v>
      </c>
      <c r="H4253">
        <v>6.0479429867184957E-2</v>
      </c>
      <c r="I4253">
        <v>5.1020408163265293E-2</v>
      </c>
      <c r="J4253">
        <v>5.3370882152394737E-2</v>
      </c>
      <c r="K4253">
        <f>ABS(2 -H4253-I4253)*J4253</f>
        <v>0.10079091958925522</v>
      </c>
    </row>
    <row r="4254" spans="1:11" hidden="1" x14ac:dyDescent="0.25">
      <c r="A4254" t="s">
        <v>12</v>
      </c>
      <c r="B4254" t="s">
        <v>13</v>
      </c>
      <c r="C4254" t="s">
        <v>15</v>
      </c>
      <c r="E4254">
        <v>10</v>
      </c>
      <c r="F4254">
        <v>10</v>
      </c>
      <c r="G4254" t="s">
        <v>20</v>
      </c>
      <c r="H4254">
        <v>0.1164561062520246</v>
      </c>
      <c r="I4254">
        <v>3.8265306122448918E-2</v>
      </c>
      <c r="J4254">
        <v>5.4610725189877883E-2</v>
      </c>
      <c r="K4254">
        <f>ABS(2 -H4254-I4254)*J4254</f>
        <v>0.10077200184758361</v>
      </c>
    </row>
    <row r="4255" spans="1:11" hidden="1" x14ac:dyDescent="0.25">
      <c r="A4255" t="s">
        <v>12</v>
      </c>
      <c r="B4255" t="s">
        <v>14</v>
      </c>
      <c r="C4255" t="s">
        <v>15</v>
      </c>
      <c r="E4255">
        <v>5</v>
      </c>
      <c r="F4255">
        <v>3</v>
      </c>
      <c r="G4255" t="s">
        <v>19</v>
      </c>
      <c r="H4255">
        <v>5.0133624878522839E-2</v>
      </c>
      <c r="I4255">
        <v>6.1224489795918387E-2</v>
      </c>
      <c r="J4255">
        <v>5.3352769679300298E-2</v>
      </c>
      <c r="K4255">
        <f>ABS(2 -H4255-I4255)*J4255</f>
        <v>0.10076427551445402</v>
      </c>
    </row>
    <row r="4256" spans="1:11" hidden="1" x14ac:dyDescent="0.25">
      <c r="A4256" t="s">
        <v>12</v>
      </c>
      <c r="B4256" t="s">
        <v>14</v>
      </c>
      <c r="C4256" t="s">
        <v>15</v>
      </c>
      <c r="E4256">
        <v>5</v>
      </c>
      <c r="F4256">
        <v>3</v>
      </c>
      <c r="G4256" t="s">
        <v>21</v>
      </c>
      <c r="H4256">
        <v>5.0133624878522839E-2</v>
      </c>
      <c r="I4256">
        <v>6.1224489795918387E-2</v>
      </c>
      <c r="J4256">
        <v>5.3352769679300298E-2</v>
      </c>
      <c r="K4256">
        <f>ABS(2 -H4256-I4256)*J4256</f>
        <v>0.10076427551445402</v>
      </c>
    </row>
    <row r="4257" spans="1:11" hidden="1" x14ac:dyDescent="0.25">
      <c r="A4257" t="s">
        <v>12</v>
      </c>
      <c r="B4257" t="s">
        <v>13</v>
      </c>
      <c r="C4257" t="s">
        <v>15</v>
      </c>
      <c r="E4257">
        <v>10</v>
      </c>
      <c r="F4257">
        <v>2</v>
      </c>
      <c r="G4257" t="s">
        <v>22</v>
      </c>
      <c r="H4257">
        <v>4.2911807580174932E-2</v>
      </c>
      <c r="I4257">
        <v>7.9081632653061229E-2</v>
      </c>
      <c r="J4257">
        <v>5.3652413346290909E-2</v>
      </c>
      <c r="K4257">
        <f>ABS(2 -H4257-I4257)*J4257</f>
        <v>0.1007595842116522</v>
      </c>
    </row>
    <row r="4258" spans="1:11" hidden="1" x14ac:dyDescent="0.25">
      <c r="A4258" t="s">
        <v>12</v>
      </c>
      <c r="B4258" t="s">
        <v>13</v>
      </c>
      <c r="C4258" t="s">
        <v>16</v>
      </c>
      <c r="E4258">
        <v>5</v>
      </c>
      <c r="F4258">
        <v>10</v>
      </c>
      <c r="G4258" t="s">
        <v>22</v>
      </c>
      <c r="H4258">
        <v>0.1214346452866861</v>
      </c>
      <c r="I4258">
        <v>3.8775510204081591E-2</v>
      </c>
      <c r="J4258">
        <v>5.4763438009236311E-2</v>
      </c>
      <c r="K4258">
        <f>ABS(2 -H4258-I4258)*J4258</f>
        <v>0.10075321709980385</v>
      </c>
    </row>
    <row r="4259" spans="1:11" hidden="1" x14ac:dyDescent="0.25">
      <c r="A4259" t="s">
        <v>11</v>
      </c>
      <c r="B4259" t="s">
        <v>14</v>
      </c>
      <c r="C4259" t="s">
        <v>15</v>
      </c>
      <c r="E4259">
        <v>25</v>
      </c>
      <c r="F4259">
        <v>9</v>
      </c>
      <c r="G4259" t="s">
        <v>20</v>
      </c>
      <c r="H4259">
        <v>0.1183875931324911</v>
      </c>
      <c r="I4259">
        <v>3.79818594104308E-2</v>
      </c>
      <c r="J4259">
        <v>5.4621279913896932E-2</v>
      </c>
      <c r="K4259">
        <f>ABS(2 -H4259-I4259)*J4259</f>
        <v>0.1007014601904641</v>
      </c>
    </row>
    <row r="4260" spans="1:11" hidden="1" x14ac:dyDescent="0.25">
      <c r="A4260" t="s">
        <v>12</v>
      </c>
      <c r="B4260" t="s">
        <v>13</v>
      </c>
      <c r="C4260" t="s">
        <v>15</v>
      </c>
      <c r="D4260" t="s">
        <v>17</v>
      </c>
      <c r="E4260">
        <v>25</v>
      </c>
      <c r="F4260">
        <v>6</v>
      </c>
      <c r="G4260" t="s">
        <v>18</v>
      </c>
      <c r="H4260">
        <v>8.7412941367022989E-2</v>
      </c>
      <c r="I4260">
        <v>4.3367346938775531E-2</v>
      </c>
      <c r="J4260">
        <v>5.3867617643127849E-2</v>
      </c>
      <c r="K4260">
        <f>ABS(2 -H4260-I4260)*J4260</f>
        <v>0.10069041272054093</v>
      </c>
    </row>
    <row r="4261" spans="1:11" hidden="1" x14ac:dyDescent="0.25">
      <c r="A4261" t="s">
        <v>11</v>
      </c>
      <c r="B4261" t="s">
        <v>14</v>
      </c>
      <c r="C4261" t="s">
        <v>13</v>
      </c>
      <c r="E4261">
        <v>10</v>
      </c>
      <c r="F4261">
        <v>9</v>
      </c>
      <c r="G4261" t="s">
        <v>19</v>
      </c>
      <c r="H4261">
        <v>0.1238236961451247</v>
      </c>
      <c r="I4261">
        <v>3.7981859410430793E-2</v>
      </c>
      <c r="J4261">
        <v>5.4736693212083361E-2</v>
      </c>
      <c r="K4261">
        <f>ABS(2 -H4261-I4261)*J4261</f>
        <v>0.10061668536971156</v>
      </c>
    </row>
    <row r="4262" spans="1:11" hidden="1" x14ac:dyDescent="0.25">
      <c r="A4262" t="s">
        <v>11</v>
      </c>
      <c r="B4262" t="s">
        <v>14</v>
      </c>
      <c r="C4262" t="s">
        <v>13</v>
      </c>
      <c r="E4262">
        <v>10</v>
      </c>
      <c r="F4262">
        <v>9</v>
      </c>
      <c r="G4262" t="s">
        <v>21</v>
      </c>
      <c r="H4262">
        <v>0.1238236961451247</v>
      </c>
      <c r="I4262">
        <v>3.7981859410430793E-2</v>
      </c>
      <c r="J4262">
        <v>5.4736693212083361E-2</v>
      </c>
      <c r="K4262">
        <f>ABS(2 -H4262-I4262)*J4262</f>
        <v>0.10061668536971156</v>
      </c>
    </row>
    <row r="4263" spans="1:11" hidden="1" x14ac:dyDescent="0.25">
      <c r="A4263" t="s">
        <v>11</v>
      </c>
      <c r="B4263" t="s">
        <v>14</v>
      </c>
      <c r="C4263" t="s">
        <v>15</v>
      </c>
      <c r="E4263">
        <v>5</v>
      </c>
      <c r="F4263">
        <v>8</v>
      </c>
      <c r="G4263" t="s">
        <v>19</v>
      </c>
      <c r="H4263">
        <v>0.1059726271460965</v>
      </c>
      <c r="I4263">
        <v>3.9540816326530608E-2</v>
      </c>
      <c r="J4263">
        <v>5.4205704925993019E-2</v>
      </c>
      <c r="K4263">
        <f>ABS(2 -H4263-I4263)*J4263</f>
        <v>0.10052375107234365</v>
      </c>
    </row>
    <row r="4264" spans="1:11" hidden="1" x14ac:dyDescent="0.25">
      <c r="A4264" t="s">
        <v>11</v>
      </c>
      <c r="B4264" t="s">
        <v>14</v>
      </c>
      <c r="C4264" t="s">
        <v>15</v>
      </c>
      <c r="E4264">
        <v>5</v>
      </c>
      <c r="F4264">
        <v>8</v>
      </c>
      <c r="G4264" t="s">
        <v>21</v>
      </c>
      <c r="H4264">
        <v>0.1059726271460965</v>
      </c>
      <c r="I4264">
        <v>3.9540816326530608E-2</v>
      </c>
      <c r="J4264">
        <v>5.4205704925993019E-2</v>
      </c>
      <c r="K4264">
        <f>ABS(2 -H4264-I4264)*J4264</f>
        <v>0.10052375107234365</v>
      </c>
    </row>
    <row r="4265" spans="1:11" hidden="1" x14ac:dyDescent="0.25">
      <c r="A4265" t="s">
        <v>11</v>
      </c>
      <c r="B4265" t="s">
        <v>14</v>
      </c>
      <c r="C4265" t="s">
        <v>13</v>
      </c>
      <c r="E4265">
        <v>10</v>
      </c>
      <c r="F4265">
        <v>7</v>
      </c>
      <c r="G4265" t="s">
        <v>22</v>
      </c>
      <c r="H4265">
        <v>9.5039682539682521E-2</v>
      </c>
      <c r="I4265">
        <v>4.0816326530612269E-2</v>
      </c>
      <c r="J4265">
        <v>5.3898185148185118E-2</v>
      </c>
      <c r="K4265">
        <f>ABS(2 -H4265-I4265)*J4265</f>
        <v>0.10047397796600598</v>
      </c>
    </row>
    <row r="4266" spans="1:11" hidden="1" x14ac:dyDescent="0.25">
      <c r="A4266" t="s">
        <v>11</v>
      </c>
      <c r="B4266" t="s">
        <v>14</v>
      </c>
      <c r="C4266" t="s">
        <v>13</v>
      </c>
      <c r="E4266">
        <v>5</v>
      </c>
      <c r="F4266">
        <v>7</v>
      </c>
      <c r="G4266" t="s">
        <v>19</v>
      </c>
      <c r="H4266">
        <v>0.10235868156786521</v>
      </c>
      <c r="I4266">
        <v>4.0087463556851347E-2</v>
      </c>
      <c r="J4266">
        <v>5.4050243973713323E-2</v>
      </c>
      <c r="K4266">
        <f>ABS(2 -H4266-I4266)*J4266</f>
        <v>0.10040123905032074</v>
      </c>
    </row>
    <row r="4267" spans="1:11" hidden="1" x14ac:dyDescent="0.25">
      <c r="A4267" t="s">
        <v>11</v>
      </c>
      <c r="B4267" t="s">
        <v>14</v>
      </c>
      <c r="C4267" t="s">
        <v>13</v>
      </c>
      <c r="E4267">
        <v>5</v>
      </c>
      <c r="F4267">
        <v>7</v>
      </c>
      <c r="G4267" t="s">
        <v>21</v>
      </c>
      <c r="H4267">
        <v>0.10235868156786521</v>
      </c>
      <c r="I4267">
        <v>4.0087463556851347E-2</v>
      </c>
      <c r="J4267">
        <v>5.4050243973713323E-2</v>
      </c>
      <c r="K4267">
        <f>ABS(2 -H4267-I4267)*J4267</f>
        <v>0.10040123905032074</v>
      </c>
    </row>
    <row r="4268" spans="1:11" hidden="1" x14ac:dyDescent="0.25">
      <c r="A4268" t="s">
        <v>11</v>
      </c>
      <c r="B4268" t="s">
        <v>14</v>
      </c>
      <c r="C4268" t="s">
        <v>15</v>
      </c>
      <c r="D4268" t="s">
        <v>17</v>
      </c>
      <c r="E4268">
        <v>5</v>
      </c>
      <c r="F4268">
        <v>1</v>
      </c>
      <c r="G4268" t="s">
        <v>19</v>
      </c>
      <c r="H4268">
        <v>3.5343780369290582E-2</v>
      </c>
      <c r="I4268">
        <v>0.13775510204081631</v>
      </c>
      <c r="J4268">
        <v>5.4956268221574373E-2</v>
      </c>
      <c r="K4268">
        <f>ABS(2 -H4268-I4268)*J4268</f>
        <v>0.10039966783256414</v>
      </c>
    </row>
    <row r="4269" spans="1:11" hidden="1" x14ac:dyDescent="0.25">
      <c r="A4269" t="s">
        <v>11</v>
      </c>
      <c r="B4269" t="s">
        <v>14</v>
      </c>
      <c r="C4269" t="s">
        <v>15</v>
      </c>
      <c r="D4269" t="s">
        <v>17</v>
      </c>
      <c r="E4269">
        <v>5</v>
      </c>
      <c r="F4269">
        <v>1</v>
      </c>
      <c r="G4269" t="s">
        <v>21</v>
      </c>
      <c r="H4269">
        <v>3.5343780369290582E-2</v>
      </c>
      <c r="I4269">
        <v>0.13775510204081631</v>
      </c>
      <c r="J4269">
        <v>5.4956268221574373E-2</v>
      </c>
      <c r="K4269">
        <f>ABS(2 -H4269-I4269)*J4269</f>
        <v>0.10039966783256414</v>
      </c>
    </row>
    <row r="4270" spans="1:11" hidden="1" x14ac:dyDescent="0.25">
      <c r="A4270" t="s">
        <v>11</v>
      </c>
      <c r="B4270" t="s">
        <v>14</v>
      </c>
      <c r="C4270" t="s">
        <v>13</v>
      </c>
      <c r="D4270" t="s">
        <v>17</v>
      </c>
      <c r="E4270">
        <v>10</v>
      </c>
      <c r="F4270">
        <v>1</v>
      </c>
      <c r="G4270" t="s">
        <v>19</v>
      </c>
      <c r="H4270">
        <v>3.6032150955620353E-2</v>
      </c>
      <c r="I4270">
        <v>0.1275510204081633</v>
      </c>
      <c r="J4270">
        <v>5.4644476838354411E-2</v>
      </c>
      <c r="K4270">
        <f>ABS(2 -H4270-I4270)*J4270</f>
        <v>0.10035003685797599</v>
      </c>
    </row>
    <row r="4271" spans="1:11" hidden="1" x14ac:dyDescent="0.25">
      <c r="A4271" t="s">
        <v>11</v>
      </c>
      <c r="B4271" t="s">
        <v>14</v>
      </c>
      <c r="C4271" t="s">
        <v>13</v>
      </c>
      <c r="D4271" t="s">
        <v>17</v>
      </c>
      <c r="E4271">
        <v>10</v>
      </c>
      <c r="F4271">
        <v>1</v>
      </c>
      <c r="G4271" t="s">
        <v>21</v>
      </c>
      <c r="H4271">
        <v>3.6032150955620353E-2</v>
      </c>
      <c r="I4271">
        <v>0.1275510204081633</v>
      </c>
      <c r="J4271">
        <v>5.4644476838354411E-2</v>
      </c>
      <c r="K4271">
        <f>ABS(2 -H4271-I4271)*J4271</f>
        <v>0.10035003685797599</v>
      </c>
    </row>
    <row r="4272" spans="1:11" hidden="1" x14ac:dyDescent="0.25">
      <c r="A4272" t="s">
        <v>12</v>
      </c>
      <c r="B4272" t="s">
        <v>14</v>
      </c>
      <c r="C4272" t="s">
        <v>15</v>
      </c>
      <c r="D4272" t="s">
        <v>17</v>
      </c>
      <c r="E4272">
        <v>10</v>
      </c>
      <c r="F4272">
        <v>10</v>
      </c>
      <c r="G4272" t="s">
        <v>20</v>
      </c>
      <c r="H4272">
        <v>0.1066731454486556</v>
      </c>
      <c r="I4272">
        <v>3.8265306122448932E-2</v>
      </c>
      <c r="J4272">
        <v>5.4052294805438161E-2</v>
      </c>
      <c r="K4272">
        <f>ABS(2 -H4272-I4272)*J4272</f>
        <v>0.10027033369791126</v>
      </c>
    </row>
    <row r="4273" spans="1:11" hidden="1" x14ac:dyDescent="0.25">
      <c r="A4273" t="s">
        <v>11</v>
      </c>
      <c r="B4273" t="s">
        <v>14</v>
      </c>
      <c r="C4273" t="s">
        <v>13</v>
      </c>
      <c r="E4273">
        <v>10</v>
      </c>
      <c r="F4273">
        <v>4</v>
      </c>
      <c r="G4273" t="s">
        <v>18</v>
      </c>
      <c r="H4273">
        <v>6.6077502429543244E-2</v>
      </c>
      <c r="I4273">
        <v>4.8469387755102039E-2</v>
      </c>
      <c r="J4273">
        <v>5.3150675854757502E-2</v>
      </c>
      <c r="K4273">
        <f>ABS(2 -H4273-I4273)*J4273</f>
        <v>0.10021310707914041</v>
      </c>
    </row>
    <row r="4274" spans="1:11" hidden="1" x14ac:dyDescent="0.25">
      <c r="A4274" t="s">
        <v>12</v>
      </c>
      <c r="B4274" t="s">
        <v>13</v>
      </c>
      <c r="C4274" t="s">
        <v>16</v>
      </c>
      <c r="E4274">
        <v>5</v>
      </c>
      <c r="F4274">
        <v>6</v>
      </c>
      <c r="G4274" t="s">
        <v>20</v>
      </c>
      <c r="H4274">
        <v>7.769679300291546E-2</v>
      </c>
      <c r="I4274">
        <v>4.4217687074829953E-2</v>
      </c>
      <c r="J4274">
        <v>5.3310592468755753E-2</v>
      </c>
      <c r="K4274">
        <f>ABS(2 -H4274-I4274)*J4274</f>
        <v>0.10012185177404657</v>
      </c>
    </row>
    <row r="4275" spans="1:11" hidden="1" x14ac:dyDescent="0.25">
      <c r="A4275" t="s">
        <v>12</v>
      </c>
      <c r="B4275" t="s">
        <v>14</v>
      </c>
      <c r="C4275" t="s">
        <v>16</v>
      </c>
      <c r="E4275">
        <v>25</v>
      </c>
      <c r="F4275">
        <v>3</v>
      </c>
      <c r="G4275" t="s">
        <v>19</v>
      </c>
      <c r="H4275">
        <v>5.5462423064463869E-2</v>
      </c>
      <c r="I4275">
        <v>5.9523809523809541E-2</v>
      </c>
      <c r="J4275">
        <v>5.3086256147480637E-2</v>
      </c>
      <c r="K4275">
        <f>ABS(2 -H4275-I4275)*J4275</f>
        <v>0.10006832369834641</v>
      </c>
    </row>
    <row r="4276" spans="1:11" hidden="1" x14ac:dyDescent="0.25">
      <c r="A4276" t="s">
        <v>12</v>
      </c>
      <c r="B4276" t="s">
        <v>14</v>
      </c>
      <c r="C4276" t="s">
        <v>16</v>
      </c>
      <c r="E4276">
        <v>25</v>
      </c>
      <c r="F4276">
        <v>3</v>
      </c>
      <c r="G4276" t="s">
        <v>21</v>
      </c>
      <c r="H4276">
        <v>5.5462423064463869E-2</v>
      </c>
      <c r="I4276">
        <v>5.9523809523809541E-2</v>
      </c>
      <c r="J4276">
        <v>5.3086256147480637E-2</v>
      </c>
      <c r="K4276">
        <f>ABS(2 -H4276-I4276)*J4276</f>
        <v>0.10006832369834641</v>
      </c>
    </row>
    <row r="4277" spans="1:11" hidden="1" x14ac:dyDescent="0.25">
      <c r="A4277" t="s">
        <v>11</v>
      </c>
      <c r="B4277" t="s">
        <v>14</v>
      </c>
      <c r="C4277" t="s">
        <v>13</v>
      </c>
      <c r="E4277">
        <v>5</v>
      </c>
      <c r="F4277">
        <v>9</v>
      </c>
      <c r="G4277" t="s">
        <v>19</v>
      </c>
      <c r="H4277">
        <v>0.1224267087787496</v>
      </c>
      <c r="I4277">
        <v>3.7414965986394523E-2</v>
      </c>
      <c r="J4277">
        <v>5.4373068741316019E-2</v>
      </c>
      <c r="K4277">
        <f>ABS(2 -H4277-I4277)*J4277</f>
        <v>0.10005505511289978</v>
      </c>
    </row>
    <row r="4278" spans="1:11" hidden="1" x14ac:dyDescent="0.25">
      <c r="A4278" t="s">
        <v>11</v>
      </c>
      <c r="B4278" t="s">
        <v>14</v>
      </c>
      <c r="C4278" t="s">
        <v>13</v>
      </c>
      <c r="E4278">
        <v>5</v>
      </c>
      <c r="F4278">
        <v>9</v>
      </c>
      <c r="G4278" t="s">
        <v>21</v>
      </c>
      <c r="H4278">
        <v>0.1224267087787496</v>
      </c>
      <c r="I4278">
        <v>3.7414965986394523E-2</v>
      </c>
      <c r="J4278">
        <v>5.4373068741316019E-2</v>
      </c>
      <c r="K4278">
        <f>ABS(2 -H4278-I4278)*J4278</f>
        <v>0.10005505511289978</v>
      </c>
    </row>
    <row r="4279" spans="1:11" hidden="1" x14ac:dyDescent="0.25">
      <c r="A4279" t="s">
        <v>11</v>
      </c>
      <c r="B4279" t="s">
        <v>14</v>
      </c>
      <c r="C4279" t="s">
        <v>13</v>
      </c>
      <c r="D4279" t="s">
        <v>17</v>
      </c>
      <c r="E4279">
        <v>5</v>
      </c>
      <c r="F4279">
        <v>4</v>
      </c>
      <c r="G4279" t="s">
        <v>22</v>
      </c>
      <c r="H4279">
        <v>5.4314463880790413E-2</v>
      </c>
      <c r="I4279">
        <v>5.6122448979591837E-2</v>
      </c>
      <c r="J4279">
        <v>5.2947590957795027E-2</v>
      </c>
      <c r="K4279">
        <f>ABS(2 -H4279-I4279)*J4279</f>
        <v>0.10004781342681689</v>
      </c>
    </row>
    <row r="4280" spans="1:11" hidden="1" x14ac:dyDescent="0.25">
      <c r="A4280" t="s">
        <v>12</v>
      </c>
      <c r="B4280" t="s">
        <v>14</v>
      </c>
      <c r="C4280" t="s">
        <v>13</v>
      </c>
      <c r="D4280" t="s">
        <v>17</v>
      </c>
      <c r="E4280">
        <v>10</v>
      </c>
      <c r="F4280">
        <v>3</v>
      </c>
      <c r="G4280" t="s">
        <v>20</v>
      </c>
      <c r="H4280">
        <v>5.1253239390994493E-2</v>
      </c>
      <c r="I4280">
        <v>6.1224489795918387E-2</v>
      </c>
      <c r="J4280">
        <v>5.2996181822712443E-2</v>
      </c>
      <c r="K4280">
        <f>ABS(2 -H4280-I4280)*J4280</f>
        <v>0.10003147345842943</v>
      </c>
    </row>
    <row r="4281" spans="1:11" hidden="1" x14ac:dyDescent="0.25">
      <c r="A4281" t="s">
        <v>12</v>
      </c>
      <c r="B4281" t="s">
        <v>14</v>
      </c>
      <c r="C4281" t="s">
        <v>16</v>
      </c>
      <c r="E4281">
        <v>25</v>
      </c>
      <c r="F4281">
        <v>6</v>
      </c>
      <c r="G4281" t="s">
        <v>19</v>
      </c>
      <c r="H4281">
        <v>8.1418043407839299E-2</v>
      </c>
      <c r="I4281">
        <v>4.3367346938775531E-2</v>
      </c>
      <c r="J4281">
        <v>5.3317289286677033E-2</v>
      </c>
      <c r="K4281">
        <f>ABS(2 -H4281-I4281)*J4281</f>
        <v>9.998135981749269E-2</v>
      </c>
    </row>
    <row r="4282" spans="1:11" hidden="1" x14ac:dyDescent="0.25">
      <c r="A4282" t="s">
        <v>12</v>
      </c>
      <c r="B4282" t="s">
        <v>14</v>
      </c>
      <c r="C4282" t="s">
        <v>16</v>
      </c>
      <c r="E4282">
        <v>25</v>
      </c>
      <c r="F4282">
        <v>6</v>
      </c>
      <c r="G4282" t="s">
        <v>21</v>
      </c>
      <c r="H4282">
        <v>8.1418043407839299E-2</v>
      </c>
      <c r="I4282">
        <v>4.3367346938775531E-2</v>
      </c>
      <c r="J4282">
        <v>5.3317289286677033E-2</v>
      </c>
      <c r="K4282">
        <f>ABS(2 -H4282-I4282)*J4282</f>
        <v>9.998135981749269E-2</v>
      </c>
    </row>
    <row r="4283" spans="1:11" hidden="1" x14ac:dyDescent="0.25">
      <c r="A4283" t="s">
        <v>11</v>
      </c>
      <c r="B4283" t="s">
        <v>14</v>
      </c>
      <c r="C4283" t="s">
        <v>13</v>
      </c>
      <c r="D4283" t="s">
        <v>17</v>
      </c>
      <c r="E4283">
        <v>25</v>
      </c>
      <c r="F4283">
        <v>8</v>
      </c>
      <c r="G4283" t="s">
        <v>20</v>
      </c>
      <c r="H4283">
        <v>9.4717768059604773E-2</v>
      </c>
      <c r="I4283">
        <v>3.9540816326530608E-2</v>
      </c>
      <c r="J4283">
        <v>5.3538387549491973E-2</v>
      </c>
      <c r="K4283">
        <f>ABS(2 -H4283-I4283)*J4283</f>
        <v>9.9888786976272861E-2</v>
      </c>
    </row>
    <row r="4284" spans="1:11" hidden="1" x14ac:dyDescent="0.25">
      <c r="A4284" t="s">
        <v>11</v>
      </c>
      <c r="B4284" t="s">
        <v>14</v>
      </c>
      <c r="C4284" t="s">
        <v>15</v>
      </c>
      <c r="D4284" t="s">
        <v>17</v>
      </c>
      <c r="E4284">
        <v>5</v>
      </c>
      <c r="F4284">
        <v>9</v>
      </c>
      <c r="G4284" t="s">
        <v>18</v>
      </c>
      <c r="H4284">
        <v>0.1103012633624878</v>
      </c>
      <c r="I4284">
        <v>3.8548752834467077E-2</v>
      </c>
      <c r="J4284">
        <v>5.3907022349399307E-2</v>
      </c>
      <c r="K4284">
        <f>ABS(2 -H4284-I4284)*J4284</f>
        <v>9.9789983548960917E-2</v>
      </c>
    </row>
    <row r="4285" spans="1:11" hidden="1" x14ac:dyDescent="0.25">
      <c r="A4285" t="s">
        <v>12</v>
      </c>
      <c r="B4285" t="s">
        <v>14</v>
      </c>
      <c r="C4285" t="s">
        <v>15</v>
      </c>
      <c r="D4285" t="s">
        <v>17</v>
      </c>
      <c r="E4285">
        <v>5</v>
      </c>
      <c r="F4285">
        <v>3</v>
      </c>
      <c r="G4285" t="s">
        <v>19</v>
      </c>
      <c r="H4285">
        <v>4.8149497894395848E-2</v>
      </c>
      <c r="I4285">
        <v>6.2925170068027225E-2</v>
      </c>
      <c r="J4285">
        <v>5.2770415525517568E-2</v>
      </c>
      <c r="K4285">
        <f>ABS(2 -H4285-I4285)*J4285</f>
        <v>9.9679374668299181E-2</v>
      </c>
    </row>
    <row r="4286" spans="1:11" hidden="1" x14ac:dyDescent="0.25">
      <c r="A4286" t="s">
        <v>12</v>
      </c>
      <c r="B4286" t="s">
        <v>14</v>
      </c>
      <c r="C4286" t="s">
        <v>15</v>
      </c>
      <c r="D4286" t="s">
        <v>17</v>
      </c>
      <c r="E4286">
        <v>5</v>
      </c>
      <c r="F4286">
        <v>3</v>
      </c>
      <c r="G4286" t="s">
        <v>21</v>
      </c>
      <c r="H4286">
        <v>4.8149497894395848E-2</v>
      </c>
      <c r="I4286">
        <v>6.2925170068027225E-2</v>
      </c>
      <c r="J4286">
        <v>5.2770415525517568E-2</v>
      </c>
      <c r="K4286">
        <f>ABS(2 -H4286-I4286)*J4286</f>
        <v>9.9679374668299181E-2</v>
      </c>
    </row>
    <row r="4287" spans="1:11" x14ac:dyDescent="0.25">
      <c r="A4287" t="s">
        <v>10</v>
      </c>
      <c r="B4287" t="s">
        <v>14</v>
      </c>
      <c r="C4287" t="s">
        <v>13</v>
      </c>
      <c r="D4287" t="s">
        <v>17</v>
      </c>
      <c r="E4287">
        <v>10</v>
      </c>
      <c r="F4287">
        <v>1</v>
      </c>
      <c r="G4287" t="s">
        <v>22</v>
      </c>
      <c r="H4287">
        <v>3.8265306122448967E-2</v>
      </c>
      <c r="I4287">
        <v>0.1020408163265306</v>
      </c>
      <c r="J4287">
        <v>5.359572400388727E-2</v>
      </c>
      <c r="K4287">
        <f>ABS(2 -H4287-I4287)*J4287</f>
        <v>9.9671639792943426E-2</v>
      </c>
    </row>
    <row r="4288" spans="1:11" hidden="1" x14ac:dyDescent="0.25">
      <c r="A4288" t="s">
        <v>11</v>
      </c>
      <c r="B4288" t="s">
        <v>14</v>
      </c>
      <c r="C4288" t="s">
        <v>15</v>
      </c>
      <c r="D4288" t="s">
        <v>17</v>
      </c>
      <c r="E4288">
        <v>5</v>
      </c>
      <c r="F4288">
        <v>8</v>
      </c>
      <c r="G4288" t="s">
        <v>18</v>
      </c>
      <c r="H4288">
        <v>0.1027332361516035</v>
      </c>
      <c r="I4288">
        <v>3.9540816326530608E-2</v>
      </c>
      <c r="J4288">
        <v>5.3651677121064882E-2</v>
      </c>
      <c r="K4288">
        <f>ABS(2 -H4288-I4288)*J4288</f>
        <v>9.9670112715867468E-2</v>
      </c>
    </row>
    <row r="4289" spans="1:11" hidden="1" x14ac:dyDescent="0.25">
      <c r="A4289" t="s">
        <v>12</v>
      </c>
      <c r="B4289" t="s">
        <v>13</v>
      </c>
      <c r="C4289" t="s">
        <v>16</v>
      </c>
      <c r="E4289">
        <v>10</v>
      </c>
      <c r="F4289">
        <v>2</v>
      </c>
      <c r="G4289" t="s">
        <v>20</v>
      </c>
      <c r="H4289">
        <v>4.6185617103984451E-2</v>
      </c>
      <c r="I4289">
        <v>7.1428571428571425E-2</v>
      </c>
      <c r="J4289">
        <v>5.2923550372529958E-2</v>
      </c>
      <c r="K4289">
        <f>ABS(2 -H4289-I4289)*J4289</f>
        <v>9.9622540313732952E-2</v>
      </c>
    </row>
    <row r="4290" spans="1:11" hidden="1" x14ac:dyDescent="0.25">
      <c r="A4290" t="s">
        <v>11</v>
      </c>
      <c r="B4290" t="s">
        <v>14</v>
      </c>
      <c r="C4290" t="s">
        <v>13</v>
      </c>
      <c r="D4290" t="s">
        <v>17</v>
      </c>
      <c r="E4290">
        <v>10</v>
      </c>
      <c r="F4290">
        <v>8</v>
      </c>
      <c r="G4290" t="s">
        <v>18</v>
      </c>
      <c r="H4290">
        <v>0.10919582118561701</v>
      </c>
      <c r="I4290">
        <v>3.826530612244898E-2</v>
      </c>
      <c r="J4290">
        <v>5.3774938213713708E-2</v>
      </c>
      <c r="K4290">
        <f>ABS(2 -H4290-I4290)*J4290</f>
        <v>9.9620163417511592E-2</v>
      </c>
    </row>
    <row r="4291" spans="1:11" hidden="1" x14ac:dyDescent="0.25">
      <c r="A4291" t="s">
        <v>12</v>
      </c>
      <c r="B4291" t="s">
        <v>13</v>
      </c>
      <c r="C4291" t="s">
        <v>15</v>
      </c>
      <c r="E4291">
        <v>25</v>
      </c>
      <c r="F4291">
        <v>10</v>
      </c>
      <c r="G4291" t="s">
        <v>20</v>
      </c>
      <c r="H4291">
        <v>0.11469266277939739</v>
      </c>
      <c r="I4291">
        <v>3.8265306122448932E-2</v>
      </c>
      <c r="J4291">
        <v>5.3902236885430152E-2</v>
      </c>
      <c r="K4291">
        <f>ABS(2 -H4291-I4291)*J4291</f>
        <v>9.9559697097598723E-2</v>
      </c>
    </row>
    <row r="4292" spans="1:11" hidden="1" x14ac:dyDescent="0.25">
      <c r="A4292" t="s">
        <v>11</v>
      </c>
      <c r="B4292" t="s">
        <v>13</v>
      </c>
      <c r="C4292" t="s">
        <v>16</v>
      </c>
      <c r="D4292" t="s">
        <v>17</v>
      </c>
      <c r="E4292">
        <v>5</v>
      </c>
      <c r="F4292">
        <v>6</v>
      </c>
      <c r="G4292" t="s">
        <v>18</v>
      </c>
      <c r="H4292">
        <v>7.6338273404599921E-2</v>
      </c>
      <c r="I4292">
        <v>4.3367346938775531E-2</v>
      </c>
      <c r="J4292">
        <v>5.293470701633967E-2</v>
      </c>
      <c r="K4292">
        <f>ABS(2 -H4292-I4292)*J4292</f>
        <v>9.9532832091593568E-2</v>
      </c>
    </row>
    <row r="4293" spans="1:11" hidden="1" x14ac:dyDescent="0.25">
      <c r="A4293" t="s">
        <v>12</v>
      </c>
      <c r="B4293" t="s">
        <v>13</v>
      </c>
      <c r="C4293" t="s">
        <v>15</v>
      </c>
      <c r="D4293" t="s">
        <v>17</v>
      </c>
      <c r="E4293">
        <v>25</v>
      </c>
      <c r="F4293">
        <v>7</v>
      </c>
      <c r="G4293" t="s">
        <v>18</v>
      </c>
      <c r="H4293">
        <v>9.481090055069645E-2</v>
      </c>
      <c r="I4293">
        <v>4.0816326530612283E-2</v>
      </c>
      <c r="J4293">
        <v>5.3384965374761277E-2</v>
      </c>
      <c r="K4293">
        <f>ABS(2 -H4293-I4293)*J4293</f>
        <v>9.9529475927912003E-2</v>
      </c>
    </row>
    <row r="4294" spans="1:11" hidden="1" x14ac:dyDescent="0.25">
      <c r="A4294" t="s">
        <v>12</v>
      </c>
      <c r="B4294" t="s">
        <v>13</v>
      </c>
      <c r="C4294" t="s">
        <v>13</v>
      </c>
      <c r="D4294" t="s">
        <v>17</v>
      </c>
      <c r="E4294">
        <v>25</v>
      </c>
      <c r="F4294">
        <v>1</v>
      </c>
      <c r="G4294" t="s">
        <v>22</v>
      </c>
      <c r="H4294">
        <v>3.7123420796890183E-2</v>
      </c>
      <c r="I4294">
        <v>0.1224489795918367</v>
      </c>
      <c r="J4294">
        <v>5.4077583414318113E-2</v>
      </c>
      <c r="K4294">
        <f>ABS(2 -H4294-I4294)*J4294</f>
        <v>9.9525877035991875E-2</v>
      </c>
    </row>
    <row r="4295" spans="1:11" hidden="1" x14ac:dyDescent="0.25">
      <c r="A4295" t="s">
        <v>11</v>
      </c>
      <c r="B4295" t="s">
        <v>14</v>
      </c>
      <c r="C4295" t="s">
        <v>15</v>
      </c>
      <c r="E4295">
        <v>10</v>
      </c>
      <c r="F4295">
        <v>4</v>
      </c>
      <c r="G4295" t="s">
        <v>22</v>
      </c>
      <c r="H4295">
        <v>6.6715257531584055E-2</v>
      </c>
      <c r="I4295">
        <v>4.8469387755102039E-2</v>
      </c>
      <c r="J4295">
        <v>5.2786244367877017E-2</v>
      </c>
      <c r="K4295">
        <f>ABS(2 -H4295-I4295)*J4295</f>
        <v>9.9492323902223775E-2</v>
      </c>
    </row>
    <row r="4296" spans="1:11" hidden="1" x14ac:dyDescent="0.25">
      <c r="A4296" t="s">
        <v>12</v>
      </c>
      <c r="B4296" t="s">
        <v>14</v>
      </c>
      <c r="C4296" t="s">
        <v>16</v>
      </c>
      <c r="D4296" t="s">
        <v>17</v>
      </c>
      <c r="E4296">
        <v>25</v>
      </c>
      <c r="F4296">
        <v>4</v>
      </c>
      <c r="G4296" t="s">
        <v>22</v>
      </c>
      <c r="H4296">
        <v>6.3129656624554581E-2</v>
      </c>
      <c r="I4296">
        <v>5.2295918367346941E-2</v>
      </c>
      <c r="J4296">
        <v>5.2776899970777523E-2</v>
      </c>
      <c r="K4296">
        <f>ABS(2 -H4296-I4296)*J4296</f>
        <v>9.9461995916137982E-2</v>
      </c>
    </row>
    <row r="4297" spans="1:11" hidden="1" x14ac:dyDescent="0.25">
      <c r="A4297" t="s">
        <v>12</v>
      </c>
      <c r="B4297" t="s">
        <v>14</v>
      </c>
      <c r="C4297" t="s">
        <v>13</v>
      </c>
      <c r="D4297" t="s">
        <v>17</v>
      </c>
      <c r="E4297">
        <v>10</v>
      </c>
      <c r="F4297">
        <v>4</v>
      </c>
      <c r="G4297" t="s">
        <v>20</v>
      </c>
      <c r="H4297">
        <v>5.7375688370586313E-2</v>
      </c>
      <c r="I4297">
        <v>5.3571428571428568E-2</v>
      </c>
      <c r="J4297">
        <v>5.258923332902924E-2</v>
      </c>
      <c r="K4297">
        <f>ABS(2 -H4297-I4297)*J4297</f>
        <v>9.9343842838011773E-2</v>
      </c>
    </row>
    <row r="4298" spans="1:11" hidden="1" x14ac:dyDescent="0.25">
      <c r="A4298" t="s">
        <v>11</v>
      </c>
      <c r="B4298" t="s">
        <v>14</v>
      </c>
      <c r="C4298" t="s">
        <v>13</v>
      </c>
      <c r="E4298">
        <v>10</v>
      </c>
      <c r="F4298">
        <v>5</v>
      </c>
      <c r="G4298" t="s">
        <v>19</v>
      </c>
      <c r="H4298">
        <v>8.2539682539682538E-2</v>
      </c>
      <c r="I4298">
        <v>4.3877551020408169E-2</v>
      </c>
      <c r="J4298">
        <v>5.3006007597844337E-2</v>
      </c>
      <c r="K4298">
        <f>ABS(2 -H4298-I4298)*J4298</f>
        <v>9.9311142353104051E-2</v>
      </c>
    </row>
    <row r="4299" spans="1:11" hidden="1" x14ac:dyDescent="0.25">
      <c r="A4299" t="s">
        <v>11</v>
      </c>
      <c r="B4299" t="s">
        <v>14</v>
      </c>
      <c r="C4299" t="s">
        <v>13</v>
      </c>
      <c r="E4299">
        <v>10</v>
      </c>
      <c r="F4299">
        <v>5</v>
      </c>
      <c r="G4299" t="s">
        <v>21</v>
      </c>
      <c r="H4299">
        <v>8.2539682539682538E-2</v>
      </c>
      <c r="I4299">
        <v>4.3877551020408169E-2</v>
      </c>
      <c r="J4299">
        <v>5.3006007597844337E-2</v>
      </c>
      <c r="K4299">
        <f>ABS(2 -H4299-I4299)*J4299</f>
        <v>9.9311142353104051E-2</v>
      </c>
    </row>
    <row r="4300" spans="1:11" hidden="1" x14ac:dyDescent="0.25">
      <c r="A4300" t="s">
        <v>11</v>
      </c>
      <c r="B4300" t="s">
        <v>14</v>
      </c>
      <c r="C4300" t="s">
        <v>16</v>
      </c>
      <c r="D4300" t="s">
        <v>17</v>
      </c>
      <c r="E4300">
        <v>10</v>
      </c>
      <c r="F4300">
        <v>10</v>
      </c>
      <c r="G4300" t="s">
        <v>18</v>
      </c>
      <c r="H4300">
        <v>0.1225603336572724</v>
      </c>
      <c r="I4300">
        <v>3.6734693877550982E-2</v>
      </c>
      <c r="J4300">
        <v>5.3847417036113572E-2</v>
      </c>
      <c r="K4300">
        <f>ABS(2 -H4300-I4300)*J4300</f>
        <v>9.9117208292780312E-2</v>
      </c>
    </row>
    <row r="4301" spans="1:11" hidden="1" x14ac:dyDescent="0.25">
      <c r="A4301" t="s">
        <v>11</v>
      </c>
      <c r="B4301" t="s">
        <v>14</v>
      </c>
      <c r="C4301" t="s">
        <v>13</v>
      </c>
      <c r="E4301">
        <v>5</v>
      </c>
      <c r="F4301">
        <v>9</v>
      </c>
      <c r="G4301" t="s">
        <v>18</v>
      </c>
      <c r="H4301">
        <v>0.1180818756073858</v>
      </c>
      <c r="I4301">
        <v>3.7414965986394523E-2</v>
      </c>
      <c r="J4301">
        <v>5.3723052657626467E-2</v>
      </c>
      <c r="K4301">
        <f>ABS(2 -H4301-I4301)*J4301</f>
        <v>9.9092340306215679E-2</v>
      </c>
    </row>
    <row r="4302" spans="1:11" hidden="1" x14ac:dyDescent="0.25">
      <c r="A4302" t="s">
        <v>12</v>
      </c>
      <c r="B4302" t="s">
        <v>13</v>
      </c>
      <c r="C4302" t="s">
        <v>16</v>
      </c>
      <c r="D4302" t="s">
        <v>17</v>
      </c>
      <c r="E4302">
        <v>25</v>
      </c>
      <c r="F4302">
        <v>9</v>
      </c>
      <c r="G4302" t="s">
        <v>20</v>
      </c>
      <c r="H4302">
        <v>0.10168853255587949</v>
      </c>
      <c r="I4302">
        <v>3.8548752834467077E-2</v>
      </c>
      <c r="J4302">
        <v>5.3213730547163933E-2</v>
      </c>
      <c r="K4302">
        <f>ABS(2 -H4302-I4302)*J4302</f>
        <v>9.8964911976900244E-2</v>
      </c>
    </row>
    <row r="4303" spans="1:11" hidden="1" x14ac:dyDescent="0.25">
      <c r="A4303" t="s">
        <v>12</v>
      </c>
      <c r="B4303" t="s">
        <v>14</v>
      </c>
      <c r="C4303" t="s">
        <v>13</v>
      </c>
      <c r="D4303" t="s">
        <v>17</v>
      </c>
      <c r="E4303">
        <v>5</v>
      </c>
      <c r="F4303">
        <v>10</v>
      </c>
      <c r="G4303" t="s">
        <v>20</v>
      </c>
      <c r="H4303">
        <v>0.1082017330741821</v>
      </c>
      <c r="I4303">
        <v>3.8265306122448953E-2</v>
      </c>
      <c r="J4303">
        <v>5.3330864261157407E-2</v>
      </c>
      <c r="K4303">
        <f>ABS(2 -H4303-I4303)*J4303</f>
        <v>9.8850514736185668E-2</v>
      </c>
    </row>
    <row r="4304" spans="1:11" hidden="1" x14ac:dyDescent="0.25">
      <c r="A4304" t="s">
        <v>11</v>
      </c>
      <c r="B4304" t="s">
        <v>14</v>
      </c>
      <c r="C4304" t="s">
        <v>13</v>
      </c>
      <c r="E4304">
        <v>10</v>
      </c>
      <c r="F4304">
        <v>9</v>
      </c>
      <c r="G4304" t="s">
        <v>22</v>
      </c>
      <c r="H4304">
        <v>0.1142998866213152</v>
      </c>
      <c r="I4304">
        <v>3.7414965986394523E-2</v>
      </c>
      <c r="J4304">
        <v>5.3464815829761793E-2</v>
      </c>
      <c r="K4304">
        <f>ABS(2 -H4304-I4304)*J4304</f>
        <v>9.8818225006212929E-2</v>
      </c>
    </row>
    <row r="4305" spans="1:11" hidden="1" x14ac:dyDescent="0.25">
      <c r="A4305" t="s">
        <v>11</v>
      </c>
      <c r="B4305" t="s">
        <v>14</v>
      </c>
      <c r="C4305" t="s">
        <v>15</v>
      </c>
      <c r="E4305">
        <v>5</v>
      </c>
      <c r="F4305">
        <v>7</v>
      </c>
      <c r="G4305" t="s">
        <v>18</v>
      </c>
      <c r="H4305">
        <v>9.0658406219630686E-2</v>
      </c>
      <c r="I4305">
        <v>4.008746355685134E-2</v>
      </c>
      <c r="J4305">
        <v>5.2863859496512559E-2</v>
      </c>
      <c r="K4305">
        <f>ABS(2 -H4305-I4305)*J4305</f>
        <v>9.8815987703411837E-2</v>
      </c>
    </row>
    <row r="4306" spans="1:11" hidden="1" x14ac:dyDescent="0.25">
      <c r="A4306" t="s">
        <v>12</v>
      </c>
      <c r="B4306" t="s">
        <v>14</v>
      </c>
      <c r="C4306" t="s">
        <v>13</v>
      </c>
      <c r="E4306">
        <v>25</v>
      </c>
      <c r="F4306">
        <v>5</v>
      </c>
      <c r="G4306" t="s">
        <v>20</v>
      </c>
      <c r="H4306">
        <v>7.2072400388726907E-2</v>
      </c>
      <c r="I4306">
        <v>4.4897959183673473E-2</v>
      </c>
      <c r="J4306">
        <v>5.2455679241393521E-2</v>
      </c>
      <c r="K4306">
        <f>ABS(2 -H4306-I4306)*J4306</f>
        <v>9.8775598820306731E-2</v>
      </c>
    </row>
    <row r="4307" spans="1:11" hidden="1" x14ac:dyDescent="0.25">
      <c r="A4307" t="s">
        <v>11</v>
      </c>
      <c r="B4307" t="s">
        <v>14</v>
      </c>
      <c r="C4307" t="s">
        <v>13</v>
      </c>
      <c r="E4307">
        <v>10</v>
      </c>
      <c r="F4307">
        <v>4</v>
      </c>
      <c r="G4307" t="s">
        <v>19</v>
      </c>
      <c r="H4307">
        <v>7.1315192743764161E-2</v>
      </c>
      <c r="I4307">
        <v>4.7193877551020412E-2</v>
      </c>
      <c r="J4307">
        <v>5.2461314196008087E-2</v>
      </c>
      <c r="K4307">
        <f>ABS(2 -H4307-I4307)*J4307</f>
        <v>9.8705486820204677E-2</v>
      </c>
    </row>
    <row r="4308" spans="1:11" hidden="1" x14ac:dyDescent="0.25">
      <c r="A4308" t="s">
        <v>11</v>
      </c>
      <c r="B4308" t="s">
        <v>14</v>
      </c>
      <c r="C4308" t="s">
        <v>13</v>
      </c>
      <c r="E4308">
        <v>10</v>
      </c>
      <c r="F4308">
        <v>4</v>
      </c>
      <c r="G4308" t="s">
        <v>21</v>
      </c>
      <c r="H4308">
        <v>7.1315192743764161E-2</v>
      </c>
      <c r="I4308">
        <v>4.7193877551020412E-2</v>
      </c>
      <c r="J4308">
        <v>5.2461314196008087E-2</v>
      </c>
      <c r="K4308">
        <f>ABS(2 -H4308-I4308)*J4308</f>
        <v>9.8705486820204677E-2</v>
      </c>
    </row>
    <row r="4309" spans="1:11" hidden="1" x14ac:dyDescent="0.25">
      <c r="A4309" t="s">
        <v>12</v>
      </c>
      <c r="B4309" t="s">
        <v>14</v>
      </c>
      <c r="C4309" t="s">
        <v>16</v>
      </c>
      <c r="D4309" t="s">
        <v>17</v>
      </c>
      <c r="E4309">
        <v>25</v>
      </c>
      <c r="F4309">
        <v>8</v>
      </c>
      <c r="G4309" t="s">
        <v>18</v>
      </c>
      <c r="H4309">
        <v>9.5732102364755406E-2</v>
      </c>
      <c r="I4309">
        <v>3.9540816326530608E-2</v>
      </c>
      <c r="J4309">
        <v>5.2900377600257537E-2</v>
      </c>
      <c r="K4309">
        <f>ABS(2 -H4309-I4309)*J4309</f>
        <v>9.864476672265711E-2</v>
      </c>
    </row>
    <row r="4310" spans="1:11" hidden="1" x14ac:dyDescent="0.25">
      <c r="A4310" t="s">
        <v>11</v>
      </c>
      <c r="B4310" t="s">
        <v>14</v>
      </c>
      <c r="C4310" t="s">
        <v>13</v>
      </c>
      <c r="E4310">
        <v>5</v>
      </c>
      <c r="F4310">
        <v>3</v>
      </c>
      <c r="G4310" t="s">
        <v>22</v>
      </c>
      <c r="H4310">
        <v>5.9452947845804988E-2</v>
      </c>
      <c r="I4310">
        <v>5.4421768707482998E-2</v>
      </c>
      <c r="J4310">
        <v>5.2284138763730607E-2</v>
      </c>
      <c r="K4310">
        <f>ABS(2 -H4310-I4310)*J4310</f>
        <v>9.8614436045508611E-2</v>
      </c>
    </row>
    <row r="4311" spans="1:11" hidden="1" x14ac:dyDescent="0.25">
      <c r="A4311" t="s">
        <v>12</v>
      </c>
      <c r="B4311" t="s">
        <v>14</v>
      </c>
      <c r="C4311" t="s">
        <v>13</v>
      </c>
      <c r="E4311">
        <v>10</v>
      </c>
      <c r="F4311">
        <v>1</v>
      </c>
      <c r="G4311" t="s">
        <v>22</v>
      </c>
      <c r="H4311">
        <v>3.648566569484938E-2</v>
      </c>
      <c r="I4311">
        <v>0.1224489795918367</v>
      </c>
      <c r="J4311">
        <v>5.3551182377713009E-2</v>
      </c>
      <c r="K4311">
        <f>ABS(2 -H4311-I4311)*J4311</f>
        <v>9.8591226579541572E-2</v>
      </c>
    </row>
    <row r="4312" spans="1:11" hidden="1" x14ac:dyDescent="0.25">
      <c r="A4312" t="s">
        <v>11</v>
      </c>
      <c r="B4312" t="s">
        <v>14</v>
      </c>
      <c r="C4312" t="s">
        <v>13</v>
      </c>
      <c r="E4312">
        <v>10</v>
      </c>
      <c r="F4312">
        <v>3</v>
      </c>
      <c r="G4312" t="s">
        <v>19</v>
      </c>
      <c r="H4312">
        <v>6.2471655328798191E-2</v>
      </c>
      <c r="I4312">
        <v>5.272108843537416E-2</v>
      </c>
      <c r="J4312">
        <v>5.2308066083576299E-2</v>
      </c>
      <c r="K4312">
        <f>ABS(2 -H4312-I4312)*J4312</f>
        <v>9.85906225139878E-2</v>
      </c>
    </row>
    <row r="4313" spans="1:11" hidden="1" x14ac:dyDescent="0.25">
      <c r="A4313" t="s">
        <v>11</v>
      </c>
      <c r="B4313" t="s">
        <v>14</v>
      </c>
      <c r="C4313" t="s">
        <v>13</v>
      </c>
      <c r="E4313">
        <v>10</v>
      </c>
      <c r="F4313">
        <v>3</v>
      </c>
      <c r="G4313" t="s">
        <v>21</v>
      </c>
      <c r="H4313">
        <v>6.2471655328798191E-2</v>
      </c>
      <c r="I4313">
        <v>5.272108843537416E-2</v>
      </c>
      <c r="J4313">
        <v>5.2308066083576299E-2</v>
      </c>
      <c r="K4313">
        <f>ABS(2 -H4313-I4313)*J4313</f>
        <v>9.85906225139878E-2</v>
      </c>
    </row>
    <row r="4314" spans="1:11" hidden="1" x14ac:dyDescent="0.25">
      <c r="A4314" t="s">
        <v>12</v>
      </c>
      <c r="B4314" t="s">
        <v>14</v>
      </c>
      <c r="C4314" t="s">
        <v>15</v>
      </c>
      <c r="E4314">
        <v>25</v>
      </c>
      <c r="F4314">
        <v>1</v>
      </c>
      <c r="G4314" t="s">
        <v>19</v>
      </c>
      <c r="H4314">
        <v>3.6414804016844833E-2</v>
      </c>
      <c r="I4314">
        <v>0.1275510204081633</v>
      </c>
      <c r="J4314">
        <v>5.3664561062520259E-2</v>
      </c>
      <c r="K4314">
        <f>ABS(2 -H4314-I4314)*J4314</f>
        <v>9.8529968128018189E-2</v>
      </c>
    </row>
    <row r="4315" spans="1:11" hidden="1" x14ac:dyDescent="0.25">
      <c r="A4315" t="s">
        <v>12</v>
      </c>
      <c r="B4315" t="s">
        <v>14</v>
      </c>
      <c r="C4315" t="s">
        <v>15</v>
      </c>
      <c r="E4315">
        <v>25</v>
      </c>
      <c r="F4315">
        <v>1</v>
      </c>
      <c r="G4315" t="s">
        <v>21</v>
      </c>
      <c r="H4315">
        <v>3.6414804016844833E-2</v>
      </c>
      <c r="I4315">
        <v>0.1275510204081633</v>
      </c>
      <c r="J4315">
        <v>5.3664561062520259E-2</v>
      </c>
      <c r="K4315">
        <f>ABS(2 -H4315-I4315)*J4315</f>
        <v>9.8529968128018189E-2</v>
      </c>
    </row>
    <row r="4316" spans="1:11" hidden="1" x14ac:dyDescent="0.25">
      <c r="A4316" t="s">
        <v>12</v>
      </c>
      <c r="B4316" t="s">
        <v>14</v>
      </c>
      <c r="C4316" t="s">
        <v>16</v>
      </c>
      <c r="D4316" t="s">
        <v>17</v>
      </c>
      <c r="E4316">
        <v>25</v>
      </c>
      <c r="F4316">
        <v>6</v>
      </c>
      <c r="G4316" t="s">
        <v>22</v>
      </c>
      <c r="H4316">
        <v>7.8350745059928714E-2</v>
      </c>
      <c r="I4316">
        <v>4.3367346938775531E-2</v>
      </c>
      <c r="J4316">
        <v>5.2454136000054358E-2</v>
      </c>
      <c r="K4316">
        <f>ABS(2 -H4316-I4316)*J4316</f>
        <v>9.8523654648741563E-2</v>
      </c>
    </row>
    <row r="4317" spans="1:11" hidden="1" x14ac:dyDescent="0.25">
      <c r="A4317" t="s">
        <v>12</v>
      </c>
      <c r="B4317" t="s">
        <v>14</v>
      </c>
      <c r="C4317" t="s">
        <v>13</v>
      </c>
      <c r="D4317" t="s">
        <v>17</v>
      </c>
      <c r="E4317">
        <v>25</v>
      </c>
      <c r="F4317">
        <v>9</v>
      </c>
      <c r="G4317" t="s">
        <v>18</v>
      </c>
      <c r="H4317">
        <v>0.1115909459021704</v>
      </c>
      <c r="I4317">
        <v>3.7981859410430793E-2</v>
      </c>
      <c r="J4317">
        <v>5.3223484479407883E-2</v>
      </c>
      <c r="K4317">
        <f>ABS(2 -H4317-I4317)*J4317</f>
        <v>9.8486183076719039E-2</v>
      </c>
    </row>
    <row r="4318" spans="1:11" hidden="1" x14ac:dyDescent="0.25">
      <c r="A4318" t="s">
        <v>11</v>
      </c>
      <c r="B4318" t="s">
        <v>14</v>
      </c>
      <c r="C4318" t="s">
        <v>15</v>
      </c>
      <c r="E4318">
        <v>5</v>
      </c>
      <c r="F4318">
        <v>9</v>
      </c>
      <c r="G4318" t="s">
        <v>19</v>
      </c>
      <c r="H4318">
        <v>0.1136256883705863</v>
      </c>
      <c r="I4318">
        <v>3.7414965986394523E-2</v>
      </c>
      <c r="J4318">
        <v>5.3230813637476289E-2</v>
      </c>
      <c r="K4318">
        <f>ABS(2 -H4318-I4318)*J4318</f>
        <v>9.842161035119365E-2</v>
      </c>
    </row>
    <row r="4319" spans="1:11" hidden="1" x14ac:dyDescent="0.25">
      <c r="A4319" t="s">
        <v>11</v>
      </c>
      <c r="B4319" t="s">
        <v>14</v>
      </c>
      <c r="C4319" t="s">
        <v>15</v>
      </c>
      <c r="E4319">
        <v>5</v>
      </c>
      <c r="F4319">
        <v>9</v>
      </c>
      <c r="G4319" t="s">
        <v>21</v>
      </c>
      <c r="H4319">
        <v>0.1136256883705863</v>
      </c>
      <c r="I4319">
        <v>3.7414965986394523E-2</v>
      </c>
      <c r="J4319">
        <v>5.3230813637476289E-2</v>
      </c>
      <c r="K4319">
        <f>ABS(2 -H4319-I4319)*J4319</f>
        <v>9.842161035119365E-2</v>
      </c>
    </row>
    <row r="4320" spans="1:11" hidden="1" x14ac:dyDescent="0.25">
      <c r="A4320" t="s">
        <v>12</v>
      </c>
      <c r="B4320" t="s">
        <v>13</v>
      </c>
      <c r="C4320" t="s">
        <v>16</v>
      </c>
      <c r="D4320" t="s">
        <v>17</v>
      </c>
      <c r="E4320">
        <v>25</v>
      </c>
      <c r="F4320">
        <v>10</v>
      </c>
      <c r="G4320" t="s">
        <v>20</v>
      </c>
      <c r="H4320">
        <v>0.1093415937803692</v>
      </c>
      <c r="I4320">
        <v>3.7244897959183648E-2</v>
      </c>
      <c r="J4320">
        <v>5.3093851593251362E-2</v>
      </c>
      <c r="K4320">
        <f>ABS(2 -H4320-I4320)*J4320</f>
        <v>9.840486174850753E-2</v>
      </c>
    </row>
    <row r="4321" spans="1:11" hidden="1" x14ac:dyDescent="0.25">
      <c r="A4321" t="s">
        <v>12</v>
      </c>
      <c r="B4321" t="s">
        <v>14</v>
      </c>
      <c r="C4321" t="s">
        <v>13</v>
      </c>
      <c r="D4321" t="s">
        <v>17</v>
      </c>
      <c r="E4321">
        <v>5</v>
      </c>
      <c r="F4321">
        <v>9</v>
      </c>
      <c r="G4321" t="s">
        <v>20</v>
      </c>
      <c r="H4321">
        <v>9.6758584386135424E-2</v>
      </c>
      <c r="I4321">
        <v>3.9115646258503348E-2</v>
      </c>
      <c r="J4321">
        <v>5.276947420396904E-2</v>
      </c>
      <c r="K4321">
        <f>ABS(2 -H4321-I4321)*J4321</f>
        <v>9.8368936698951678E-2</v>
      </c>
    </row>
    <row r="4322" spans="1:11" hidden="1" x14ac:dyDescent="0.25">
      <c r="A4322" t="s">
        <v>12</v>
      </c>
      <c r="B4322" t="s">
        <v>14</v>
      </c>
      <c r="C4322" t="s">
        <v>16</v>
      </c>
      <c r="D4322" t="s">
        <v>17</v>
      </c>
      <c r="E4322">
        <v>25</v>
      </c>
      <c r="F4322">
        <v>3</v>
      </c>
      <c r="G4322" t="s">
        <v>22</v>
      </c>
      <c r="H4322">
        <v>5.4711289277615788E-2</v>
      </c>
      <c r="I4322">
        <v>5.9523809523809521E-2</v>
      </c>
      <c r="J4322">
        <v>5.2149890925401128E-2</v>
      </c>
      <c r="K4322">
        <f>ABS(2 -H4322-I4322)*J4322</f>
        <v>9.8342433908455498E-2</v>
      </c>
    </row>
    <row r="4323" spans="1:11" hidden="1" x14ac:dyDescent="0.25">
      <c r="A4323" t="s">
        <v>12</v>
      </c>
      <c r="B4323" t="s">
        <v>14</v>
      </c>
      <c r="C4323" t="s">
        <v>16</v>
      </c>
      <c r="D4323" t="s">
        <v>17</v>
      </c>
      <c r="E4323">
        <v>25</v>
      </c>
      <c r="F4323">
        <v>10</v>
      </c>
      <c r="G4323" t="s">
        <v>18</v>
      </c>
      <c r="H4323">
        <v>0.11257491091674759</v>
      </c>
      <c r="I4323">
        <v>3.7244897959183648E-2</v>
      </c>
      <c r="J4323">
        <v>5.3129856452106397E-2</v>
      </c>
      <c r="K4323">
        <f>ABS(2 -H4323-I4323)*J4323</f>
        <v>9.8299807964952551E-2</v>
      </c>
    </row>
    <row r="4324" spans="1:11" hidden="1" x14ac:dyDescent="0.25">
      <c r="A4324" t="s">
        <v>12</v>
      </c>
      <c r="B4324" t="s">
        <v>14</v>
      </c>
      <c r="C4324" t="s">
        <v>16</v>
      </c>
      <c r="D4324" t="s">
        <v>17</v>
      </c>
      <c r="E4324">
        <v>25</v>
      </c>
      <c r="F4324">
        <v>9</v>
      </c>
      <c r="G4324" t="s">
        <v>19</v>
      </c>
      <c r="H4324">
        <v>0.1006418043407839</v>
      </c>
      <c r="I4324">
        <v>3.8548752834467077E-2</v>
      </c>
      <c r="J4324">
        <v>5.282004721372572E-2</v>
      </c>
      <c r="K4324">
        <f>ABS(2 -H4324-I4324)*J4324</f>
        <v>9.8288042625749888E-2</v>
      </c>
    </row>
    <row r="4325" spans="1:11" hidden="1" x14ac:dyDescent="0.25">
      <c r="A4325" t="s">
        <v>12</v>
      </c>
      <c r="B4325" t="s">
        <v>14</v>
      </c>
      <c r="C4325" t="s">
        <v>16</v>
      </c>
      <c r="D4325" t="s">
        <v>17</v>
      </c>
      <c r="E4325">
        <v>25</v>
      </c>
      <c r="F4325">
        <v>9</v>
      </c>
      <c r="G4325" t="s">
        <v>21</v>
      </c>
      <c r="H4325">
        <v>0.1006418043407839</v>
      </c>
      <c r="I4325">
        <v>3.8548752834467077E-2</v>
      </c>
      <c r="J4325">
        <v>5.282004721372572E-2</v>
      </c>
      <c r="K4325">
        <f>ABS(2 -H4325-I4325)*J4325</f>
        <v>9.8288042625749888E-2</v>
      </c>
    </row>
    <row r="4326" spans="1:11" hidden="1" x14ac:dyDescent="0.25">
      <c r="A4326" t="s">
        <v>11</v>
      </c>
      <c r="B4326" t="s">
        <v>14</v>
      </c>
      <c r="C4326" t="s">
        <v>16</v>
      </c>
      <c r="D4326" t="s">
        <v>17</v>
      </c>
      <c r="E4326">
        <v>10</v>
      </c>
      <c r="F4326">
        <v>7</v>
      </c>
      <c r="G4326" t="s">
        <v>18</v>
      </c>
      <c r="H4326">
        <v>9.8155571752510509E-2</v>
      </c>
      <c r="I4326">
        <v>3.935860058309041E-2</v>
      </c>
      <c r="J4326">
        <v>5.2761481715563323E-2</v>
      </c>
      <c r="K4326">
        <f>ABS(2 -H4326-I4326)*J4326</f>
        <v>9.826751194181102E-2</v>
      </c>
    </row>
    <row r="4327" spans="1:11" hidden="1" x14ac:dyDescent="0.25">
      <c r="A4327" t="s">
        <v>11</v>
      </c>
      <c r="B4327" t="s">
        <v>14</v>
      </c>
      <c r="C4327" t="s">
        <v>13</v>
      </c>
      <c r="E4327">
        <v>10</v>
      </c>
      <c r="F4327">
        <v>10</v>
      </c>
      <c r="G4327" t="s">
        <v>19</v>
      </c>
      <c r="H4327">
        <v>0.1299461451247165</v>
      </c>
      <c r="I4327">
        <v>3.6224489795918337E-2</v>
      </c>
      <c r="J4327">
        <v>5.3570488915547991E-2</v>
      </c>
      <c r="K4327">
        <f>ABS(2 -H4327-I4327)*J4327</f>
        <v>9.8239135674990541E-2</v>
      </c>
    </row>
    <row r="4328" spans="1:11" hidden="1" x14ac:dyDescent="0.25">
      <c r="A4328" t="s">
        <v>11</v>
      </c>
      <c r="B4328" t="s">
        <v>14</v>
      </c>
      <c r="C4328" t="s">
        <v>13</v>
      </c>
      <c r="E4328">
        <v>10</v>
      </c>
      <c r="F4328">
        <v>10</v>
      </c>
      <c r="G4328" t="s">
        <v>21</v>
      </c>
      <c r="H4328">
        <v>0.1299461451247165</v>
      </c>
      <c r="I4328">
        <v>3.6224489795918337E-2</v>
      </c>
      <c r="J4328">
        <v>5.3570488915547991E-2</v>
      </c>
      <c r="K4328">
        <f>ABS(2 -H4328-I4328)*J4328</f>
        <v>9.8239135674990541E-2</v>
      </c>
    </row>
    <row r="4329" spans="1:11" hidden="1" x14ac:dyDescent="0.25">
      <c r="A4329" t="s">
        <v>12</v>
      </c>
      <c r="B4329" t="s">
        <v>13</v>
      </c>
      <c r="C4329" t="s">
        <v>16</v>
      </c>
      <c r="D4329" t="s">
        <v>17</v>
      </c>
      <c r="E4329">
        <v>10</v>
      </c>
      <c r="F4329">
        <v>2</v>
      </c>
      <c r="G4329" t="s">
        <v>22</v>
      </c>
      <c r="H4329">
        <v>4.7157434402332367E-2</v>
      </c>
      <c r="I4329">
        <v>7.3979591836734693E-2</v>
      </c>
      <c r="J4329">
        <v>5.2275672173631348E-2</v>
      </c>
      <c r="K4329">
        <f>ABS(2 -H4329-I4329)*J4329</f>
        <v>9.821882487550064E-2</v>
      </c>
    </row>
    <row r="4330" spans="1:11" hidden="1" x14ac:dyDescent="0.25">
      <c r="A4330" t="s">
        <v>12</v>
      </c>
      <c r="B4330" t="s">
        <v>13</v>
      </c>
      <c r="C4330" t="s">
        <v>13</v>
      </c>
      <c r="E4330">
        <v>25</v>
      </c>
      <c r="F4330">
        <v>10</v>
      </c>
      <c r="G4330" t="s">
        <v>20</v>
      </c>
      <c r="H4330">
        <v>0.11703919663103329</v>
      </c>
      <c r="I4330">
        <v>3.7244897959183627E-2</v>
      </c>
      <c r="J4330">
        <v>5.3200675655578657E-2</v>
      </c>
      <c r="K4330">
        <f>ABS(2 -H4330-I4330)*J4330</f>
        <v>9.8193333236048563E-2</v>
      </c>
    </row>
    <row r="4331" spans="1:11" hidden="1" x14ac:dyDescent="0.25">
      <c r="A4331" t="s">
        <v>12</v>
      </c>
      <c r="B4331" t="s">
        <v>14</v>
      </c>
      <c r="C4331" t="s">
        <v>13</v>
      </c>
      <c r="D4331" t="s">
        <v>17</v>
      </c>
      <c r="E4331">
        <v>25</v>
      </c>
      <c r="F4331">
        <v>5</v>
      </c>
      <c r="G4331" t="s">
        <v>18</v>
      </c>
      <c r="H4331">
        <v>7.5955620343375441E-2</v>
      </c>
      <c r="I4331">
        <v>4.4897959183673473E-2</v>
      </c>
      <c r="J4331">
        <v>5.2239823668395087E-2</v>
      </c>
      <c r="K4331">
        <f>ABS(2 -H4331-I4331)*J4331</f>
        <v>9.8166277652602774E-2</v>
      </c>
    </row>
    <row r="4332" spans="1:11" hidden="1" x14ac:dyDescent="0.25">
      <c r="A4332" t="s">
        <v>12</v>
      </c>
      <c r="B4332" t="s">
        <v>14</v>
      </c>
      <c r="C4332" t="s">
        <v>16</v>
      </c>
      <c r="E4332">
        <v>25</v>
      </c>
      <c r="F4332">
        <v>4</v>
      </c>
      <c r="G4332" t="s">
        <v>22</v>
      </c>
      <c r="H4332">
        <v>6.4909297052154188E-2</v>
      </c>
      <c r="I4332">
        <v>4.9744897959183673E-2</v>
      </c>
      <c r="J4332">
        <v>5.205981660063292E-2</v>
      </c>
      <c r="K4332">
        <f>ABS(2 -H4332-I4332)*J4332</f>
        <v>9.8150756836482389E-2</v>
      </c>
    </row>
    <row r="4333" spans="1:11" hidden="1" x14ac:dyDescent="0.25">
      <c r="A4333" t="s">
        <v>12</v>
      </c>
      <c r="B4333" t="s">
        <v>14</v>
      </c>
      <c r="C4333" t="s">
        <v>13</v>
      </c>
      <c r="E4333">
        <v>25</v>
      </c>
      <c r="F4333">
        <v>6</v>
      </c>
      <c r="G4333" t="s">
        <v>20</v>
      </c>
      <c r="H4333">
        <v>8.2489067055393578E-2</v>
      </c>
      <c r="I4333">
        <v>4.1666666666666692E-2</v>
      </c>
      <c r="J4333">
        <v>5.2318118389546947E-2</v>
      </c>
      <c r="K4333">
        <f>ABS(2 -H4333-I4333)*J4333</f>
        <v>9.8140642403482081E-2</v>
      </c>
    </row>
    <row r="4334" spans="1:11" hidden="1" x14ac:dyDescent="0.25">
      <c r="A4334" t="s">
        <v>11</v>
      </c>
      <c r="B4334" t="s">
        <v>14</v>
      </c>
      <c r="C4334" t="s">
        <v>16</v>
      </c>
      <c r="E4334">
        <v>5</v>
      </c>
      <c r="F4334">
        <v>8</v>
      </c>
      <c r="G4334" t="s">
        <v>22</v>
      </c>
      <c r="H4334">
        <v>9.6477162293488822E-2</v>
      </c>
      <c r="I4334">
        <v>3.8903061224489797E-2</v>
      </c>
      <c r="J4334">
        <v>5.2571068387394893E-2</v>
      </c>
      <c r="K4334">
        <f>ABS(2 -H4334-I4334)*J4334</f>
        <v>9.8025053785925326E-2</v>
      </c>
    </row>
    <row r="4335" spans="1:11" hidden="1" x14ac:dyDescent="0.25">
      <c r="A4335" t="s">
        <v>11</v>
      </c>
      <c r="B4335" t="s">
        <v>14</v>
      </c>
      <c r="C4335" t="s">
        <v>13</v>
      </c>
      <c r="E4335">
        <v>5</v>
      </c>
      <c r="F4335">
        <v>10</v>
      </c>
      <c r="G4335" t="s">
        <v>18</v>
      </c>
      <c r="H4335">
        <v>0.1247995626822157</v>
      </c>
      <c r="I4335">
        <v>3.6224489795918351E-2</v>
      </c>
      <c r="J4335">
        <v>5.3271948972729292E-2</v>
      </c>
      <c r="K4335">
        <f>ABS(2 -H4335-I4335)*J4335</f>
        <v>9.7965832838461345E-2</v>
      </c>
    </row>
    <row r="4336" spans="1:11" hidden="1" x14ac:dyDescent="0.25">
      <c r="A4336" t="s">
        <v>12</v>
      </c>
      <c r="B4336" t="s">
        <v>13</v>
      </c>
      <c r="C4336" t="s">
        <v>15</v>
      </c>
      <c r="E4336">
        <v>25</v>
      </c>
      <c r="F4336">
        <v>1</v>
      </c>
      <c r="G4336" t="s">
        <v>22</v>
      </c>
      <c r="H4336">
        <v>4.0014577259475222E-2</v>
      </c>
      <c r="I4336">
        <v>0.1071428571428571</v>
      </c>
      <c r="J4336">
        <v>5.286722914273935E-2</v>
      </c>
      <c r="K4336">
        <f>ABS(2 -H4336-I4336)*J4336</f>
        <v>9.795465248087297E-2</v>
      </c>
    </row>
    <row r="4337" spans="1:11" hidden="1" x14ac:dyDescent="0.25">
      <c r="A4337" t="s">
        <v>11</v>
      </c>
      <c r="B4337" t="s">
        <v>14</v>
      </c>
      <c r="C4337" t="s">
        <v>16</v>
      </c>
      <c r="D4337" t="s">
        <v>17</v>
      </c>
      <c r="E4337">
        <v>10</v>
      </c>
      <c r="F4337">
        <v>6</v>
      </c>
      <c r="G4337" t="s">
        <v>18</v>
      </c>
      <c r="H4337">
        <v>8.6718496922578533E-2</v>
      </c>
      <c r="I4337">
        <v>4.0816326530612262E-2</v>
      </c>
      <c r="J4337">
        <v>5.2275530591857113E-2</v>
      </c>
      <c r="K4337">
        <f>ABS(2 -H4337-I4337)*J4337</f>
        <v>9.7884110618759859E-2</v>
      </c>
    </row>
    <row r="4338" spans="1:11" hidden="1" x14ac:dyDescent="0.25">
      <c r="A4338" t="s">
        <v>11</v>
      </c>
      <c r="B4338" t="s">
        <v>14</v>
      </c>
      <c r="C4338" t="s">
        <v>13</v>
      </c>
      <c r="D4338" t="s">
        <v>17</v>
      </c>
      <c r="E4338">
        <v>5</v>
      </c>
      <c r="F4338">
        <v>7</v>
      </c>
      <c r="G4338" t="s">
        <v>18</v>
      </c>
      <c r="H4338">
        <v>9.0233236151603488E-2</v>
      </c>
      <c r="I4338">
        <v>4.0087463556851347E-2</v>
      </c>
      <c r="J4338">
        <v>5.2334032180970942E-2</v>
      </c>
      <c r="K4338">
        <f>ABS(2 -H4338-I4338)*J4338</f>
        <v>9.7847856669552966E-2</v>
      </c>
    </row>
    <row r="4339" spans="1:11" hidden="1" x14ac:dyDescent="0.25">
      <c r="A4339" t="s">
        <v>11</v>
      </c>
      <c r="B4339" t="s">
        <v>14</v>
      </c>
      <c r="C4339" t="s">
        <v>13</v>
      </c>
      <c r="E4339">
        <v>5</v>
      </c>
      <c r="F4339">
        <v>10</v>
      </c>
      <c r="G4339" t="s">
        <v>22</v>
      </c>
      <c r="H4339">
        <v>0.13742913832199541</v>
      </c>
      <c r="I4339">
        <v>3.5714285714285678E-2</v>
      </c>
      <c r="J4339">
        <v>5.349158539276689E-2</v>
      </c>
      <c r="K4339">
        <f>ABS(2 -H4339-I4339)*J4339</f>
        <v>9.7721454533501007E-2</v>
      </c>
    </row>
    <row r="4340" spans="1:11" hidden="1" x14ac:dyDescent="0.25">
      <c r="A4340" t="s">
        <v>12</v>
      </c>
      <c r="B4340" t="s">
        <v>14</v>
      </c>
      <c r="C4340" t="s">
        <v>15</v>
      </c>
      <c r="D4340" t="s">
        <v>17</v>
      </c>
      <c r="E4340">
        <v>25</v>
      </c>
      <c r="F4340">
        <v>7</v>
      </c>
      <c r="G4340" t="s">
        <v>18</v>
      </c>
      <c r="H4340">
        <v>9.3089974084872004E-2</v>
      </c>
      <c r="I4340">
        <v>4.0087463556851347E-2</v>
      </c>
      <c r="J4340">
        <v>5.2344608339506278E-2</v>
      </c>
      <c r="K4340">
        <f>ABS(2 -H4340-I4340)*J4340</f>
        <v>9.7718095865997529E-2</v>
      </c>
    </row>
    <row r="4341" spans="1:11" hidden="1" x14ac:dyDescent="0.25">
      <c r="A4341" t="s">
        <v>11</v>
      </c>
      <c r="B4341" t="s">
        <v>14</v>
      </c>
      <c r="C4341" t="s">
        <v>13</v>
      </c>
      <c r="D4341" t="s">
        <v>17</v>
      </c>
      <c r="E4341">
        <v>5</v>
      </c>
      <c r="F4341">
        <v>5</v>
      </c>
      <c r="G4341" t="s">
        <v>19</v>
      </c>
      <c r="H4341">
        <v>6.3214690638160015E-2</v>
      </c>
      <c r="I4341">
        <v>4.7959183673469387E-2</v>
      </c>
      <c r="J4341">
        <v>5.1686890207298358E-2</v>
      </c>
      <c r="K4341">
        <f>ABS(2 -H4341-I4341)*J4341</f>
        <v>9.7627548579131529E-2</v>
      </c>
    </row>
    <row r="4342" spans="1:11" hidden="1" x14ac:dyDescent="0.25">
      <c r="A4342" t="s">
        <v>11</v>
      </c>
      <c r="B4342" t="s">
        <v>14</v>
      </c>
      <c r="C4342" t="s">
        <v>13</v>
      </c>
      <c r="D4342" t="s">
        <v>17</v>
      </c>
      <c r="E4342">
        <v>5</v>
      </c>
      <c r="F4342">
        <v>5</v>
      </c>
      <c r="G4342" t="s">
        <v>21</v>
      </c>
      <c r="H4342">
        <v>6.3214690638160015E-2</v>
      </c>
      <c r="I4342">
        <v>4.7959183673469387E-2</v>
      </c>
      <c r="J4342">
        <v>5.1686890207298358E-2</v>
      </c>
      <c r="K4342">
        <f>ABS(2 -H4342-I4342)*J4342</f>
        <v>9.7627548579131529E-2</v>
      </c>
    </row>
    <row r="4343" spans="1:11" hidden="1" x14ac:dyDescent="0.25">
      <c r="A4343" t="s">
        <v>12</v>
      </c>
      <c r="B4343" t="s">
        <v>14</v>
      </c>
      <c r="C4343" t="s">
        <v>15</v>
      </c>
      <c r="D4343" t="s">
        <v>17</v>
      </c>
      <c r="E4343">
        <v>10</v>
      </c>
      <c r="F4343">
        <v>9</v>
      </c>
      <c r="G4343" t="s">
        <v>20</v>
      </c>
      <c r="H4343">
        <v>9.6539925494007112E-2</v>
      </c>
      <c r="I4343">
        <v>3.7981859410430793E-2</v>
      </c>
      <c r="J4343">
        <v>5.225695401107671E-2</v>
      </c>
      <c r="K4343">
        <f>ABS(2 -H4343-I4343)*J4343</f>
        <v>9.7484209294914248E-2</v>
      </c>
    </row>
    <row r="4344" spans="1:11" hidden="1" x14ac:dyDescent="0.25">
      <c r="A4344" t="s">
        <v>11</v>
      </c>
      <c r="B4344" t="s">
        <v>14</v>
      </c>
      <c r="C4344" t="s">
        <v>13</v>
      </c>
      <c r="D4344" t="s">
        <v>17</v>
      </c>
      <c r="E4344">
        <v>10</v>
      </c>
      <c r="F4344">
        <v>2</v>
      </c>
      <c r="G4344" t="s">
        <v>22</v>
      </c>
      <c r="H4344">
        <v>4.1000566893424038E-2</v>
      </c>
      <c r="I4344">
        <v>7.9081632653061229E-2</v>
      </c>
      <c r="J4344">
        <v>5.1826574785758472E-2</v>
      </c>
      <c r="K4344">
        <f>ABS(2 -H4344-I4344)*J4344</f>
        <v>9.7429700476282646E-2</v>
      </c>
    </row>
    <row r="4345" spans="1:11" hidden="1" x14ac:dyDescent="0.25">
      <c r="A4345" t="s">
        <v>11</v>
      </c>
      <c r="B4345" t="s">
        <v>14</v>
      </c>
      <c r="C4345" t="s">
        <v>15</v>
      </c>
      <c r="E4345">
        <v>10</v>
      </c>
      <c r="F4345">
        <v>8</v>
      </c>
      <c r="G4345" t="s">
        <v>18</v>
      </c>
      <c r="H4345">
        <v>0.10118237771299</v>
      </c>
      <c r="I4345">
        <v>3.7627551020408163E-2</v>
      </c>
      <c r="J4345">
        <v>5.2261663906321761E-2</v>
      </c>
      <c r="K4345">
        <f>ABS(2 -H4345-I4345)*J4345</f>
        <v>9.7268889970318184E-2</v>
      </c>
    </row>
    <row r="4346" spans="1:11" hidden="1" x14ac:dyDescent="0.25">
      <c r="A4346" t="s">
        <v>11</v>
      </c>
      <c r="B4346" t="s">
        <v>14</v>
      </c>
      <c r="C4346" t="s">
        <v>15</v>
      </c>
      <c r="E4346">
        <v>5</v>
      </c>
      <c r="F4346">
        <v>6</v>
      </c>
      <c r="G4346" t="s">
        <v>18</v>
      </c>
      <c r="H4346">
        <v>8.2325072886297382E-2</v>
      </c>
      <c r="I4346">
        <v>4.0816326530612269E-2</v>
      </c>
      <c r="J4346">
        <v>5.1815757938206919E-2</v>
      </c>
      <c r="K4346">
        <f>ABS(2 -H4346-I4346)*J4346</f>
        <v>9.7250850932055183E-2</v>
      </c>
    </row>
    <row r="4347" spans="1:11" hidden="1" x14ac:dyDescent="0.25">
      <c r="A4347" t="s">
        <v>11</v>
      </c>
      <c r="B4347" t="s">
        <v>14</v>
      </c>
      <c r="C4347" t="s">
        <v>13</v>
      </c>
      <c r="E4347">
        <v>5</v>
      </c>
      <c r="F4347">
        <v>8</v>
      </c>
      <c r="G4347" t="s">
        <v>18</v>
      </c>
      <c r="H4347">
        <v>0.10711248785228369</v>
      </c>
      <c r="I4347">
        <v>3.7627551020408163E-2</v>
      </c>
      <c r="J4347">
        <v>5.2359446109446109E-2</v>
      </c>
      <c r="K4347">
        <f>ABS(2 -H4347-I4347)*J4347</f>
        <v>9.7140383953658357E-2</v>
      </c>
    </row>
    <row r="4348" spans="1:11" hidden="1" x14ac:dyDescent="0.25">
      <c r="A4348" t="s">
        <v>11</v>
      </c>
      <c r="B4348" t="s">
        <v>14</v>
      </c>
      <c r="C4348" t="s">
        <v>15</v>
      </c>
      <c r="E4348">
        <v>10</v>
      </c>
      <c r="F4348">
        <v>9</v>
      </c>
      <c r="G4348" t="s">
        <v>19</v>
      </c>
      <c r="H4348">
        <v>0.1202158244250081</v>
      </c>
      <c r="I4348">
        <v>3.6281179138321948E-2</v>
      </c>
      <c r="J4348">
        <v>5.2632952115244998E-2</v>
      </c>
      <c r="K4348">
        <f>ABS(2 -H4348-I4348)*J4348</f>
        <v>9.7029004935761928E-2</v>
      </c>
    </row>
    <row r="4349" spans="1:11" hidden="1" x14ac:dyDescent="0.25">
      <c r="A4349" t="s">
        <v>11</v>
      </c>
      <c r="B4349" t="s">
        <v>14</v>
      </c>
      <c r="C4349" t="s">
        <v>15</v>
      </c>
      <c r="E4349">
        <v>10</v>
      </c>
      <c r="F4349">
        <v>9</v>
      </c>
      <c r="G4349" t="s">
        <v>21</v>
      </c>
      <c r="H4349">
        <v>0.1202158244250081</v>
      </c>
      <c r="I4349">
        <v>3.6281179138321948E-2</v>
      </c>
      <c r="J4349">
        <v>5.2632952115244998E-2</v>
      </c>
      <c r="K4349">
        <f>ABS(2 -H4349-I4349)*J4349</f>
        <v>9.7029004935761928E-2</v>
      </c>
    </row>
    <row r="4350" spans="1:11" hidden="1" x14ac:dyDescent="0.25">
      <c r="A4350" t="s">
        <v>12</v>
      </c>
      <c r="B4350" t="s">
        <v>13</v>
      </c>
      <c r="C4350" t="s">
        <v>16</v>
      </c>
      <c r="D4350" t="s">
        <v>17</v>
      </c>
      <c r="E4350">
        <v>5</v>
      </c>
      <c r="F4350">
        <v>10</v>
      </c>
      <c r="G4350" t="s">
        <v>20</v>
      </c>
      <c r="H4350">
        <v>0.1074161807580174</v>
      </c>
      <c r="I4350">
        <v>3.7244897959183627E-2</v>
      </c>
      <c r="J4350">
        <v>5.2247892163858549E-2</v>
      </c>
      <c r="K4350">
        <f>ABS(2 -H4350-I4350)*J4350</f>
        <v>9.6937547886593325E-2</v>
      </c>
    </row>
    <row r="4351" spans="1:11" hidden="1" x14ac:dyDescent="0.25">
      <c r="A4351" t="s">
        <v>11</v>
      </c>
      <c r="B4351" t="s">
        <v>14</v>
      </c>
      <c r="C4351" t="s">
        <v>15</v>
      </c>
      <c r="E4351">
        <v>10</v>
      </c>
      <c r="F4351">
        <v>9</v>
      </c>
      <c r="G4351" t="s">
        <v>18</v>
      </c>
      <c r="H4351">
        <v>0.1109612892776158</v>
      </c>
      <c r="I4351">
        <v>3.6281179138321948E-2</v>
      </c>
      <c r="J4351">
        <v>5.2270702653355712E-2</v>
      </c>
      <c r="K4351">
        <f>ABS(2 -H4351-I4351)*J4351</f>
        <v>9.684493802219582E-2</v>
      </c>
    </row>
    <row r="4352" spans="1:11" hidden="1" x14ac:dyDescent="0.25">
      <c r="A4352" t="s">
        <v>12</v>
      </c>
      <c r="B4352" t="s">
        <v>14</v>
      </c>
      <c r="C4352" t="s">
        <v>16</v>
      </c>
      <c r="E4352">
        <v>25</v>
      </c>
      <c r="F4352">
        <v>2</v>
      </c>
      <c r="G4352" t="s">
        <v>19</v>
      </c>
      <c r="H4352">
        <v>4.6023647554259799E-2</v>
      </c>
      <c r="I4352">
        <v>7.1428571428571425E-2</v>
      </c>
      <c r="J4352">
        <v>5.1417601672703733E-2</v>
      </c>
      <c r="K4352">
        <f>ABS(2 -H4352-I4352)*J4352</f>
        <v>9.6796091934173087E-2</v>
      </c>
    </row>
    <row r="4353" spans="1:11" hidden="1" x14ac:dyDescent="0.25">
      <c r="A4353" t="s">
        <v>12</v>
      </c>
      <c r="B4353" t="s">
        <v>14</v>
      </c>
      <c r="C4353" t="s">
        <v>16</v>
      </c>
      <c r="E4353">
        <v>25</v>
      </c>
      <c r="F4353">
        <v>2</v>
      </c>
      <c r="G4353" t="s">
        <v>21</v>
      </c>
      <c r="H4353">
        <v>4.6023647554259799E-2</v>
      </c>
      <c r="I4353">
        <v>7.1428571428571425E-2</v>
      </c>
      <c r="J4353">
        <v>5.1417601672703733E-2</v>
      </c>
      <c r="K4353">
        <f>ABS(2 -H4353-I4353)*J4353</f>
        <v>9.6796091934173087E-2</v>
      </c>
    </row>
    <row r="4354" spans="1:11" hidden="1" x14ac:dyDescent="0.25">
      <c r="A4354" t="s">
        <v>11</v>
      </c>
      <c r="B4354" t="s">
        <v>14</v>
      </c>
      <c r="C4354" t="s">
        <v>15</v>
      </c>
      <c r="E4354">
        <v>25</v>
      </c>
      <c r="F4354">
        <v>10</v>
      </c>
      <c r="G4354" t="s">
        <v>20</v>
      </c>
      <c r="H4354">
        <v>0.1212787495950761</v>
      </c>
      <c r="I4354">
        <v>3.5714285714285691E-2</v>
      </c>
      <c r="J4354">
        <v>5.2518158226362563E-2</v>
      </c>
      <c r="K4354">
        <f>ABS(2 -H4354-I4354)*J4354</f>
        <v>9.6791331383911147E-2</v>
      </c>
    </row>
    <row r="4355" spans="1:11" hidden="1" x14ac:dyDescent="0.25">
      <c r="A4355" t="s">
        <v>11</v>
      </c>
      <c r="B4355" t="s">
        <v>13</v>
      </c>
      <c r="C4355" t="s">
        <v>16</v>
      </c>
      <c r="D4355" t="s">
        <v>17</v>
      </c>
      <c r="E4355">
        <v>5</v>
      </c>
      <c r="F4355">
        <v>9</v>
      </c>
      <c r="G4355" t="s">
        <v>18</v>
      </c>
      <c r="H4355">
        <v>0.10029559442824749</v>
      </c>
      <c r="I4355">
        <v>3.7414965986394523E-2</v>
      </c>
      <c r="J4355">
        <v>5.1968201533027489E-2</v>
      </c>
      <c r="K4355">
        <f>ABS(2 -H4355-I4355)*J4355</f>
        <v>9.6779832909200697E-2</v>
      </c>
    </row>
    <row r="4356" spans="1:11" hidden="1" x14ac:dyDescent="0.25">
      <c r="A4356" t="s">
        <v>11</v>
      </c>
      <c r="B4356" t="s">
        <v>14</v>
      </c>
      <c r="C4356" t="s">
        <v>15</v>
      </c>
      <c r="E4356">
        <v>5</v>
      </c>
      <c r="F4356">
        <v>5</v>
      </c>
      <c r="G4356" t="s">
        <v>18</v>
      </c>
      <c r="H4356">
        <v>7.4076773566569498E-2</v>
      </c>
      <c r="I4356">
        <v>4.2857142857142871E-2</v>
      </c>
      <c r="J4356">
        <v>5.1393674352858021E-2</v>
      </c>
      <c r="K4356">
        <f>ABS(2 -H4356-I4356)*J4356</f>
        <v>9.6777685084231443E-2</v>
      </c>
    </row>
    <row r="4357" spans="1:11" hidden="1" x14ac:dyDescent="0.25">
      <c r="A4357" t="s">
        <v>12</v>
      </c>
      <c r="B4357" t="s">
        <v>13</v>
      </c>
      <c r="C4357" t="s">
        <v>16</v>
      </c>
      <c r="D4357" t="s">
        <v>17</v>
      </c>
      <c r="E4357">
        <v>5</v>
      </c>
      <c r="F4357">
        <v>7</v>
      </c>
      <c r="G4357" t="s">
        <v>20</v>
      </c>
      <c r="H4357">
        <v>8.6795432458697752E-2</v>
      </c>
      <c r="I4357">
        <v>4.081632653061229E-2</v>
      </c>
      <c r="J4357">
        <v>5.1668993219034273E-2</v>
      </c>
      <c r="K4357">
        <f>ABS(2 -H4357-I4357)*J4357</f>
        <v>9.6744415328180858E-2</v>
      </c>
    </row>
    <row r="4358" spans="1:11" hidden="1" x14ac:dyDescent="0.25">
      <c r="A4358" t="s">
        <v>12</v>
      </c>
      <c r="B4358" t="s">
        <v>13</v>
      </c>
      <c r="C4358" t="s">
        <v>16</v>
      </c>
      <c r="D4358" t="s">
        <v>17</v>
      </c>
      <c r="E4358">
        <v>25</v>
      </c>
      <c r="F4358">
        <v>3</v>
      </c>
      <c r="G4358" t="s">
        <v>22</v>
      </c>
      <c r="H4358">
        <v>5.1160106899902823E-2</v>
      </c>
      <c r="I4358">
        <v>5.9523809523809527E-2</v>
      </c>
      <c r="J4358">
        <v>5.1199056045994833E-2</v>
      </c>
      <c r="K4358">
        <f>ABS(2 -H4358-I4358)*J4358</f>
        <v>9.6731200051621807E-2</v>
      </c>
    </row>
    <row r="4359" spans="1:11" hidden="1" x14ac:dyDescent="0.25">
      <c r="A4359" t="s">
        <v>12</v>
      </c>
      <c r="B4359" t="s">
        <v>14</v>
      </c>
      <c r="C4359" t="s">
        <v>15</v>
      </c>
      <c r="D4359" t="s">
        <v>17</v>
      </c>
      <c r="E4359">
        <v>10</v>
      </c>
      <c r="F4359">
        <v>8</v>
      </c>
      <c r="G4359" t="s">
        <v>20</v>
      </c>
      <c r="H4359">
        <v>8.8036524133462885E-2</v>
      </c>
      <c r="I4359">
        <v>3.8903061224489797E-2</v>
      </c>
      <c r="J4359">
        <v>5.161007210076838E-2</v>
      </c>
      <c r="K4359">
        <f>ABS(2 -H4359-I4359)*J4359</f>
        <v>9.6668783048771176E-2</v>
      </c>
    </row>
    <row r="4360" spans="1:11" hidden="1" x14ac:dyDescent="0.25">
      <c r="A4360" t="s">
        <v>11</v>
      </c>
      <c r="B4360" t="s">
        <v>14</v>
      </c>
      <c r="C4360" t="s">
        <v>15</v>
      </c>
      <c r="E4360">
        <v>10</v>
      </c>
      <c r="F4360">
        <v>5</v>
      </c>
      <c r="G4360" t="s">
        <v>22</v>
      </c>
      <c r="H4360">
        <v>7.6239067055393586E-2</v>
      </c>
      <c r="I4360">
        <v>4.2857142857142871E-2</v>
      </c>
      <c r="J4360">
        <v>5.1356353397169728E-2</v>
      </c>
      <c r="K4360">
        <f>ABS(2 -H4360-I4360)*J4360</f>
        <v>9.6596359749807723E-2</v>
      </c>
    </row>
    <row r="4361" spans="1:11" hidden="1" x14ac:dyDescent="0.25">
      <c r="A4361" t="s">
        <v>12</v>
      </c>
      <c r="B4361" t="s">
        <v>14</v>
      </c>
      <c r="C4361" t="s">
        <v>16</v>
      </c>
      <c r="D4361" t="s">
        <v>17</v>
      </c>
      <c r="E4361">
        <v>25</v>
      </c>
      <c r="F4361">
        <v>5</v>
      </c>
      <c r="G4361" t="s">
        <v>20</v>
      </c>
      <c r="H4361">
        <v>7.416788143828959E-2</v>
      </c>
      <c r="I4361">
        <v>4.3877551020408183E-2</v>
      </c>
      <c r="J4361">
        <v>5.1318919176062031E-2</v>
      </c>
      <c r="K4361">
        <f>ABS(2 -H4361-I4361)*J4361</f>
        <v>9.657987434467287E-2</v>
      </c>
    </row>
    <row r="4362" spans="1:11" hidden="1" x14ac:dyDescent="0.25">
      <c r="A4362" t="s">
        <v>11</v>
      </c>
      <c r="B4362" t="s">
        <v>14</v>
      </c>
      <c r="C4362" t="s">
        <v>15</v>
      </c>
      <c r="E4362">
        <v>10</v>
      </c>
      <c r="F4362">
        <v>10</v>
      </c>
      <c r="G4362" t="s">
        <v>22</v>
      </c>
      <c r="H4362">
        <v>0.12346128927761579</v>
      </c>
      <c r="I4362">
        <v>3.5714285714285678E-2</v>
      </c>
      <c r="J4362">
        <v>5.2407705068111328E-2</v>
      </c>
      <c r="K4362">
        <f>ABS(2 -H4362-I4362)*J4362</f>
        <v>9.6473383548000044E-2</v>
      </c>
    </row>
    <row r="4363" spans="1:11" hidden="1" x14ac:dyDescent="0.25">
      <c r="A4363" t="s">
        <v>12</v>
      </c>
      <c r="B4363" t="s">
        <v>14</v>
      </c>
      <c r="C4363" t="s">
        <v>15</v>
      </c>
      <c r="D4363" t="s">
        <v>17</v>
      </c>
      <c r="E4363">
        <v>25</v>
      </c>
      <c r="F4363">
        <v>8</v>
      </c>
      <c r="G4363" t="s">
        <v>18</v>
      </c>
      <c r="H4363">
        <v>9.9552559118885622E-2</v>
      </c>
      <c r="I4363">
        <v>3.826530612244898E-2</v>
      </c>
      <c r="J4363">
        <v>5.1792882487660383E-2</v>
      </c>
      <c r="K4363">
        <f>ABS(2 -H4363-I4363)*J4363</f>
        <v>9.6447780476176109E-2</v>
      </c>
    </row>
    <row r="4364" spans="1:11" hidden="1" x14ac:dyDescent="0.25">
      <c r="A4364" t="s">
        <v>12</v>
      </c>
      <c r="B4364" t="s">
        <v>13</v>
      </c>
      <c r="C4364" t="s">
        <v>16</v>
      </c>
      <c r="D4364" t="s">
        <v>17</v>
      </c>
      <c r="E4364">
        <v>5</v>
      </c>
      <c r="F4364">
        <v>9</v>
      </c>
      <c r="G4364" t="s">
        <v>22</v>
      </c>
      <c r="H4364">
        <v>0.1064686588921283</v>
      </c>
      <c r="I4364">
        <v>3.7981859410430793E-2</v>
      </c>
      <c r="J4364">
        <v>5.1971933023695828E-2</v>
      </c>
      <c r="K4364">
        <f>ABS(2 -H4364-I4364)*J4364</f>
        <v>9.6436493384932903E-2</v>
      </c>
    </row>
    <row r="4365" spans="1:11" hidden="1" x14ac:dyDescent="0.25">
      <c r="A4365" t="s">
        <v>11</v>
      </c>
      <c r="B4365" t="s">
        <v>14</v>
      </c>
      <c r="C4365" t="s">
        <v>13</v>
      </c>
      <c r="E4365">
        <v>10</v>
      </c>
      <c r="F4365">
        <v>5</v>
      </c>
      <c r="G4365" t="s">
        <v>18</v>
      </c>
      <c r="H4365">
        <v>7.1519679300291544E-2</v>
      </c>
      <c r="I4365">
        <v>4.2857142857142871E-2</v>
      </c>
      <c r="J4365">
        <v>5.1142734816204197E-2</v>
      </c>
      <c r="K4365">
        <f>ABS(2 -H4365-I4365)*J4365</f>
        <v>9.6435926147690573E-2</v>
      </c>
    </row>
    <row r="4366" spans="1:11" hidden="1" x14ac:dyDescent="0.25">
      <c r="A4366" t="s">
        <v>11</v>
      </c>
      <c r="B4366" t="s">
        <v>14</v>
      </c>
      <c r="C4366" t="s">
        <v>15</v>
      </c>
      <c r="E4366">
        <v>10</v>
      </c>
      <c r="F4366">
        <v>6</v>
      </c>
      <c r="G4366" t="s">
        <v>22</v>
      </c>
      <c r="H4366">
        <v>8.373623258827341E-2</v>
      </c>
      <c r="I4366">
        <v>4.0816326530612262E-2</v>
      </c>
      <c r="J4366">
        <v>5.1374277649787838E-2</v>
      </c>
      <c r="K4366">
        <f>ABS(2 -H4366-I4366)*J4366</f>
        <v>9.6349757545410433E-2</v>
      </c>
    </row>
    <row r="4367" spans="1:11" hidden="1" x14ac:dyDescent="0.25">
      <c r="A4367" t="s">
        <v>12</v>
      </c>
      <c r="B4367" t="s">
        <v>14</v>
      </c>
      <c r="C4367" t="s">
        <v>16</v>
      </c>
      <c r="E4367">
        <v>25</v>
      </c>
      <c r="F4367">
        <v>6</v>
      </c>
      <c r="G4367" t="s">
        <v>18</v>
      </c>
      <c r="H4367">
        <v>7.5755183025591186E-2</v>
      </c>
      <c r="I4367">
        <v>4.2517006802721108E-2</v>
      </c>
      <c r="J4367">
        <v>5.1111487718630562E-2</v>
      </c>
      <c r="K4367">
        <f>ABS(2 -H4367-I4367)*J4367</f>
        <v>9.6177907859395798E-2</v>
      </c>
    </row>
    <row r="4368" spans="1:11" hidden="1" x14ac:dyDescent="0.25">
      <c r="A4368" t="s">
        <v>11</v>
      </c>
      <c r="B4368" t="s">
        <v>14</v>
      </c>
      <c r="C4368" t="s">
        <v>16</v>
      </c>
      <c r="E4368">
        <v>5</v>
      </c>
      <c r="F4368">
        <v>9</v>
      </c>
      <c r="G4368" t="s">
        <v>22</v>
      </c>
      <c r="H4368">
        <v>0.10285471331389701</v>
      </c>
      <c r="I4368">
        <v>3.6848072562358239E-2</v>
      </c>
      <c r="J4368">
        <v>5.168989423941403E-2</v>
      </c>
      <c r="K4368">
        <f>ABS(2 -H4368-I4368)*J4368</f>
        <v>9.615856625193292E-2</v>
      </c>
    </row>
    <row r="4369" spans="1:11" hidden="1" x14ac:dyDescent="0.25">
      <c r="A4369" t="s">
        <v>11</v>
      </c>
      <c r="B4369" t="s">
        <v>13</v>
      </c>
      <c r="C4369" t="s">
        <v>16</v>
      </c>
      <c r="D4369" t="s">
        <v>17</v>
      </c>
      <c r="E4369">
        <v>5</v>
      </c>
      <c r="F4369">
        <v>5</v>
      </c>
      <c r="G4369" t="s">
        <v>18</v>
      </c>
      <c r="H4369">
        <v>6.5326368642695157E-2</v>
      </c>
      <c r="I4369">
        <v>4.489795918367348E-2</v>
      </c>
      <c r="J4369">
        <v>5.0850198554280177E-2</v>
      </c>
      <c r="K4369">
        <f>ABS(2 -H4369-I4369)*J4369</f>
        <v>9.6095468153077429E-2</v>
      </c>
    </row>
    <row r="4370" spans="1:11" hidden="1" x14ac:dyDescent="0.25">
      <c r="A4370" t="s">
        <v>12</v>
      </c>
      <c r="B4370" t="s">
        <v>14</v>
      </c>
      <c r="C4370" t="s">
        <v>16</v>
      </c>
      <c r="E4370">
        <v>25</v>
      </c>
      <c r="F4370">
        <v>10</v>
      </c>
      <c r="G4370" t="s">
        <v>19</v>
      </c>
      <c r="H4370">
        <v>0.1109734369938451</v>
      </c>
      <c r="I4370">
        <v>3.6224489795918351E-2</v>
      </c>
      <c r="J4370">
        <v>5.1864591552308749E-2</v>
      </c>
      <c r="K4370">
        <f>ABS(2 -H4370-I4370)*J4370</f>
        <v>9.609482275431977E-2</v>
      </c>
    </row>
    <row r="4371" spans="1:11" hidden="1" x14ac:dyDescent="0.25">
      <c r="A4371" t="s">
        <v>12</v>
      </c>
      <c r="B4371" t="s">
        <v>14</v>
      </c>
      <c r="C4371" t="s">
        <v>16</v>
      </c>
      <c r="E4371">
        <v>25</v>
      </c>
      <c r="F4371">
        <v>10</v>
      </c>
      <c r="G4371" t="s">
        <v>21</v>
      </c>
      <c r="H4371">
        <v>0.1109734369938451</v>
      </c>
      <c r="I4371">
        <v>3.6224489795918351E-2</v>
      </c>
      <c r="J4371">
        <v>5.1864591552308749E-2</v>
      </c>
      <c r="K4371">
        <f>ABS(2 -H4371-I4371)*J4371</f>
        <v>9.609482275431977E-2</v>
      </c>
    </row>
    <row r="4372" spans="1:11" hidden="1" x14ac:dyDescent="0.25">
      <c r="A4372" t="s">
        <v>11</v>
      </c>
      <c r="B4372" t="s">
        <v>14</v>
      </c>
      <c r="C4372" t="s">
        <v>13</v>
      </c>
      <c r="D4372" t="s">
        <v>17</v>
      </c>
      <c r="E4372">
        <v>10</v>
      </c>
      <c r="F4372">
        <v>7</v>
      </c>
      <c r="G4372" t="s">
        <v>18</v>
      </c>
      <c r="H4372">
        <v>9.5286686103012622E-2</v>
      </c>
      <c r="I4372">
        <v>3.7900874635568543E-2</v>
      </c>
      <c r="J4372">
        <v>5.1459283347038427E-2</v>
      </c>
      <c r="K4372">
        <f>ABS(2 -H4372-I4372)*J4372</f>
        <v>9.6064830267729315E-2</v>
      </c>
    </row>
    <row r="4373" spans="1:11" hidden="1" x14ac:dyDescent="0.25">
      <c r="A4373" t="s">
        <v>12</v>
      </c>
      <c r="B4373" t="s">
        <v>14</v>
      </c>
      <c r="C4373" t="s">
        <v>15</v>
      </c>
      <c r="D4373" t="s">
        <v>17</v>
      </c>
      <c r="E4373">
        <v>10</v>
      </c>
      <c r="F4373">
        <v>4</v>
      </c>
      <c r="G4373" t="s">
        <v>20</v>
      </c>
      <c r="H4373">
        <v>5.7489067055393583E-2</v>
      </c>
      <c r="I4373">
        <v>4.9744897959183673E-2</v>
      </c>
      <c r="J4373">
        <v>5.0700886415172133E-2</v>
      </c>
      <c r="K4373">
        <f>ABS(2 -H4373-I4373)*J4373</f>
        <v>9.5964915750291646E-2</v>
      </c>
    </row>
    <row r="4374" spans="1:11" hidden="1" x14ac:dyDescent="0.25">
      <c r="A4374" t="s">
        <v>12</v>
      </c>
      <c r="B4374" t="s">
        <v>14</v>
      </c>
      <c r="C4374" t="s">
        <v>16</v>
      </c>
      <c r="E4374">
        <v>25</v>
      </c>
      <c r="F4374">
        <v>7</v>
      </c>
      <c r="G4374" t="s">
        <v>18</v>
      </c>
      <c r="H4374">
        <v>8.357831227729183E-2</v>
      </c>
      <c r="I4374">
        <v>4.008746355685134E-2</v>
      </c>
      <c r="J4374">
        <v>5.1132035398241883E-2</v>
      </c>
      <c r="K4374">
        <f>ABS(2 -H4374-I4374)*J4374</f>
        <v>9.5940787968981311E-2</v>
      </c>
    </row>
    <row r="4375" spans="1:11" hidden="1" x14ac:dyDescent="0.25">
      <c r="A4375" t="s">
        <v>12</v>
      </c>
      <c r="B4375" t="s">
        <v>14</v>
      </c>
      <c r="C4375" t="s">
        <v>15</v>
      </c>
      <c r="D4375" t="s">
        <v>17</v>
      </c>
      <c r="E4375">
        <v>10</v>
      </c>
      <c r="F4375">
        <v>7</v>
      </c>
      <c r="G4375" t="s">
        <v>20</v>
      </c>
      <c r="H4375">
        <v>8.0079770003239376E-2</v>
      </c>
      <c r="I4375">
        <v>4.0087463556851347E-2</v>
      </c>
      <c r="J4375">
        <v>5.1011161821406949E-2</v>
      </c>
      <c r="K4375">
        <f>ABS(2 -H4375-I4375)*J4375</f>
        <v>9.5892453446049311E-2</v>
      </c>
    </row>
    <row r="4376" spans="1:11" hidden="1" x14ac:dyDescent="0.25">
      <c r="A4376" t="s">
        <v>12</v>
      </c>
      <c r="B4376" t="s">
        <v>14</v>
      </c>
      <c r="C4376" t="s">
        <v>13</v>
      </c>
      <c r="D4376" t="s">
        <v>17</v>
      </c>
      <c r="E4376">
        <v>10</v>
      </c>
      <c r="F4376">
        <v>5</v>
      </c>
      <c r="G4376" t="s">
        <v>20</v>
      </c>
      <c r="H4376">
        <v>6.1505911888564933E-2</v>
      </c>
      <c r="I4376">
        <v>4.6938775510204082E-2</v>
      </c>
      <c r="J4376">
        <v>5.0682442474159137E-2</v>
      </c>
      <c r="K4376">
        <f>ABS(2 -H4376-I4376)*J4376</f>
        <v>9.586864331760199E-2</v>
      </c>
    </row>
    <row r="4377" spans="1:11" hidden="1" x14ac:dyDescent="0.25">
      <c r="A4377" t="s">
        <v>12</v>
      </c>
      <c r="B4377" t="s">
        <v>14</v>
      </c>
      <c r="C4377" t="s">
        <v>13</v>
      </c>
      <c r="E4377">
        <v>10</v>
      </c>
      <c r="F4377">
        <v>5</v>
      </c>
      <c r="G4377" t="s">
        <v>20</v>
      </c>
      <c r="H4377">
        <v>7.2455053449951387E-2</v>
      </c>
      <c r="I4377">
        <v>4.3877551020408169E-2</v>
      </c>
      <c r="J4377">
        <v>5.0875116946545507E-2</v>
      </c>
      <c r="K4377">
        <f>ABS(2 -H4377-I4377)*J4377</f>
        <v>9.5831799035965254E-2</v>
      </c>
    </row>
    <row r="4378" spans="1:11" hidden="1" x14ac:dyDescent="0.25">
      <c r="A4378" t="s">
        <v>12</v>
      </c>
      <c r="B4378" t="s">
        <v>14</v>
      </c>
      <c r="C4378" t="s">
        <v>13</v>
      </c>
      <c r="D4378" t="s">
        <v>17</v>
      </c>
      <c r="E4378">
        <v>5</v>
      </c>
      <c r="F4378">
        <v>7</v>
      </c>
      <c r="G4378" t="s">
        <v>20</v>
      </c>
      <c r="H4378">
        <v>7.7881033365727229E-2</v>
      </c>
      <c r="I4378">
        <v>4.0816326530612283E-2</v>
      </c>
      <c r="J4378">
        <v>5.0900218343116532E-2</v>
      </c>
      <c r="K4378">
        <f>ABS(2 -H4378-I4378)*J4378</f>
        <v>9.57587151507579E-2</v>
      </c>
    </row>
    <row r="4379" spans="1:11" hidden="1" x14ac:dyDescent="0.25">
      <c r="A4379" t="s">
        <v>12</v>
      </c>
      <c r="B4379" t="s">
        <v>14</v>
      </c>
      <c r="C4379" t="s">
        <v>15</v>
      </c>
      <c r="E4379">
        <v>10</v>
      </c>
      <c r="F4379">
        <v>7</v>
      </c>
      <c r="G4379" t="s">
        <v>19</v>
      </c>
      <c r="H4379">
        <v>8.4884191771946865E-2</v>
      </c>
      <c r="I4379">
        <v>4.008746355685134E-2</v>
      </c>
      <c r="J4379">
        <v>5.1065425951301327E-2</v>
      </c>
      <c r="K4379">
        <f>ABS(2 -H4379-I4379)*J4379</f>
        <v>9.5749121091398354E-2</v>
      </c>
    </row>
    <row r="4380" spans="1:11" hidden="1" x14ac:dyDescent="0.25">
      <c r="A4380" t="s">
        <v>12</v>
      </c>
      <c r="B4380" t="s">
        <v>14</v>
      </c>
      <c r="C4380" t="s">
        <v>15</v>
      </c>
      <c r="E4380">
        <v>10</v>
      </c>
      <c r="F4380">
        <v>7</v>
      </c>
      <c r="G4380" t="s">
        <v>21</v>
      </c>
      <c r="H4380">
        <v>8.4884191771946865E-2</v>
      </c>
      <c r="I4380">
        <v>4.008746355685134E-2</v>
      </c>
      <c r="J4380">
        <v>5.1065425951301327E-2</v>
      </c>
      <c r="K4380">
        <f>ABS(2 -H4380-I4380)*J4380</f>
        <v>9.5749121091398354E-2</v>
      </c>
    </row>
    <row r="4381" spans="1:11" hidden="1" x14ac:dyDescent="0.25">
      <c r="A4381" t="s">
        <v>12</v>
      </c>
      <c r="B4381" t="s">
        <v>13</v>
      </c>
      <c r="C4381" t="s">
        <v>16</v>
      </c>
      <c r="E4381">
        <v>5</v>
      </c>
      <c r="F4381">
        <v>4</v>
      </c>
      <c r="G4381" t="s">
        <v>19</v>
      </c>
      <c r="H4381">
        <v>6.1011904761904753E-2</v>
      </c>
      <c r="I4381">
        <v>4.9744897959183673E-2</v>
      </c>
      <c r="J4381">
        <v>5.0666099773242643E-2</v>
      </c>
      <c r="K4381">
        <f>ABS(2 -H4381-I4381)*J4381</f>
        <v>9.5720584329253275E-2</v>
      </c>
    </row>
    <row r="4382" spans="1:11" hidden="1" x14ac:dyDescent="0.25">
      <c r="A4382" t="s">
        <v>12</v>
      </c>
      <c r="B4382" t="s">
        <v>13</v>
      </c>
      <c r="C4382" t="s">
        <v>16</v>
      </c>
      <c r="E4382">
        <v>5</v>
      </c>
      <c r="F4382">
        <v>4</v>
      </c>
      <c r="G4382" t="s">
        <v>21</v>
      </c>
      <c r="H4382">
        <v>6.1011904761904753E-2</v>
      </c>
      <c r="I4382">
        <v>4.9744897959183673E-2</v>
      </c>
      <c r="J4382">
        <v>5.0666099773242643E-2</v>
      </c>
      <c r="K4382">
        <f>ABS(2 -H4382-I4382)*J4382</f>
        <v>9.5720584329253275E-2</v>
      </c>
    </row>
    <row r="4383" spans="1:11" hidden="1" x14ac:dyDescent="0.25">
      <c r="A4383" t="s">
        <v>12</v>
      </c>
      <c r="B4383" t="s">
        <v>14</v>
      </c>
      <c r="C4383" t="s">
        <v>15</v>
      </c>
      <c r="E4383">
        <v>5</v>
      </c>
      <c r="F4383">
        <v>4</v>
      </c>
      <c r="G4383" t="s">
        <v>22</v>
      </c>
      <c r="H4383">
        <v>5.3931810819565933E-2</v>
      </c>
      <c r="I4383">
        <v>5.1020408163265307E-2</v>
      </c>
      <c r="J4383">
        <v>5.0489703040723463E-2</v>
      </c>
      <c r="K4383">
        <f>ABS(2 -H4383-I4383)*J4383</f>
        <v>9.5680399711538799E-2</v>
      </c>
    </row>
    <row r="4384" spans="1:11" hidden="1" x14ac:dyDescent="0.25">
      <c r="A4384" t="s">
        <v>12</v>
      </c>
      <c r="B4384" t="s">
        <v>14</v>
      </c>
      <c r="C4384" t="s">
        <v>15</v>
      </c>
      <c r="D4384" t="s">
        <v>17</v>
      </c>
      <c r="E4384">
        <v>25</v>
      </c>
      <c r="F4384">
        <v>9</v>
      </c>
      <c r="G4384" t="s">
        <v>18</v>
      </c>
      <c r="H4384">
        <v>0.10640387107223841</v>
      </c>
      <c r="I4384">
        <v>3.6848072562358232E-2</v>
      </c>
      <c r="J4384">
        <v>5.1494621105886651E-2</v>
      </c>
      <c r="K4384">
        <f>ABS(2 -H4384-I4384)*J4384</f>
        <v>9.5612537651627916E-2</v>
      </c>
    </row>
    <row r="4385" spans="1:11" hidden="1" x14ac:dyDescent="0.25">
      <c r="A4385" t="s">
        <v>12</v>
      </c>
      <c r="B4385" t="s">
        <v>13</v>
      </c>
      <c r="C4385" t="s">
        <v>16</v>
      </c>
      <c r="D4385" t="s">
        <v>17</v>
      </c>
      <c r="E4385">
        <v>10</v>
      </c>
      <c r="F4385">
        <v>2</v>
      </c>
      <c r="G4385" t="s">
        <v>20</v>
      </c>
      <c r="H4385">
        <v>4.6604713313896977E-2</v>
      </c>
      <c r="I4385">
        <v>6.6326530612244902E-2</v>
      </c>
      <c r="J4385">
        <v>5.066002591512795E-2</v>
      </c>
      <c r="K4385">
        <f>ABS(2 -H4385-I4385)*J4385</f>
        <v>9.5598952086329916E-2</v>
      </c>
    </row>
    <row r="4386" spans="1:11" hidden="1" x14ac:dyDescent="0.25">
      <c r="A4386" t="s">
        <v>11</v>
      </c>
      <c r="B4386" t="s">
        <v>14</v>
      </c>
      <c r="C4386" t="s">
        <v>13</v>
      </c>
      <c r="E4386">
        <v>10</v>
      </c>
      <c r="F4386">
        <v>6</v>
      </c>
      <c r="G4386" t="s">
        <v>19</v>
      </c>
      <c r="H4386">
        <v>8.7386621315192717E-2</v>
      </c>
      <c r="I4386">
        <v>3.996598639455784E-2</v>
      </c>
      <c r="J4386">
        <v>5.1047648496628073E-2</v>
      </c>
      <c r="K4386">
        <f>ABS(2 -H4386-I4386)*J4386</f>
        <v>9.5594245839759825E-2</v>
      </c>
    </row>
    <row r="4387" spans="1:11" hidden="1" x14ac:dyDescent="0.25">
      <c r="A4387" t="s">
        <v>11</v>
      </c>
      <c r="B4387" t="s">
        <v>14</v>
      </c>
      <c r="C4387" t="s">
        <v>13</v>
      </c>
      <c r="E4387">
        <v>10</v>
      </c>
      <c r="F4387">
        <v>6</v>
      </c>
      <c r="G4387" t="s">
        <v>21</v>
      </c>
      <c r="H4387">
        <v>8.7386621315192717E-2</v>
      </c>
      <c r="I4387">
        <v>3.996598639455784E-2</v>
      </c>
      <c r="J4387">
        <v>5.1047648496628073E-2</v>
      </c>
      <c r="K4387">
        <f>ABS(2 -H4387-I4387)*J4387</f>
        <v>9.5594245839759825E-2</v>
      </c>
    </row>
    <row r="4388" spans="1:11" hidden="1" x14ac:dyDescent="0.25">
      <c r="A4388" t="s">
        <v>12</v>
      </c>
      <c r="B4388" t="s">
        <v>13</v>
      </c>
      <c r="C4388" t="s">
        <v>15</v>
      </c>
      <c r="D4388" t="s">
        <v>17</v>
      </c>
      <c r="E4388">
        <v>25</v>
      </c>
      <c r="F4388">
        <v>9</v>
      </c>
      <c r="G4388" t="s">
        <v>18</v>
      </c>
      <c r="H4388">
        <v>0.10446226109491411</v>
      </c>
      <c r="I4388">
        <v>3.6848072562358239E-2</v>
      </c>
      <c r="J4388">
        <v>5.1380713790677768E-2</v>
      </c>
      <c r="K4388">
        <f>ABS(2 -H4388-I4388)*J4388</f>
        <v>9.5500801772046034E-2</v>
      </c>
    </row>
    <row r="4389" spans="1:11" hidden="1" x14ac:dyDescent="0.25">
      <c r="A4389" t="s">
        <v>12</v>
      </c>
      <c r="B4389" t="s">
        <v>14</v>
      </c>
      <c r="C4389" t="s">
        <v>16</v>
      </c>
      <c r="E4389">
        <v>25</v>
      </c>
      <c r="F4389">
        <v>9</v>
      </c>
      <c r="G4389" t="s">
        <v>19</v>
      </c>
      <c r="H4389">
        <v>0.10259151279559441</v>
      </c>
      <c r="I4389">
        <v>3.6848072562358253E-2</v>
      </c>
      <c r="J4389">
        <v>5.1319720362337402E-2</v>
      </c>
      <c r="K4389">
        <f>ABS(2 -H4389-I4389)*J4389</f>
        <v>9.5483440196664396E-2</v>
      </c>
    </row>
    <row r="4390" spans="1:11" hidden="1" x14ac:dyDescent="0.25">
      <c r="A4390" t="s">
        <v>12</v>
      </c>
      <c r="B4390" t="s">
        <v>14</v>
      </c>
      <c r="C4390" t="s">
        <v>16</v>
      </c>
      <c r="E4390">
        <v>25</v>
      </c>
      <c r="F4390">
        <v>9</v>
      </c>
      <c r="G4390" t="s">
        <v>21</v>
      </c>
      <c r="H4390">
        <v>0.10259151279559441</v>
      </c>
      <c r="I4390">
        <v>3.6848072562358253E-2</v>
      </c>
      <c r="J4390">
        <v>5.1319720362337402E-2</v>
      </c>
      <c r="K4390">
        <f>ABS(2 -H4390-I4390)*J4390</f>
        <v>9.5483440196664396E-2</v>
      </c>
    </row>
    <row r="4391" spans="1:11" hidden="1" x14ac:dyDescent="0.25">
      <c r="A4391" t="s">
        <v>12</v>
      </c>
      <c r="B4391" t="s">
        <v>14</v>
      </c>
      <c r="C4391" t="s">
        <v>16</v>
      </c>
      <c r="E4391">
        <v>25</v>
      </c>
      <c r="F4391">
        <v>5</v>
      </c>
      <c r="G4391" t="s">
        <v>18</v>
      </c>
      <c r="H4391">
        <v>6.6231373501781654E-2</v>
      </c>
      <c r="I4391">
        <v>4.5918367346938778E-2</v>
      </c>
      <c r="J4391">
        <v>5.0563183981551331E-2</v>
      </c>
      <c r="K4391">
        <f>ABS(2 -H4391-I4391)*J4391</f>
        <v>9.545571998308551E-2</v>
      </c>
    </row>
    <row r="4392" spans="1:11" hidden="1" x14ac:dyDescent="0.25">
      <c r="A4392" t="s">
        <v>11</v>
      </c>
      <c r="B4392" t="s">
        <v>14</v>
      </c>
      <c r="C4392" t="s">
        <v>15</v>
      </c>
      <c r="E4392">
        <v>5</v>
      </c>
      <c r="F4392">
        <v>10</v>
      </c>
      <c r="G4392" t="s">
        <v>19</v>
      </c>
      <c r="H4392">
        <v>0.1204284094590217</v>
      </c>
      <c r="I4392">
        <v>3.5204081632653039E-2</v>
      </c>
      <c r="J4392">
        <v>5.1752696363961917E-2</v>
      </c>
      <c r="K4392">
        <f>ABS(2 -H4392-I4392)*J4392</f>
        <v>9.5450991672089383E-2</v>
      </c>
    </row>
    <row r="4393" spans="1:11" hidden="1" x14ac:dyDescent="0.25">
      <c r="A4393" t="s">
        <v>11</v>
      </c>
      <c r="B4393" t="s">
        <v>14</v>
      </c>
      <c r="C4393" t="s">
        <v>15</v>
      </c>
      <c r="E4393">
        <v>5</v>
      </c>
      <c r="F4393">
        <v>10</v>
      </c>
      <c r="G4393" t="s">
        <v>21</v>
      </c>
      <c r="H4393">
        <v>0.1204284094590217</v>
      </c>
      <c r="I4393">
        <v>3.5204081632653039E-2</v>
      </c>
      <c r="J4393">
        <v>5.1752696363961917E-2</v>
      </c>
      <c r="K4393">
        <f>ABS(2 -H4393-I4393)*J4393</f>
        <v>9.5450991672089383E-2</v>
      </c>
    </row>
    <row r="4394" spans="1:11" hidden="1" x14ac:dyDescent="0.25">
      <c r="A4394" t="s">
        <v>12</v>
      </c>
      <c r="B4394" t="s">
        <v>13</v>
      </c>
      <c r="C4394" t="s">
        <v>16</v>
      </c>
      <c r="D4394" t="s">
        <v>17</v>
      </c>
      <c r="E4394">
        <v>25</v>
      </c>
      <c r="F4394">
        <v>5</v>
      </c>
      <c r="G4394" t="s">
        <v>20</v>
      </c>
      <c r="H4394">
        <v>6.7759961127308074E-2</v>
      </c>
      <c r="I4394">
        <v>4.489795918367348E-2</v>
      </c>
      <c r="J4394">
        <v>5.0570801081005153E-2</v>
      </c>
      <c r="K4394">
        <f>ABS(2 -H4394-I4394)*J4394</f>
        <v>9.5444400883763922E-2</v>
      </c>
    </row>
    <row r="4395" spans="1:11" hidden="1" x14ac:dyDescent="0.25">
      <c r="A4395" t="s">
        <v>12</v>
      </c>
      <c r="B4395" t="s">
        <v>14</v>
      </c>
      <c r="C4395" t="s">
        <v>15</v>
      </c>
      <c r="D4395" t="s">
        <v>17</v>
      </c>
      <c r="E4395">
        <v>5</v>
      </c>
      <c r="F4395">
        <v>2</v>
      </c>
      <c r="G4395" t="s">
        <v>20</v>
      </c>
      <c r="H4395">
        <v>4.0227162293488827E-2</v>
      </c>
      <c r="I4395">
        <v>7.3979591836734693E-2</v>
      </c>
      <c r="J4395">
        <v>5.0611435050210568E-2</v>
      </c>
      <c r="K4395">
        <f>ABS(2 -H4395-I4395)*J4395</f>
        <v>9.5442702381463962E-2</v>
      </c>
    </row>
    <row r="4396" spans="1:11" hidden="1" x14ac:dyDescent="0.25">
      <c r="A4396" t="s">
        <v>12</v>
      </c>
      <c r="B4396" t="s">
        <v>13</v>
      </c>
      <c r="C4396" t="s">
        <v>13</v>
      </c>
      <c r="D4396" t="s">
        <v>17</v>
      </c>
      <c r="E4396">
        <v>5</v>
      </c>
      <c r="F4396">
        <v>1</v>
      </c>
      <c r="G4396" t="s">
        <v>19</v>
      </c>
      <c r="H4396">
        <v>3.7967687074829927E-2</v>
      </c>
      <c r="I4396">
        <v>0.1020408163265306</v>
      </c>
      <c r="J4396">
        <v>5.1308272226639577E-2</v>
      </c>
      <c r="K4396">
        <f>ABS(2 -H4396-I4396)*J4396</f>
        <v>9.5432950046717757E-2</v>
      </c>
    </row>
    <row r="4397" spans="1:11" hidden="1" x14ac:dyDescent="0.25">
      <c r="A4397" t="s">
        <v>12</v>
      </c>
      <c r="B4397" t="s">
        <v>13</v>
      </c>
      <c r="C4397" t="s">
        <v>13</v>
      </c>
      <c r="D4397" t="s">
        <v>17</v>
      </c>
      <c r="E4397">
        <v>5</v>
      </c>
      <c r="F4397">
        <v>1</v>
      </c>
      <c r="G4397" t="s">
        <v>21</v>
      </c>
      <c r="H4397">
        <v>3.7967687074829927E-2</v>
      </c>
      <c r="I4397">
        <v>0.1020408163265306</v>
      </c>
      <c r="J4397">
        <v>5.1308272226639577E-2</v>
      </c>
      <c r="K4397">
        <f>ABS(2 -H4397-I4397)*J4397</f>
        <v>9.5432950046717757E-2</v>
      </c>
    </row>
    <row r="4398" spans="1:11" hidden="1" x14ac:dyDescent="0.25">
      <c r="A4398" t="s">
        <v>11</v>
      </c>
      <c r="B4398" t="s">
        <v>13</v>
      </c>
      <c r="C4398" t="s">
        <v>16</v>
      </c>
      <c r="D4398" t="s">
        <v>17</v>
      </c>
      <c r="E4398">
        <v>10</v>
      </c>
      <c r="F4398">
        <v>7</v>
      </c>
      <c r="G4398" t="s">
        <v>18</v>
      </c>
      <c r="H4398">
        <v>7.9059361839974085E-2</v>
      </c>
      <c r="I4398">
        <v>4.008746355685134E-2</v>
      </c>
      <c r="J4398">
        <v>5.0727772794099332E-2</v>
      </c>
      <c r="K4398">
        <f>ABS(2 -H4398-I4398)*J4398</f>
        <v>9.5411492500330292E-2</v>
      </c>
    </row>
    <row r="4399" spans="1:11" hidden="1" x14ac:dyDescent="0.25">
      <c r="A4399" t="s">
        <v>12</v>
      </c>
      <c r="B4399" t="s">
        <v>13</v>
      </c>
      <c r="C4399" t="s">
        <v>15</v>
      </c>
      <c r="D4399" t="s">
        <v>17</v>
      </c>
      <c r="E4399">
        <v>25</v>
      </c>
      <c r="F4399">
        <v>8</v>
      </c>
      <c r="G4399" t="s">
        <v>18</v>
      </c>
      <c r="H4399">
        <v>9.7872125040492364E-2</v>
      </c>
      <c r="I4399">
        <v>3.7627551020408163E-2</v>
      </c>
      <c r="J4399">
        <v>5.107137177215209E-2</v>
      </c>
      <c r="K4399">
        <f>ABS(2 -H4399-I4399)*J4399</f>
        <v>9.5222589213191752E-2</v>
      </c>
    </row>
    <row r="4400" spans="1:11" hidden="1" x14ac:dyDescent="0.25">
      <c r="A4400" t="s">
        <v>12</v>
      </c>
      <c r="B4400" t="s">
        <v>14</v>
      </c>
      <c r="C4400" t="s">
        <v>16</v>
      </c>
      <c r="D4400" t="s">
        <v>17</v>
      </c>
      <c r="E4400">
        <v>25</v>
      </c>
      <c r="F4400">
        <v>2</v>
      </c>
      <c r="G4400" t="s">
        <v>19</v>
      </c>
      <c r="H4400">
        <v>4.5280612244897961E-2</v>
      </c>
      <c r="I4400">
        <v>6.8877551020408156E-2</v>
      </c>
      <c r="J4400">
        <v>5.0485908649173968E-2</v>
      </c>
      <c r="K4400">
        <f>ABS(2 -H4400-I4400)*J4400</f>
        <v>9.5208438696178219E-2</v>
      </c>
    </row>
    <row r="4401" spans="1:11" hidden="1" x14ac:dyDescent="0.25">
      <c r="A4401" t="s">
        <v>12</v>
      </c>
      <c r="B4401" t="s">
        <v>14</v>
      </c>
      <c r="C4401" t="s">
        <v>16</v>
      </c>
      <c r="D4401" t="s">
        <v>17</v>
      </c>
      <c r="E4401">
        <v>25</v>
      </c>
      <c r="F4401">
        <v>2</v>
      </c>
      <c r="G4401" t="s">
        <v>21</v>
      </c>
      <c r="H4401">
        <v>4.5280612244897961E-2</v>
      </c>
      <c r="I4401">
        <v>6.8877551020408156E-2</v>
      </c>
      <c r="J4401">
        <v>5.0485908649173968E-2</v>
      </c>
      <c r="K4401">
        <f>ABS(2 -H4401-I4401)*J4401</f>
        <v>9.5208438696178219E-2</v>
      </c>
    </row>
    <row r="4402" spans="1:11" hidden="1" x14ac:dyDescent="0.25">
      <c r="A4402" t="s">
        <v>12</v>
      </c>
      <c r="B4402" t="s">
        <v>14</v>
      </c>
      <c r="C4402" t="s">
        <v>15</v>
      </c>
      <c r="D4402" t="s">
        <v>17</v>
      </c>
      <c r="E4402">
        <v>25</v>
      </c>
      <c r="F4402">
        <v>3</v>
      </c>
      <c r="G4402" t="s">
        <v>20</v>
      </c>
      <c r="H4402">
        <v>4.9580903790087463E-2</v>
      </c>
      <c r="I4402">
        <v>5.7823129251700689E-2</v>
      </c>
      <c r="J4402">
        <v>5.0295339581053873E-2</v>
      </c>
      <c r="K4402">
        <f>ABS(2 -H4402-I4402)*J4402</f>
        <v>9.518875684789628E-2</v>
      </c>
    </row>
    <row r="4403" spans="1:11" hidden="1" x14ac:dyDescent="0.25">
      <c r="A4403" t="s">
        <v>12</v>
      </c>
      <c r="B4403" t="s">
        <v>14</v>
      </c>
      <c r="C4403" t="s">
        <v>13</v>
      </c>
      <c r="E4403">
        <v>25</v>
      </c>
      <c r="F4403">
        <v>7</v>
      </c>
      <c r="G4403" t="s">
        <v>20</v>
      </c>
      <c r="H4403">
        <v>8.7803692905733699E-2</v>
      </c>
      <c r="I4403">
        <v>3.862973760932948E-2</v>
      </c>
      <c r="J4403">
        <v>5.0787336246519911E-2</v>
      </c>
      <c r="K4403">
        <f>ABS(2 -H4403-I4403)*J4403</f>
        <v>9.5153455344670304E-2</v>
      </c>
    </row>
    <row r="4404" spans="1:11" hidden="1" x14ac:dyDescent="0.25">
      <c r="A4404" t="s">
        <v>11</v>
      </c>
      <c r="B4404" t="s">
        <v>14</v>
      </c>
      <c r="C4404" t="s">
        <v>15</v>
      </c>
      <c r="E4404">
        <v>10</v>
      </c>
      <c r="F4404">
        <v>10</v>
      </c>
      <c r="G4404" t="s">
        <v>19</v>
      </c>
      <c r="H4404">
        <v>0.1276137836086815</v>
      </c>
      <c r="I4404">
        <v>3.469387755102038E-2</v>
      </c>
      <c r="J4404">
        <v>5.1754367028897887E-2</v>
      </c>
      <c r="K4404">
        <f>ABS(2 -H4404-I4404)*J4404</f>
        <v>9.5108603790534568E-2</v>
      </c>
    </row>
    <row r="4405" spans="1:11" hidden="1" x14ac:dyDescent="0.25">
      <c r="A4405" t="s">
        <v>11</v>
      </c>
      <c r="B4405" t="s">
        <v>14</v>
      </c>
      <c r="C4405" t="s">
        <v>15</v>
      </c>
      <c r="E4405">
        <v>10</v>
      </c>
      <c r="F4405">
        <v>10</v>
      </c>
      <c r="G4405" t="s">
        <v>21</v>
      </c>
      <c r="H4405">
        <v>0.1276137836086815</v>
      </c>
      <c r="I4405">
        <v>3.469387755102038E-2</v>
      </c>
      <c r="J4405">
        <v>5.1754367028897887E-2</v>
      </c>
      <c r="K4405">
        <f>ABS(2 -H4405-I4405)*J4405</f>
        <v>9.5108603790534568E-2</v>
      </c>
    </row>
    <row r="4406" spans="1:11" hidden="1" x14ac:dyDescent="0.25">
      <c r="A4406" t="s">
        <v>12</v>
      </c>
      <c r="B4406" t="s">
        <v>13</v>
      </c>
      <c r="C4406" t="s">
        <v>13</v>
      </c>
      <c r="E4406">
        <v>25</v>
      </c>
      <c r="F4406">
        <v>5</v>
      </c>
      <c r="G4406" t="s">
        <v>18</v>
      </c>
      <c r="H4406">
        <v>7.4779316488500155E-2</v>
      </c>
      <c r="I4406">
        <v>4.3877551020408183E-2</v>
      </c>
      <c r="J4406">
        <v>5.0542569675222748E-2</v>
      </c>
      <c r="K4406">
        <f>ABS(2 -H4406-I4406)*J4406</f>
        <v>9.5087916356932825E-2</v>
      </c>
    </row>
    <row r="4407" spans="1:11" hidden="1" x14ac:dyDescent="0.25">
      <c r="A4407" t="s">
        <v>12</v>
      </c>
      <c r="B4407" t="s">
        <v>14</v>
      </c>
      <c r="C4407" t="s">
        <v>16</v>
      </c>
      <c r="E4407">
        <v>25</v>
      </c>
      <c r="F4407">
        <v>4</v>
      </c>
      <c r="G4407" t="s">
        <v>19</v>
      </c>
      <c r="H4407">
        <v>6.0989633948817602E-2</v>
      </c>
      <c r="I4407">
        <v>4.8469387755102039E-2</v>
      </c>
      <c r="J4407">
        <v>5.0266994909852043E-2</v>
      </c>
      <c r="K4407">
        <f>ABS(2 -H4407-I4407)*J4407</f>
        <v>9.5031813732875767E-2</v>
      </c>
    </row>
    <row r="4408" spans="1:11" hidden="1" x14ac:dyDescent="0.25">
      <c r="A4408" t="s">
        <v>12</v>
      </c>
      <c r="B4408" t="s">
        <v>14</v>
      </c>
      <c r="C4408" t="s">
        <v>16</v>
      </c>
      <c r="E4408">
        <v>25</v>
      </c>
      <c r="F4408">
        <v>4</v>
      </c>
      <c r="G4408" t="s">
        <v>21</v>
      </c>
      <c r="H4408">
        <v>6.0989633948817602E-2</v>
      </c>
      <c r="I4408">
        <v>4.8469387755102039E-2</v>
      </c>
      <c r="J4408">
        <v>5.0266994909852043E-2</v>
      </c>
      <c r="K4408">
        <f>ABS(2 -H4408-I4408)*J4408</f>
        <v>9.5031813732875767E-2</v>
      </c>
    </row>
    <row r="4409" spans="1:11" hidden="1" x14ac:dyDescent="0.25">
      <c r="A4409" t="s">
        <v>12</v>
      </c>
      <c r="B4409" t="s">
        <v>14</v>
      </c>
      <c r="C4409" t="s">
        <v>16</v>
      </c>
      <c r="D4409" t="s">
        <v>17</v>
      </c>
      <c r="E4409">
        <v>25</v>
      </c>
      <c r="F4409">
        <v>7</v>
      </c>
      <c r="G4409" t="s">
        <v>18</v>
      </c>
      <c r="H4409">
        <v>8.4847748623258806E-2</v>
      </c>
      <c r="I4409">
        <v>3.935860058309041E-2</v>
      </c>
      <c r="J4409">
        <v>5.0653272464496947E-2</v>
      </c>
      <c r="K4409">
        <f>ABS(2 -H4409-I4409)*J4409</f>
        <v>9.5015086880824232E-2</v>
      </c>
    </row>
    <row r="4410" spans="1:11" hidden="1" x14ac:dyDescent="0.25">
      <c r="A4410" t="s">
        <v>11</v>
      </c>
      <c r="B4410" t="s">
        <v>13</v>
      </c>
      <c r="C4410" t="s">
        <v>16</v>
      </c>
      <c r="D4410" t="s">
        <v>17</v>
      </c>
      <c r="E4410">
        <v>5</v>
      </c>
      <c r="F4410">
        <v>10</v>
      </c>
      <c r="G4410" t="s">
        <v>18</v>
      </c>
      <c r="H4410">
        <v>0.10570132815030769</v>
      </c>
      <c r="I4410">
        <v>3.5714285714285698E-2</v>
      </c>
      <c r="J4410">
        <v>5.10037318904287E-2</v>
      </c>
      <c r="K4410">
        <f>ABS(2 -H4410-I4410)*J4410</f>
        <v>9.4794739726187294E-2</v>
      </c>
    </row>
    <row r="4411" spans="1:11" hidden="1" x14ac:dyDescent="0.25">
      <c r="A4411" t="s">
        <v>12</v>
      </c>
      <c r="B4411" t="s">
        <v>14</v>
      </c>
      <c r="C4411" t="s">
        <v>16</v>
      </c>
      <c r="E4411">
        <v>25</v>
      </c>
      <c r="F4411">
        <v>8</v>
      </c>
      <c r="G4411" t="s">
        <v>21</v>
      </c>
      <c r="H4411">
        <v>9.451328150307739E-2</v>
      </c>
      <c r="I4411">
        <v>3.7627551020408163E-2</v>
      </c>
      <c r="J4411">
        <v>5.0742349887007737E-2</v>
      </c>
      <c r="K4411">
        <f>ABS(2 -H4411-I4411)*J4411</f>
        <v>9.477956341574828E-2</v>
      </c>
    </row>
    <row r="4412" spans="1:11" hidden="1" x14ac:dyDescent="0.25">
      <c r="A4412" t="s">
        <v>11</v>
      </c>
      <c r="B4412" t="s">
        <v>14</v>
      </c>
      <c r="C4412" t="s">
        <v>13</v>
      </c>
      <c r="D4412" t="s">
        <v>17</v>
      </c>
      <c r="E4412">
        <v>5</v>
      </c>
      <c r="F4412">
        <v>8</v>
      </c>
      <c r="G4412" t="s">
        <v>18</v>
      </c>
      <c r="H4412">
        <v>9.9586977648202096E-2</v>
      </c>
      <c r="I4412">
        <v>3.6989795918367353E-2</v>
      </c>
      <c r="J4412">
        <v>5.0862374586864392E-2</v>
      </c>
      <c r="K4412">
        <f>ABS(2 -H4412-I4412)*J4412</f>
        <v>9.4778130156720569E-2</v>
      </c>
    </row>
    <row r="4413" spans="1:11" hidden="1" x14ac:dyDescent="0.25">
      <c r="A4413" t="s">
        <v>11</v>
      </c>
      <c r="B4413" t="s">
        <v>14</v>
      </c>
      <c r="C4413" t="s">
        <v>15</v>
      </c>
      <c r="E4413">
        <v>10</v>
      </c>
      <c r="F4413">
        <v>7</v>
      </c>
      <c r="G4413" t="s">
        <v>22</v>
      </c>
      <c r="H4413">
        <v>9.4110382248137323E-2</v>
      </c>
      <c r="I4413">
        <v>3.7900874635568543E-2</v>
      </c>
      <c r="J4413">
        <v>5.0644720925333161E-2</v>
      </c>
      <c r="K4413">
        <f>ABS(2 -H4413-I4413)*J4413</f>
        <v>9.4603768586788581E-2</v>
      </c>
    </row>
    <row r="4414" spans="1:11" x14ac:dyDescent="0.25">
      <c r="A4414" t="s">
        <v>10</v>
      </c>
      <c r="B4414" t="s">
        <v>14</v>
      </c>
      <c r="C4414" t="s">
        <v>16</v>
      </c>
      <c r="E4414">
        <v>5</v>
      </c>
      <c r="F4414">
        <v>1</v>
      </c>
      <c r="G4414" t="s">
        <v>20</v>
      </c>
      <c r="H4414">
        <v>3.5799319727891153E-2</v>
      </c>
      <c r="I4414">
        <v>0.1020408163265306</v>
      </c>
      <c r="J4414">
        <v>5.0777453838678328E-2</v>
      </c>
      <c r="K4414">
        <f>ABS(2 -H4414-I4414)*J4414</f>
        <v>9.4555736531736115E-2</v>
      </c>
    </row>
    <row r="4415" spans="1:11" hidden="1" x14ac:dyDescent="0.25">
      <c r="A4415" t="s">
        <v>12</v>
      </c>
      <c r="B4415" t="s">
        <v>14</v>
      </c>
      <c r="C4415" t="s">
        <v>15</v>
      </c>
      <c r="D4415" t="s">
        <v>17</v>
      </c>
      <c r="E4415">
        <v>25</v>
      </c>
      <c r="F4415">
        <v>1</v>
      </c>
      <c r="G4415" t="s">
        <v>22</v>
      </c>
      <c r="H4415">
        <v>3.5054259799157758E-2</v>
      </c>
      <c r="I4415">
        <v>0.1224489795918367</v>
      </c>
      <c r="J4415">
        <v>5.128360868156788E-2</v>
      </c>
      <c r="K4415">
        <f>ABS(2 -H4415-I4415)*J4415</f>
        <v>9.4489882868128705E-2</v>
      </c>
    </row>
    <row r="4416" spans="1:11" hidden="1" x14ac:dyDescent="0.25">
      <c r="A4416" t="s">
        <v>11</v>
      </c>
      <c r="B4416" t="s">
        <v>14</v>
      </c>
      <c r="C4416" t="s">
        <v>15</v>
      </c>
      <c r="E4416">
        <v>10</v>
      </c>
      <c r="F4416">
        <v>9</v>
      </c>
      <c r="G4416" t="s">
        <v>22</v>
      </c>
      <c r="H4416">
        <v>0.1096857790735342</v>
      </c>
      <c r="I4416">
        <v>3.5714285714285678E-2</v>
      </c>
      <c r="J4416">
        <v>5.0864755659173408E-2</v>
      </c>
      <c r="K4416">
        <f>ABS(2 -H4416-I4416)*J4416</f>
        <v>9.4333772550086376E-2</v>
      </c>
    </row>
    <row r="4417" spans="1:11" hidden="1" x14ac:dyDescent="0.25">
      <c r="A4417" t="s">
        <v>11</v>
      </c>
      <c r="B4417" t="s">
        <v>14</v>
      </c>
      <c r="C4417" t="s">
        <v>13</v>
      </c>
      <c r="E4417">
        <v>10</v>
      </c>
      <c r="F4417">
        <v>8</v>
      </c>
      <c r="G4417" t="s">
        <v>18</v>
      </c>
      <c r="H4417">
        <v>9.9686183997408487E-2</v>
      </c>
      <c r="I4417">
        <v>3.6352040816326529E-2</v>
      </c>
      <c r="J4417">
        <v>5.0602066500926038E-2</v>
      </c>
      <c r="K4417">
        <f>ABS(2 -H4417-I4417)*J4417</f>
        <v>9.4320317703159531E-2</v>
      </c>
    </row>
    <row r="4418" spans="1:11" hidden="1" x14ac:dyDescent="0.25">
      <c r="A4418" t="s">
        <v>12</v>
      </c>
      <c r="B4418" t="s">
        <v>14</v>
      </c>
      <c r="C4418" t="s">
        <v>16</v>
      </c>
      <c r="D4418" t="s">
        <v>17</v>
      </c>
      <c r="E4418">
        <v>25</v>
      </c>
      <c r="F4418">
        <v>5</v>
      </c>
      <c r="G4418" t="s">
        <v>22</v>
      </c>
      <c r="H4418">
        <v>6.6871153223194021E-2</v>
      </c>
      <c r="I4418">
        <v>4.4897959183673487E-2</v>
      </c>
      <c r="J4418">
        <v>4.9892624382420293E-2</v>
      </c>
      <c r="K4418">
        <f>ABS(2 -H4418-I4418)*J4418</f>
        <v>9.4208794421968237E-2</v>
      </c>
    </row>
    <row r="4419" spans="1:11" hidden="1" x14ac:dyDescent="0.25">
      <c r="A4419" t="s">
        <v>12</v>
      </c>
      <c r="B4419" t="s">
        <v>14</v>
      </c>
      <c r="C4419" t="s">
        <v>15</v>
      </c>
      <c r="E4419">
        <v>5</v>
      </c>
      <c r="F4419">
        <v>7</v>
      </c>
      <c r="G4419" t="s">
        <v>22</v>
      </c>
      <c r="H4419">
        <v>7.4011985746679623E-2</v>
      </c>
      <c r="I4419">
        <v>4.0816326530612269E-2</v>
      </c>
      <c r="J4419">
        <v>4.9965334513495878E-2</v>
      </c>
      <c r="K4419">
        <f>ABS(2 -H4419-I4419)*J4419</f>
        <v>9.4193233992436703E-2</v>
      </c>
    </row>
    <row r="4420" spans="1:11" hidden="1" x14ac:dyDescent="0.25">
      <c r="A4420" t="s">
        <v>11</v>
      </c>
      <c r="B4420" t="s">
        <v>14</v>
      </c>
      <c r="C4420" t="s">
        <v>15</v>
      </c>
      <c r="E4420">
        <v>10</v>
      </c>
      <c r="F4420">
        <v>8</v>
      </c>
      <c r="G4420" t="s">
        <v>22</v>
      </c>
      <c r="H4420">
        <v>0.1021886135406543</v>
      </c>
      <c r="I4420">
        <v>3.6352040816326529E-2</v>
      </c>
      <c r="J4420">
        <v>5.0585388167921179E-2</v>
      </c>
      <c r="K4420">
        <f>ABS(2 -H4420-I4420)*J4420</f>
        <v>9.4162643558156692E-2</v>
      </c>
    </row>
    <row r="4421" spans="1:11" hidden="1" x14ac:dyDescent="0.25">
      <c r="A4421" t="s">
        <v>12</v>
      </c>
      <c r="B4421" t="s">
        <v>13</v>
      </c>
      <c r="C4421" t="s">
        <v>16</v>
      </c>
      <c r="D4421" t="s">
        <v>17</v>
      </c>
      <c r="E4421">
        <v>25</v>
      </c>
      <c r="F4421">
        <v>4</v>
      </c>
      <c r="G4421" t="s">
        <v>20</v>
      </c>
      <c r="H4421">
        <v>5.9554178814382887E-2</v>
      </c>
      <c r="I4421">
        <v>4.8469387755102039E-2</v>
      </c>
      <c r="J4421">
        <v>4.9762935477221201E-2</v>
      </c>
      <c r="K4421">
        <f>ABS(2 -H4421-I4421)*J4421</f>
        <v>9.4150301181225804E-2</v>
      </c>
    </row>
    <row r="4422" spans="1:11" hidden="1" x14ac:dyDescent="0.25">
      <c r="A4422" t="s">
        <v>11</v>
      </c>
      <c r="B4422" t="s">
        <v>13</v>
      </c>
      <c r="C4422" t="s">
        <v>16</v>
      </c>
      <c r="D4422" t="s">
        <v>17</v>
      </c>
      <c r="E4422">
        <v>10</v>
      </c>
      <c r="F4422">
        <v>5</v>
      </c>
      <c r="G4422" t="s">
        <v>18</v>
      </c>
      <c r="H4422">
        <v>6.345562034337543E-2</v>
      </c>
      <c r="I4422">
        <v>4.4897959183673473E-2</v>
      </c>
      <c r="J4422">
        <v>4.9752345160508409E-2</v>
      </c>
      <c r="K4422">
        <f>ABS(2 -H4422-I4422)*J4422</f>
        <v>9.4113845633010479E-2</v>
      </c>
    </row>
    <row r="4423" spans="1:11" hidden="1" x14ac:dyDescent="0.25">
      <c r="A4423" t="s">
        <v>11</v>
      </c>
      <c r="B4423" t="s">
        <v>14</v>
      </c>
      <c r="C4423" t="s">
        <v>16</v>
      </c>
      <c r="E4423">
        <v>10</v>
      </c>
      <c r="F4423">
        <v>6</v>
      </c>
      <c r="G4423" t="s">
        <v>18</v>
      </c>
      <c r="H4423">
        <v>8.0964528668610286E-2</v>
      </c>
      <c r="I4423">
        <v>3.9965986394557833E-2</v>
      </c>
      <c r="J4423">
        <v>5.0067223026406697E-2</v>
      </c>
      <c r="K4423">
        <f>ABS(2 -H4423-I4423)*J4423</f>
        <v>9.407979098444752E-2</v>
      </c>
    </row>
    <row r="4424" spans="1:11" hidden="1" x14ac:dyDescent="0.25">
      <c r="A4424" t="s">
        <v>12</v>
      </c>
      <c r="B4424" t="s">
        <v>13</v>
      </c>
      <c r="C4424" t="s">
        <v>16</v>
      </c>
      <c r="E4424">
        <v>5</v>
      </c>
      <c r="F4424">
        <v>2</v>
      </c>
      <c r="G4424" t="s">
        <v>19</v>
      </c>
      <c r="H4424">
        <v>4.5238095238095237E-2</v>
      </c>
      <c r="I4424">
        <v>6.6326530612244902E-2</v>
      </c>
      <c r="J4424">
        <v>4.9781341107871732E-2</v>
      </c>
      <c r="K4424">
        <f>ABS(2 -H4424-I4424)*J4424</f>
        <v>9.4008845520715589E-2</v>
      </c>
    </row>
    <row r="4425" spans="1:11" hidden="1" x14ac:dyDescent="0.25">
      <c r="A4425" t="s">
        <v>12</v>
      </c>
      <c r="B4425" t="s">
        <v>13</v>
      </c>
      <c r="C4425" t="s">
        <v>16</v>
      </c>
      <c r="E4425">
        <v>5</v>
      </c>
      <c r="F4425">
        <v>2</v>
      </c>
      <c r="G4425" t="s">
        <v>21</v>
      </c>
      <c r="H4425">
        <v>4.5238095238095237E-2</v>
      </c>
      <c r="I4425">
        <v>6.6326530612244902E-2</v>
      </c>
      <c r="J4425">
        <v>4.9781341107871732E-2</v>
      </c>
      <c r="K4425">
        <f>ABS(2 -H4425-I4425)*J4425</f>
        <v>9.4008845520715589E-2</v>
      </c>
    </row>
    <row r="4426" spans="1:11" hidden="1" x14ac:dyDescent="0.25">
      <c r="A4426" t="s">
        <v>12</v>
      </c>
      <c r="B4426" t="s">
        <v>13</v>
      </c>
      <c r="C4426" t="s">
        <v>15</v>
      </c>
      <c r="D4426" t="s">
        <v>17</v>
      </c>
      <c r="E4426">
        <v>25</v>
      </c>
      <c r="F4426">
        <v>5</v>
      </c>
      <c r="G4426" t="s">
        <v>18</v>
      </c>
      <c r="H4426">
        <v>7.1724165856818914E-2</v>
      </c>
      <c r="I4426">
        <v>4.2857142857142878E-2</v>
      </c>
      <c r="J4426">
        <v>4.9860117207055993E-2</v>
      </c>
      <c r="K4426">
        <f>ABS(2 -H4426-I4426)*J4426</f>
        <v>9.4007196931895992E-2</v>
      </c>
    </row>
    <row r="4427" spans="1:11" hidden="1" x14ac:dyDescent="0.25">
      <c r="A4427" t="s">
        <v>12</v>
      </c>
      <c r="B4427" t="s">
        <v>14</v>
      </c>
      <c r="C4427" t="s">
        <v>16</v>
      </c>
      <c r="E4427">
        <v>25</v>
      </c>
      <c r="F4427">
        <v>8</v>
      </c>
      <c r="G4427" t="s">
        <v>18</v>
      </c>
      <c r="H4427">
        <v>9.0040897311305435E-2</v>
      </c>
      <c r="I4427">
        <v>3.7627551020408163E-2</v>
      </c>
      <c r="J4427">
        <v>5.0203910235422838E-2</v>
      </c>
      <c r="K4427">
        <f>ABS(2 -H4427-I4427)*J4427</f>
        <v>9.3998365150904609E-2</v>
      </c>
    </row>
    <row r="4428" spans="1:11" hidden="1" x14ac:dyDescent="0.25">
      <c r="A4428" t="s">
        <v>11</v>
      </c>
      <c r="B4428" t="s">
        <v>14</v>
      </c>
      <c r="C4428" t="s">
        <v>16</v>
      </c>
      <c r="E4428">
        <v>10</v>
      </c>
      <c r="F4428">
        <v>7</v>
      </c>
      <c r="G4428" t="s">
        <v>18</v>
      </c>
      <c r="H4428">
        <v>9.0105685131195323E-2</v>
      </c>
      <c r="I4428">
        <v>3.7900874635568522E-2</v>
      </c>
      <c r="J4428">
        <v>5.019886576009025E-2</v>
      </c>
      <c r="K4428">
        <f>ABS(2 -H4428-I4428)*J4428</f>
        <v>9.3971947410037754E-2</v>
      </c>
    </row>
    <row r="4429" spans="1:11" hidden="1" x14ac:dyDescent="0.25">
      <c r="A4429" t="s">
        <v>12</v>
      </c>
      <c r="B4429" t="s">
        <v>14</v>
      </c>
      <c r="C4429" t="s">
        <v>15</v>
      </c>
      <c r="D4429" t="s">
        <v>17</v>
      </c>
      <c r="E4429">
        <v>25</v>
      </c>
      <c r="F4429">
        <v>10</v>
      </c>
      <c r="G4429" t="s">
        <v>18</v>
      </c>
      <c r="H4429">
        <v>0.11278142209264649</v>
      </c>
      <c r="I4429">
        <v>3.5204081632653032E-2</v>
      </c>
      <c r="J4429">
        <v>5.072047028671782E-2</v>
      </c>
      <c r="K4429">
        <f>ABS(2 -H4429-I4429)*J4429</f>
        <v>9.393504622887161E-2</v>
      </c>
    </row>
    <row r="4430" spans="1:11" hidden="1" x14ac:dyDescent="0.25">
      <c r="A4430" t="s">
        <v>12</v>
      </c>
      <c r="B4430" t="s">
        <v>13</v>
      </c>
      <c r="C4430" t="s">
        <v>16</v>
      </c>
      <c r="D4430" t="s">
        <v>17</v>
      </c>
      <c r="E4430">
        <v>25</v>
      </c>
      <c r="F4430">
        <v>2</v>
      </c>
      <c r="G4430" t="s">
        <v>19</v>
      </c>
      <c r="H4430">
        <v>4.1375121477162297E-2</v>
      </c>
      <c r="I4430">
        <v>7.3979591836734693E-2</v>
      </c>
      <c r="J4430">
        <v>4.9821833495302878E-2</v>
      </c>
      <c r="K4430">
        <f>ABS(2 -H4430-I4430)*J4430</f>
        <v>9.3896483670982384E-2</v>
      </c>
    </row>
    <row r="4431" spans="1:11" hidden="1" x14ac:dyDescent="0.25">
      <c r="A4431" t="s">
        <v>12</v>
      </c>
      <c r="B4431" t="s">
        <v>13</v>
      </c>
      <c r="C4431" t="s">
        <v>16</v>
      </c>
      <c r="D4431" t="s">
        <v>17</v>
      </c>
      <c r="E4431">
        <v>25</v>
      </c>
      <c r="F4431">
        <v>2</v>
      </c>
      <c r="G4431" t="s">
        <v>21</v>
      </c>
      <c r="H4431">
        <v>4.1375121477162297E-2</v>
      </c>
      <c r="I4431">
        <v>7.3979591836734693E-2</v>
      </c>
      <c r="J4431">
        <v>4.9821833495302878E-2</v>
      </c>
      <c r="K4431">
        <f>ABS(2 -H4431-I4431)*J4431</f>
        <v>9.3896483670982384E-2</v>
      </c>
    </row>
    <row r="4432" spans="1:11" hidden="1" x14ac:dyDescent="0.25">
      <c r="A4432" t="s">
        <v>11</v>
      </c>
      <c r="B4432" t="s">
        <v>14</v>
      </c>
      <c r="C4432" t="s">
        <v>16</v>
      </c>
      <c r="E4432">
        <v>10</v>
      </c>
      <c r="F4432">
        <v>9</v>
      </c>
      <c r="G4432" t="s">
        <v>18</v>
      </c>
      <c r="H4432">
        <v>0.11110908649173951</v>
      </c>
      <c r="I4432">
        <v>3.5147392290249407E-2</v>
      </c>
      <c r="J4432">
        <v>5.0649405616392397E-2</v>
      </c>
      <c r="K4432">
        <f>ABS(2 -H4432-I4432)*J4432</f>
        <v>9.3891007514930555E-2</v>
      </c>
    </row>
    <row r="4433" spans="1:11" hidden="1" x14ac:dyDescent="0.25">
      <c r="A4433" t="s">
        <v>11</v>
      </c>
      <c r="B4433" t="s">
        <v>14</v>
      </c>
      <c r="C4433" t="s">
        <v>16</v>
      </c>
      <c r="E4433">
        <v>10</v>
      </c>
      <c r="F4433">
        <v>8</v>
      </c>
      <c r="G4433" t="s">
        <v>18</v>
      </c>
      <c r="H4433">
        <v>0.10073493683187559</v>
      </c>
      <c r="I4433">
        <v>3.6352040816326529E-2</v>
      </c>
      <c r="J4433">
        <v>5.0376423463158168E-2</v>
      </c>
      <c r="K4433">
        <f>ABS(2 -H4433-I4433)*J4433</f>
        <v>9.3846895289026011E-2</v>
      </c>
    </row>
    <row r="4434" spans="1:11" hidden="1" x14ac:dyDescent="0.25">
      <c r="A4434" t="s">
        <v>11</v>
      </c>
      <c r="B4434" t="s">
        <v>14</v>
      </c>
      <c r="C4434" t="s">
        <v>15</v>
      </c>
      <c r="D4434" t="s">
        <v>17</v>
      </c>
      <c r="E4434">
        <v>5</v>
      </c>
      <c r="F4434">
        <v>7</v>
      </c>
      <c r="G4434" t="s">
        <v>18</v>
      </c>
      <c r="H4434">
        <v>8.8362487852283761E-2</v>
      </c>
      <c r="I4434">
        <v>3.8629737609329473E-2</v>
      </c>
      <c r="J4434">
        <v>5.0089649579445499E-2</v>
      </c>
      <c r="K4434">
        <f>ABS(2 -H4434-I4434)*J4434</f>
        <v>9.3818303086204854E-2</v>
      </c>
    </row>
    <row r="4435" spans="1:11" hidden="1" x14ac:dyDescent="0.25">
      <c r="A4435" t="s">
        <v>12</v>
      </c>
      <c r="B4435" t="s">
        <v>14</v>
      </c>
      <c r="C4435" t="s">
        <v>15</v>
      </c>
      <c r="E4435">
        <v>10</v>
      </c>
      <c r="F4435">
        <v>9</v>
      </c>
      <c r="G4435" t="s">
        <v>22</v>
      </c>
      <c r="H4435">
        <v>9.0516682863621634E-2</v>
      </c>
      <c r="I4435">
        <v>3.7414965986394509E-2</v>
      </c>
      <c r="J4435">
        <v>5.0099820761506472E-2</v>
      </c>
      <c r="K4435">
        <f>ABS(2 -H4435-I4435)*J4435</f>
        <v>9.3790288845903153E-2</v>
      </c>
    </row>
    <row r="4436" spans="1:11" hidden="1" x14ac:dyDescent="0.25">
      <c r="A4436" t="s">
        <v>11</v>
      </c>
      <c r="B4436" t="s">
        <v>13</v>
      </c>
      <c r="C4436" t="s">
        <v>16</v>
      </c>
      <c r="E4436">
        <v>5</v>
      </c>
      <c r="F4436">
        <v>6</v>
      </c>
      <c r="G4436" t="s">
        <v>18</v>
      </c>
      <c r="H4436">
        <v>6.6494574020084213E-2</v>
      </c>
      <c r="I4436">
        <v>4.2517006802721101E-2</v>
      </c>
      <c r="J4436">
        <v>4.9553705931256943E-2</v>
      </c>
      <c r="K4436">
        <f>ABS(2 -H4436-I4436)*J4436</f>
        <v>9.3705484043319145E-2</v>
      </c>
    </row>
    <row r="4437" spans="1:11" hidden="1" x14ac:dyDescent="0.25">
      <c r="A4437" t="s">
        <v>12</v>
      </c>
      <c r="B4437" t="s">
        <v>14</v>
      </c>
      <c r="C4437" t="s">
        <v>13</v>
      </c>
      <c r="D4437" t="s">
        <v>17</v>
      </c>
      <c r="E4437">
        <v>5</v>
      </c>
      <c r="F4437">
        <v>3</v>
      </c>
      <c r="G4437" t="s">
        <v>20</v>
      </c>
      <c r="H4437">
        <v>4.5640994493035297E-2</v>
      </c>
      <c r="I4437">
        <v>5.7823129251700689E-2</v>
      </c>
      <c r="J4437">
        <v>4.9352489913714409E-2</v>
      </c>
      <c r="K4437">
        <f>ABS(2 -H4437-I4437)*J4437</f>
        <v>9.3598767703885435E-2</v>
      </c>
    </row>
    <row r="4438" spans="1:11" hidden="1" x14ac:dyDescent="0.25">
      <c r="A4438" t="s">
        <v>12</v>
      </c>
      <c r="B4438" t="s">
        <v>14</v>
      </c>
      <c r="C4438" t="s">
        <v>15</v>
      </c>
      <c r="D4438" t="s">
        <v>17</v>
      </c>
      <c r="E4438">
        <v>25</v>
      </c>
      <c r="F4438">
        <v>5</v>
      </c>
      <c r="G4438" t="s">
        <v>18</v>
      </c>
      <c r="H4438">
        <v>7.1236232588273399E-2</v>
      </c>
      <c r="I4438">
        <v>4.2857142857142871E-2</v>
      </c>
      <c r="J4438">
        <v>4.9624270287535598E-2</v>
      </c>
      <c r="K4438">
        <f>ABS(2 -H4438-I4438)*J4438</f>
        <v>9.3586740073950583E-2</v>
      </c>
    </row>
    <row r="4439" spans="1:11" hidden="1" x14ac:dyDescent="0.25">
      <c r="A4439" t="s">
        <v>11</v>
      </c>
      <c r="B4439" t="s">
        <v>14</v>
      </c>
      <c r="C4439" t="s">
        <v>13</v>
      </c>
      <c r="D4439" t="s">
        <v>17</v>
      </c>
      <c r="E4439">
        <v>25</v>
      </c>
      <c r="F4439">
        <v>9</v>
      </c>
      <c r="G4439" t="s">
        <v>20</v>
      </c>
      <c r="H4439">
        <v>9.5993278263686407E-2</v>
      </c>
      <c r="I4439">
        <v>3.5714285714285678E-2</v>
      </c>
      <c r="J4439">
        <v>5.0081506961759038E-2</v>
      </c>
      <c r="K4439">
        <f>ABS(2 -H4439-I4439)*J4439</f>
        <v>9.3566900641238959E-2</v>
      </c>
    </row>
    <row r="4440" spans="1:11" hidden="1" x14ac:dyDescent="0.25">
      <c r="A4440" t="s">
        <v>11</v>
      </c>
      <c r="B4440" t="s">
        <v>14</v>
      </c>
      <c r="C4440" t="s">
        <v>16</v>
      </c>
      <c r="D4440" t="s">
        <v>17</v>
      </c>
      <c r="E4440">
        <v>10</v>
      </c>
      <c r="F4440">
        <v>9</v>
      </c>
      <c r="G4440" t="s">
        <v>18</v>
      </c>
      <c r="H4440">
        <v>0.10972019760285059</v>
      </c>
      <c r="I4440">
        <v>3.5147392290249387E-2</v>
      </c>
      <c r="J4440">
        <v>5.040826353851563E-2</v>
      </c>
      <c r="K4440">
        <f>ABS(2 -H4440-I4440)*J4440</f>
        <v>9.3514003427510276E-2</v>
      </c>
    </row>
    <row r="4441" spans="1:11" hidden="1" x14ac:dyDescent="0.25">
      <c r="A4441" t="s">
        <v>12</v>
      </c>
      <c r="B4441" t="s">
        <v>14</v>
      </c>
      <c r="C4441" t="s">
        <v>15</v>
      </c>
      <c r="E4441">
        <v>10</v>
      </c>
      <c r="F4441">
        <v>10</v>
      </c>
      <c r="G4441" t="s">
        <v>22</v>
      </c>
      <c r="H4441">
        <v>9.6128927761580787E-2</v>
      </c>
      <c r="I4441">
        <v>3.6224489795918337E-2</v>
      </c>
      <c r="J4441">
        <v>5.0025694988022007E-2</v>
      </c>
      <c r="K4441">
        <f>ABS(2 -H4441-I4441)*J4441</f>
        <v>9.343031827869025E-2</v>
      </c>
    </row>
    <row r="4442" spans="1:11" hidden="1" x14ac:dyDescent="0.25">
      <c r="A4442" t="s">
        <v>11</v>
      </c>
      <c r="B4442" t="s">
        <v>14</v>
      </c>
      <c r="C4442" t="s">
        <v>16</v>
      </c>
      <c r="D4442" t="s">
        <v>17</v>
      </c>
      <c r="E4442">
        <v>10</v>
      </c>
      <c r="F4442">
        <v>3</v>
      </c>
      <c r="G4442" t="s">
        <v>18</v>
      </c>
      <c r="H4442">
        <v>5.8353579527048921E-2</v>
      </c>
      <c r="I4442">
        <v>4.9319727891156462E-2</v>
      </c>
      <c r="J4442">
        <v>4.9356171039844521E-2</v>
      </c>
      <c r="K4442">
        <f>ABS(2 -H4442-I4442)*J4442</f>
        <v>9.3397999902330345E-2</v>
      </c>
    </row>
    <row r="4443" spans="1:11" hidden="1" x14ac:dyDescent="0.25">
      <c r="A4443" t="s">
        <v>12</v>
      </c>
      <c r="B4443" t="s">
        <v>14</v>
      </c>
      <c r="C4443" t="s">
        <v>16</v>
      </c>
      <c r="E4443">
        <v>25</v>
      </c>
      <c r="F4443">
        <v>5</v>
      </c>
      <c r="G4443" t="s">
        <v>22</v>
      </c>
      <c r="H4443">
        <v>7.0011337868480711E-2</v>
      </c>
      <c r="I4443">
        <v>4.2857142857142878E-2</v>
      </c>
      <c r="J4443">
        <v>4.9469408142877529E-2</v>
      </c>
      <c r="K4443">
        <f>ABS(2 -H4443-I4443)*J4443</f>
        <v>9.3355279346272677E-2</v>
      </c>
    </row>
    <row r="4444" spans="1:11" hidden="1" x14ac:dyDescent="0.25">
      <c r="A4444" t="s">
        <v>11</v>
      </c>
      <c r="B4444" t="s">
        <v>14</v>
      </c>
      <c r="C4444" t="s">
        <v>13</v>
      </c>
      <c r="D4444" t="s">
        <v>17</v>
      </c>
      <c r="E4444">
        <v>25</v>
      </c>
      <c r="F4444">
        <v>10</v>
      </c>
      <c r="G4444" t="s">
        <v>20</v>
      </c>
      <c r="H4444">
        <v>0.1057721898283123</v>
      </c>
      <c r="I4444">
        <v>3.469387755102038E-2</v>
      </c>
      <c r="J4444">
        <v>5.0166096855693738E-2</v>
      </c>
      <c r="K4444">
        <f>ABS(2 -H4444-I4444)*J4444</f>
        <v>9.3285559370297463E-2</v>
      </c>
    </row>
    <row r="4445" spans="1:11" hidden="1" x14ac:dyDescent="0.25">
      <c r="A4445" t="s">
        <v>12</v>
      </c>
      <c r="B4445" t="s">
        <v>14</v>
      </c>
      <c r="C4445" t="s">
        <v>15</v>
      </c>
      <c r="E4445">
        <v>5</v>
      </c>
      <c r="F4445">
        <v>8</v>
      </c>
      <c r="G4445" t="s">
        <v>22</v>
      </c>
      <c r="H4445">
        <v>8.4216067379332668E-2</v>
      </c>
      <c r="I4445">
        <v>3.826530612244898E-2</v>
      </c>
      <c r="J4445">
        <v>4.9661694514635701E-2</v>
      </c>
      <c r="K4445">
        <f>ABS(2 -H4445-I4445)*J4445</f>
        <v>9.3240756474692932E-2</v>
      </c>
    </row>
    <row r="4446" spans="1:11" hidden="1" x14ac:dyDescent="0.25">
      <c r="A4446" t="s">
        <v>11</v>
      </c>
      <c r="B4446" t="s">
        <v>14</v>
      </c>
      <c r="C4446" t="s">
        <v>13</v>
      </c>
      <c r="E4446">
        <v>10</v>
      </c>
      <c r="F4446">
        <v>7</v>
      </c>
      <c r="G4446" t="s">
        <v>18</v>
      </c>
      <c r="H4446">
        <v>8.7866456106252044E-2</v>
      </c>
      <c r="I4446">
        <v>3.7172011661807607E-2</v>
      </c>
      <c r="J4446">
        <v>4.9715717955513869E-2</v>
      </c>
      <c r="K4446">
        <f>ABS(2 -H4446-I4446)*J4446</f>
        <v>9.3215058713881277E-2</v>
      </c>
    </row>
    <row r="4447" spans="1:11" hidden="1" x14ac:dyDescent="0.25">
      <c r="A4447" t="s">
        <v>12</v>
      </c>
      <c r="B4447" t="s">
        <v>13</v>
      </c>
      <c r="C4447" t="s">
        <v>16</v>
      </c>
      <c r="E4447">
        <v>25</v>
      </c>
      <c r="F4447">
        <v>4</v>
      </c>
      <c r="G4447" t="s">
        <v>20</v>
      </c>
      <c r="H4447">
        <v>5.5836977648202141E-2</v>
      </c>
      <c r="I4447">
        <v>4.7193877551020412E-2</v>
      </c>
      <c r="J4447">
        <v>4.9134199134199127E-2</v>
      </c>
      <c r="K4447">
        <f>ABS(2 -H4447-I4447)*J4447</f>
        <v>9.3206059712072825E-2</v>
      </c>
    </row>
    <row r="4448" spans="1:11" hidden="1" x14ac:dyDescent="0.25">
      <c r="A4448" t="s">
        <v>12</v>
      </c>
      <c r="B4448" t="s">
        <v>14</v>
      </c>
      <c r="C4448" t="s">
        <v>16</v>
      </c>
      <c r="E4448">
        <v>25</v>
      </c>
      <c r="F4448">
        <v>8</v>
      </c>
      <c r="G4448" t="s">
        <v>19</v>
      </c>
      <c r="H4448">
        <v>9.2812601230968572E-2</v>
      </c>
      <c r="I4448">
        <v>3.6989795918367353E-2</v>
      </c>
      <c r="J4448">
        <v>4.9814706102221107E-2</v>
      </c>
      <c r="K4448">
        <f>ABS(2 -H4448-I4448)*J4448</f>
        <v>9.3163343939084264E-2</v>
      </c>
    </row>
    <row r="4449" spans="1:11" hidden="1" x14ac:dyDescent="0.25">
      <c r="A4449" t="s">
        <v>11</v>
      </c>
      <c r="B4449" t="s">
        <v>14</v>
      </c>
      <c r="C4449" t="s">
        <v>13</v>
      </c>
      <c r="D4449" t="s">
        <v>17</v>
      </c>
      <c r="E4449">
        <v>5</v>
      </c>
      <c r="F4449">
        <v>9</v>
      </c>
      <c r="G4449" t="s">
        <v>18</v>
      </c>
      <c r="H4449">
        <v>0.10638969873663751</v>
      </c>
      <c r="I4449">
        <v>3.5147392290249387E-2</v>
      </c>
      <c r="J4449">
        <v>5.0114406401921413E-2</v>
      </c>
      <c r="K4449">
        <f>ABS(2 -H4449-I4449)*J4449</f>
        <v>9.3135765503175663E-2</v>
      </c>
    </row>
    <row r="4450" spans="1:11" hidden="1" x14ac:dyDescent="0.25">
      <c r="A4450" t="s">
        <v>12</v>
      </c>
      <c r="B4450" t="s">
        <v>13</v>
      </c>
      <c r="C4450" t="s">
        <v>15</v>
      </c>
      <c r="D4450" t="s">
        <v>17</v>
      </c>
      <c r="E4450">
        <v>25</v>
      </c>
      <c r="F4450">
        <v>4</v>
      </c>
      <c r="G4450" t="s">
        <v>18</v>
      </c>
      <c r="H4450">
        <v>6.4022513767411734E-2</v>
      </c>
      <c r="I4450">
        <v>4.5918367346938778E-2</v>
      </c>
      <c r="J4450">
        <v>4.9254062264266353E-2</v>
      </c>
      <c r="K4450">
        <f>ABS(2 -H4450-I4450)*J4450</f>
        <v>9.3093089524738187E-2</v>
      </c>
    </row>
    <row r="4451" spans="1:11" hidden="1" x14ac:dyDescent="0.25">
      <c r="A4451" t="s">
        <v>11</v>
      </c>
      <c r="B4451" t="s">
        <v>14</v>
      </c>
      <c r="C4451" t="s">
        <v>13</v>
      </c>
      <c r="D4451" t="s">
        <v>17</v>
      </c>
      <c r="E4451">
        <v>5</v>
      </c>
      <c r="F4451">
        <v>8</v>
      </c>
      <c r="G4451" t="s">
        <v>20</v>
      </c>
      <c r="H4451">
        <v>8.0871396177518623E-2</v>
      </c>
      <c r="I4451">
        <v>3.7627551020408163E-2</v>
      </c>
      <c r="J4451">
        <v>4.9476184080025618E-2</v>
      </c>
      <c r="K4451">
        <f>ABS(2 -H4451-I4451)*J4451</f>
        <v>9.308949243519736E-2</v>
      </c>
    </row>
    <row r="4452" spans="1:11" hidden="1" x14ac:dyDescent="0.25">
      <c r="A4452" t="s">
        <v>12</v>
      </c>
      <c r="B4452" t="s">
        <v>14</v>
      </c>
      <c r="C4452" t="s">
        <v>15</v>
      </c>
      <c r="D4452" t="s">
        <v>17</v>
      </c>
      <c r="E4452">
        <v>25</v>
      </c>
      <c r="F4452">
        <v>6</v>
      </c>
      <c r="G4452" t="s">
        <v>18</v>
      </c>
      <c r="H4452">
        <v>8.0760042112082916E-2</v>
      </c>
      <c r="I4452">
        <v>3.996598639455784E-2</v>
      </c>
      <c r="J4452">
        <v>4.9521566868505638E-2</v>
      </c>
      <c r="K4452">
        <f>ABS(2 -H4452-I4452)*J4452</f>
        <v>9.3064591643550548E-2</v>
      </c>
    </row>
    <row r="4453" spans="1:11" hidden="1" x14ac:dyDescent="0.25">
      <c r="A4453" t="s">
        <v>12</v>
      </c>
      <c r="B4453" t="s">
        <v>13</v>
      </c>
      <c r="C4453" t="s">
        <v>16</v>
      </c>
      <c r="E4453">
        <v>5</v>
      </c>
      <c r="F4453">
        <v>3</v>
      </c>
      <c r="G4453" t="s">
        <v>20</v>
      </c>
      <c r="H4453">
        <v>5.0437317784256558E-2</v>
      </c>
      <c r="I4453">
        <v>5.4421768707482998E-2</v>
      </c>
      <c r="J4453">
        <v>4.9097133025704447E-2</v>
      </c>
      <c r="K4453">
        <f>ABS(2 -H4453-I4453)*J4453</f>
        <v>9.304598553297011E-2</v>
      </c>
    </row>
    <row r="4454" spans="1:11" hidden="1" x14ac:dyDescent="0.25">
      <c r="A4454" t="s">
        <v>11</v>
      </c>
      <c r="B4454" t="s">
        <v>14</v>
      </c>
      <c r="C4454" t="s">
        <v>15</v>
      </c>
      <c r="E4454">
        <v>10</v>
      </c>
      <c r="F4454">
        <v>2</v>
      </c>
      <c r="G4454" t="s">
        <v>22</v>
      </c>
      <c r="H4454">
        <v>4.0779883381924197E-2</v>
      </c>
      <c r="I4454">
        <v>6.8877551020408156E-2</v>
      </c>
      <c r="J4454">
        <v>4.9214447683835427E-2</v>
      </c>
      <c r="K4454">
        <f>ABS(2 -H4454-I4454)*J4454</f>
        <v>9.3032165299133662E-2</v>
      </c>
    </row>
    <row r="4455" spans="1:11" hidden="1" x14ac:dyDescent="0.25">
      <c r="A4455" t="s">
        <v>12</v>
      </c>
      <c r="B4455" t="s">
        <v>14</v>
      </c>
      <c r="C4455" t="s">
        <v>13</v>
      </c>
      <c r="D4455" t="s">
        <v>17</v>
      </c>
      <c r="E4455">
        <v>5</v>
      </c>
      <c r="F4455">
        <v>4</v>
      </c>
      <c r="G4455" t="s">
        <v>20</v>
      </c>
      <c r="H4455">
        <v>5.5419906057661159E-2</v>
      </c>
      <c r="I4455">
        <v>4.8469387755102039E-2</v>
      </c>
      <c r="J4455">
        <v>4.9044124809430933E-2</v>
      </c>
      <c r="K4455">
        <f>ABS(2 -H4455-I4455)*J4455</f>
        <v>9.2993090126745059E-2</v>
      </c>
    </row>
    <row r="4456" spans="1:11" hidden="1" x14ac:dyDescent="0.25">
      <c r="A4456" t="s">
        <v>11</v>
      </c>
      <c r="B4456" t="s">
        <v>14</v>
      </c>
      <c r="C4456" t="s">
        <v>13</v>
      </c>
      <c r="E4456">
        <v>5</v>
      </c>
      <c r="F4456">
        <v>7</v>
      </c>
      <c r="G4456" t="s">
        <v>18</v>
      </c>
      <c r="H4456">
        <v>9.1502672497570464E-2</v>
      </c>
      <c r="I4456">
        <v>3.7172011661807607E-2</v>
      </c>
      <c r="J4456">
        <v>4.9685461930359887E-2</v>
      </c>
      <c r="K4456">
        <f>ABS(2 -H4456-I4456)*J4456</f>
        <v>9.2977662739517922E-2</v>
      </c>
    </row>
    <row r="4457" spans="1:11" hidden="1" x14ac:dyDescent="0.25">
      <c r="A4457" t="s">
        <v>11</v>
      </c>
      <c r="B4457" t="s">
        <v>14</v>
      </c>
      <c r="C4457" t="s">
        <v>13</v>
      </c>
      <c r="E4457">
        <v>10</v>
      </c>
      <c r="F4457">
        <v>6</v>
      </c>
      <c r="G4457" t="s">
        <v>18</v>
      </c>
      <c r="H4457">
        <v>7.6083171363783619E-2</v>
      </c>
      <c r="I4457">
        <v>3.9115646258503417E-2</v>
      </c>
      <c r="J4457">
        <v>4.9325362845770999E-2</v>
      </c>
      <c r="K4457">
        <f>ABS(2 -H4457-I4457)*J4457</f>
        <v>9.2968502212918885E-2</v>
      </c>
    </row>
    <row r="4458" spans="1:11" hidden="1" x14ac:dyDescent="0.25">
      <c r="A4458" t="s">
        <v>11</v>
      </c>
      <c r="B4458" t="s">
        <v>14</v>
      </c>
      <c r="C4458" t="s">
        <v>15</v>
      </c>
      <c r="E4458">
        <v>5</v>
      </c>
      <c r="F4458">
        <v>1</v>
      </c>
      <c r="G4458" t="s">
        <v>20</v>
      </c>
      <c r="H4458">
        <v>3.5629251700680271E-2</v>
      </c>
      <c r="I4458">
        <v>9.6938775510204078E-2</v>
      </c>
      <c r="J4458">
        <v>4.9757045675413038E-2</v>
      </c>
      <c r="K4458">
        <f>ABS(2 -H4458-I4458)*J4458</f>
        <v>9.2917897965794707E-2</v>
      </c>
    </row>
    <row r="4459" spans="1:11" hidden="1" x14ac:dyDescent="0.25">
      <c r="A4459" t="s">
        <v>11</v>
      </c>
      <c r="B4459" t="s">
        <v>14</v>
      </c>
      <c r="C4459" t="s">
        <v>13</v>
      </c>
      <c r="E4459">
        <v>10</v>
      </c>
      <c r="F4459">
        <v>3</v>
      </c>
      <c r="G4459" t="s">
        <v>18</v>
      </c>
      <c r="H4459">
        <v>5.2727162293488818E-2</v>
      </c>
      <c r="I4459">
        <v>5.1020408163265307E-2</v>
      </c>
      <c r="J4459">
        <v>4.8984009188090823E-2</v>
      </c>
      <c r="K4459">
        <f>ABS(2 -H4459-I4459)*J4459</f>
        <v>9.2886046431685909E-2</v>
      </c>
    </row>
    <row r="4460" spans="1:11" hidden="1" x14ac:dyDescent="0.25">
      <c r="A4460" t="s">
        <v>12</v>
      </c>
      <c r="B4460" t="s">
        <v>13</v>
      </c>
      <c r="C4460" t="s">
        <v>15</v>
      </c>
      <c r="D4460" t="s">
        <v>17</v>
      </c>
      <c r="E4460">
        <v>25</v>
      </c>
      <c r="F4460">
        <v>10</v>
      </c>
      <c r="G4460" t="s">
        <v>18</v>
      </c>
      <c r="H4460">
        <v>0.1133908325234855</v>
      </c>
      <c r="I4460">
        <v>3.4693877551020373E-2</v>
      </c>
      <c r="J4460">
        <v>5.0130961037165633E-2</v>
      </c>
      <c r="K4460">
        <f>ABS(2 -H4460-I4460)*J4460</f>
        <v>9.2838293243386244E-2</v>
      </c>
    </row>
    <row r="4461" spans="1:11" hidden="1" x14ac:dyDescent="0.25">
      <c r="A4461" t="s">
        <v>11</v>
      </c>
      <c r="B4461" t="s">
        <v>14</v>
      </c>
      <c r="C4461" t="s">
        <v>15</v>
      </c>
      <c r="E4461">
        <v>5</v>
      </c>
      <c r="F4461">
        <v>4</v>
      </c>
      <c r="G4461" t="s">
        <v>18</v>
      </c>
      <c r="H4461">
        <v>6.2852283770651107E-2</v>
      </c>
      <c r="I4461">
        <v>4.4642857142857137E-2</v>
      </c>
      <c r="J4461">
        <v>4.9037017404364343E-2</v>
      </c>
      <c r="K4461">
        <f>ABS(2 -H4461-I4461)*J4461</f>
        <v>9.2802793712868384E-2</v>
      </c>
    </row>
    <row r="4462" spans="1:11" hidden="1" x14ac:dyDescent="0.25">
      <c r="A4462" t="s">
        <v>12</v>
      </c>
      <c r="B4462" t="s">
        <v>14</v>
      </c>
      <c r="C4462" t="s">
        <v>15</v>
      </c>
      <c r="D4462" t="s">
        <v>17</v>
      </c>
      <c r="E4462">
        <v>10</v>
      </c>
      <c r="F4462">
        <v>5</v>
      </c>
      <c r="G4462" t="s">
        <v>20</v>
      </c>
      <c r="H4462">
        <v>6.2307661159701967E-2</v>
      </c>
      <c r="I4462">
        <v>4.3877551020408183E-2</v>
      </c>
      <c r="J4462">
        <v>4.9001055633708678E-2</v>
      </c>
      <c r="K4462">
        <f>ABS(2 -H4462-I4462)*J4462</f>
        <v>9.2798923777902623E-2</v>
      </c>
    </row>
    <row r="4463" spans="1:11" hidden="1" x14ac:dyDescent="0.25">
      <c r="A4463" t="s">
        <v>12</v>
      </c>
      <c r="B4463" t="s">
        <v>13</v>
      </c>
      <c r="C4463" t="s">
        <v>13</v>
      </c>
      <c r="E4463">
        <v>25</v>
      </c>
      <c r="F4463">
        <v>8</v>
      </c>
      <c r="G4463" t="s">
        <v>18</v>
      </c>
      <c r="H4463">
        <v>9.5570132815030753E-2</v>
      </c>
      <c r="I4463">
        <v>3.6989795918367353E-2</v>
      </c>
      <c r="J4463">
        <v>4.9672246520986008E-2</v>
      </c>
      <c r="K4463">
        <f>ABS(2 -H4463-I4463)*J4463</f>
        <v>9.2759943583122326E-2</v>
      </c>
    </row>
    <row r="4464" spans="1:11" hidden="1" x14ac:dyDescent="0.25">
      <c r="A4464" t="s">
        <v>12</v>
      </c>
      <c r="B4464" t="s">
        <v>14</v>
      </c>
      <c r="C4464" t="s">
        <v>16</v>
      </c>
      <c r="D4464" t="s">
        <v>17</v>
      </c>
      <c r="E4464">
        <v>25</v>
      </c>
      <c r="F4464">
        <v>9</v>
      </c>
      <c r="G4464" t="s">
        <v>18</v>
      </c>
      <c r="H4464">
        <v>9.8283122772918674E-2</v>
      </c>
      <c r="I4464">
        <v>3.5714285714285671E-2</v>
      </c>
      <c r="J4464">
        <v>4.9660370922296741E-2</v>
      </c>
      <c r="K4464">
        <f>ABS(2 -H4464-I4464)*J4464</f>
        <v>9.266638083649241E-2</v>
      </c>
    </row>
    <row r="4465" spans="1:11" hidden="1" x14ac:dyDescent="0.25">
      <c r="A4465" t="s">
        <v>11</v>
      </c>
      <c r="B4465" t="s">
        <v>14</v>
      </c>
      <c r="C4465" t="s">
        <v>15</v>
      </c>
      <c r="E4465">
        <v>10</v>
      </c>
      <c r="F4465">
        <v>10</v>
      </c>
      <c r="G4465" t="s">
        <v>18</v>
      </c>
      <c r="H4465">
        <v>0.1152129899578879</v>
      </c>
      <c r="I4465">
        <v>3.3673469387755083E-2</v>
      </c>
      <c r="J4465">
        <v>4.9980384656097047E-2</v>
      </c>
      <c r="K4465">
        <f>ABS(2 -H4465-I4465)*J4465</f>
        <v>9.25193668040145E-2</v>
      </c>
    </row>
    <row r="4466" spans="1:11" hidden="1" x14ac:dyDescent="0.25">
      <c r="A4466" t="s">
        <v>12</v>
      </c>
      <c r="B4466" t="s">
        <v>14</v>
      </c>
      <c r="C4466" t="s">
        <v>16</v>
      </c>
      <c r="D4466" t="s">
        <v>17</v>
      </c>
      <c r="E4466">
        <v>5</v>
      </c>
      <c r="F4466">
        <v>5</v>
      </c>
      <c r="G4466" t="s">
        <v>20</v>
      </c>
      <c r="H4466">
        <v>6.7614188532555866E-2</v>
      </c>
      <c r="I4466">
        <v>4.2857142857142878E-2</v>
      </c>
      <c r="J4466">
        <v>4.8929245357816779E-2</v>
      </c>
      <c r="K4466">
        <f>ABS(2 -H4466-I4466)*J4466</f>
        <v>9.2453211837062302E-2</v>
      </c>
    </row>
    <row r="4467" spans="1:11" hidden="1" x14ac:dyDescent="0.25">
      <c r="A4467" t="s">
        <v>12</v>
      </c>
      <c r="B4467" t="s">
        <v>13</v>
      </c>
      <c r="C4467" t="s">
        <v>15</v>
      </c>
      <c r="E4467">
        <v>25</v>
      </c>
      <c r="F4467">
        <v>9</v>
      </c>
      <c r="G4467" t="s">
        <v>18</v>
      </c>
      <c r="H4467">
        <v>0.101498218334953</v>
      </c>
      <c r="I4467">
        <v>3.5714285714285678E-2</v>
      </c>
      <c r="J4467">
        <v>4.9631196748464702E-2</v>
      </c>
      <c r="K4467">
        <f>ABS(2 -H4467-I4467)*J4467</f>
        <v>9.2452372712112124E-2</v>
      </c>
    </row>
    <row r="4468" spans="1:11" hidden="1" x14ac:dyDescent="0.25">
      <c r="A4468" t="s">
        <v>11</v>
      </c>
      <c r="B4468" t="s">
        <v>14</v>
      </c>
      <c r="C4468" t="s">
        <v>15</v>
      </c>
      <c r="E4468">
        <v>10</v>
      </c>
      <c r="F4468">
        <v>3</v>
      </c>
      <c r="G4468" t="s">
        <v>18</v>
      </c>
      <c r="H4468">
        <v>5.200437317784256E-2</v>
      </c>
      <c r="I4468">
        <v>5.10204081632653E-2</v>
      </c>
      <c r="J4468">
        <v>4.8728539034661483E-2</v>
      </c>
      <c r="K4468">
        <f>ABS(2 -H4468-I4468)*J4468</f>
        <v>9.2436830990205332E-2</v>
      </c>
    </row>
    <row r="4469" spans="1:11" hidden="1" x14ac:dyDescent="0.25">
      <c r="A4469" t="s">
        <v>11</v>
      </c>
      <c r="B4469" t="s">
        <v>13</v>
      </c>
      <c r="C4469" t="s">
        <v>16</v>
      </c>
      <c r="D4469" t="s">
        <v>17</v>
      </c>
      <c r="E4469">
        <v>5</v>
      </c>
      <c r="F4469">
        <v>7</v>
      </c>
      <c r="G4469" t="s">
        <v>18</v>
      </c>
      <c r="H4469">
        <v>7.8889293812763175E-2</v>
      </c>
      <c r="I4469">
        <v>3.7900874635568543E-2</v>
      </c>
      <c r="J4469">
        <v>4.9080610432651252E-2</v>
      </c>
      <c r="K4469">
        <f>ABS(2 -H4469-I4469)*J4469</f>
        <v>9.2429088105326213E-2</v>
      </c>
    </row>
    <row r="4470" spans="1:11" hidden="1" x14ac:dyDescent="0.25">
      <c r="A4470" t="s">
        <v>12</v>
      </c>
      <c r="B4470" t="s">
        <v>13</v>
      </c>
      <c r="C4470" t="s">
        <v>16</v>
      </c>
      <c r="E4470">
        <v>25</v>
      </c>
      <c r="F4470">
        <v>4</v>
      </c>
      <c r="G4470" t="s">
        <v>22</v>
      </c>
      <c r="H4470">
        <v>5.7227891156462603E-2</v>
      </c>
      <c r="I4470">
        <v>4.7193877551020412E-2</v>
      </c>
      <c r="J4470">
        <v>4.8752834467120192E-2</v>
      </c>
      <c r="K4470">
        <f>ABS(2 -H4470-I4470)*J4470</f>
        <v>9.2414811729680565E-2</v>
      </c>
    </row>
    <row r="4471" spans="1:11" hidden="1" x14ac:dyDescent="0.25">
      <c r="A4471" t="s">
        <v>12</v>
      </c>
      <c r="B4471" t="s">
        <v>14</v>
      </c>
      <c r="C4471" t="s">
        <v>15</v>
      </c>
      <c r="D4471" t="s">
        <v>17</v>
      </c>
      <c r="E4471">
        <v>10</v>
      </c>
      <c r="F4471">
        <v>3</v>
      </c>
      <c r="G4471" t="s">
        <v>20</v>
      </c>
      <c r="H4471">
        <v>4.9580903790087477E-2</v>
      </c>
      <c r="I4471">
        <v>5.2721088435374153E-2</v>
      </c>
      <c r="J4471">
        <v>4.8660070088641517E-2</v>
      </c>
      <c r="K4471">
        <f>ABS(2 -H4471-I4471)*J4471</f>
        <v>9.2342118065384421E-2</v>
      </c>
    </row>
    <row r="4472" spans="1:11" hidden="1" x14ac:dyDescent="0.25">
      <c r="A4472" t="s">
        <v>12</v>
      </c>
      <c r="B4472" t="s">
        <v>13</v>
      </c>
      <c r="C4472" t="s">
        <v>13</v>
      </c>
      <c r="E4472">
        <v>25</v>
      </c>
      <c r="F4472">
        <v>7</v>
      </c>
      <c r="G4472" t="s">
        <v>18</v>
      </c>
      <c r="H4472">
        <v>8.761945254292193E-2</v>
      </c>
      <c r="I4472">
        <v>3.7900874635568529E-2</v>
      </c>
      <c r="J4472">
        <v>4.9260291862332682E-2</v>
      </c>
      <c r="K4472">
        <f>ABS(2 -H4472-I4472)*J4472</f>
        <v>9.2337415773197443E-2</v>
      </c>
    </row>
    <row r="4473" spans="1:11" hidden="1" x14ac:dyDescent="0.25">
      <c r="A4473" t="s">
        <v>12</v>
      </c>
      <c r="B4473" t="s">
        <v>14</v>
      </c>
      <c r="C4473" t="s">
        <v>15</v>
      </c>
      <c r="E4473">
        <v>5</v>
      </c>
      <c r="F4473">
        <v>9</v>
      </c>
      <c r="G4473" t="s">
        <v>22</v>
      </c>
      <c r="H4473">
        <v>8.8870667314544849E-2</v>
      </c>
      <c r="I4473">
        <v>3.6848072562358239E-2</v>
      </c>
      <c r="J4473">
        <v>4.9237023094987342E-2</v>
      </c>
      <c r="K4473">
        <f>ABS(2 -H4473-I4473)*J4473</f>
        <v>9.2284029691182892E-2</v>
      </c>
    </row>
    <row r="4474" spans="1:11" hidden="1" x14ac:dyDescent="0.25">
      <c r="A4474" t="s">
        <v>12</v>
      </c>
      <c r="B4474" t="s">
        <v>14</v>
      </c>
      <c r="C4474" t="s">
        <v>16</v>
      </c>
      <c r="E4474">
        <v>25</v>
      </c>
      <c r="F4474">
        <v>7</v>
      </c>
      <c r="G4474" t="s">
        <v>19</v>
      </c>
      <c r="H4474">
        <v>8.2438451571104618E-2</v>
      </c>
      <c r="I4474">
        <v>3.7900874635568543E-2</v>
      </c>
      <c r="J4474">
        <v>4.9082125357635557E-2</v>
      </c>
      <c r="K4474">
        <f>ABS(2 -H4474-I4474)*J4474</f>
        <v>9.2257740820941792E-2</v>
      </c>
    </row>
    <row r="4475" spans="1:11" hidden="1" x14ac:dyDescent="0.25">
      <c r="A4475" t="s">
        <v>12</v>
      </c>
      <c r="B4475" t="s">
        <v>14</v>
      </c>
      <c r="C4475" t="s">
        <v>16</v>
      </c>
      <c r="E4475">
        <v>25</v>
      </c>
      <c r="F4475">
        <v>7</v>
      </c>
      <c r="G4475" t="s">
        <v>21</v>
      </c>
      <c r="H4475">
        <v>8.2438451571104618E-2</v>
      </c>
      <c r="I4475">
        <v>3.7900874635568543E-2</v>
      </c>
      <c r="J4475">
        <v>4.9082125357635557E-2</v>
      </c>
      <c r="K4475">
        <f>ABS(2 -H4475-I4475)*J4475</f>
        <v>9.2257740820941792E-2</v>
      </c>
    </row>
    <row r="4476" spans="1:11" hidden="1" x14ac:dyDescent="0.25">
      <c r="A4476" t="s">
        <v>11</v>
      </c>
      <c r="B4476" t="s">
        <v>13</v>
      </c>
      <c r="C4476" t="s">
        <v>16</v>
      </c>
      <c r="D4476" t="s">
        <v>17</v>
      </c>
      <c r="E4476">
        <v>25</v>
      </c>
      <c r="F4476">
        <v>1</v>
      </c>
      <c r="G4476" t="s">
        <v>18</v>
      </c>
      <c r="H4476">
        <v>3.3248299319727892E-2</v>
      </c>
      <c r="I4476">
        <v>0.1071428571428571</v>
      </c>
      <c r="J4476">
        <v>4.9611273080660843E-2</v>
      </c>
      <c r="K4476">
        <f>ABS(2 -H4476-I4476)*J4476</f>
        <v>9.2257562159946613E-2</v>
      </c>
    </row>
    <row r="4477" spans="1:11" hidden="1" x14ac:dyDescent="0.25">
      <c r="A4477" t="s">
        <v>11</v>
      </c>
      <c r="B4477" t="s">
        <v>14</v>
      </c>
      <c r="C4477" t="s">
        <v>15</v>
      </c>
      <c r="D4477" t="s">
        <v>17</v>
      </c>
      <c r="E4477">
        <v>5</v>
      </c>
      <c r="F4477">
        <v>1</v>
      </c>
      <c r="G4477" t="s">
        <v>22</v>
      </c>
      <c r="H4477">
        <v>3.2276482021379983E-2</v>
      </c>
      <c r="I4477">
        <v>0.1224489795918367</v>
      </c>
      <c r="J4477">
        <v>4.9995950761256902E-2</v>
      </c>
      <c r="K4477">
        <f>ABS(2 -H4477-I4477)*J4477</f>
        <v>9.2256254962186687E-2</v>
      </c>
    </row>
    <row r="4478" spans="1:11" hidden="1" x14ac:dyDescent="0.25">
      <c r="A4478" t="s">
        <v>12</v>
      </c>
      <c r="B4478" t="s">
        <v>14</v>
      </c>
      <c r="C4478" t="s">
        <v>16</v>
      </c>
      <c r="D4478" t="s">
        <v>17</v>
      </c>
      <c r="E4478">
        <v>25</v>
      </c>
      <c r="F4478">
        <v>7</v>
      </c>
      <c r="G4478" t="s">
        <v>22</v>
      </c>
      <c r="H4478">
        <v>7.9929948169744067E-2</v>
      </c>
      <c r="I4478">
        <v>3.8629737609329473E-2</v>
      </c>
      <c r="J4478">
        <v>4.9032618375355469E-2</v>
      </c>
      <c r="K4478">
        <f>ABS(2 -H4478-I4478)*J4478</f>
        <v>9.2251944923203572E-2</v>
      </c>
    </row>
    <row r="4479" spans="1:11" hidden="1" x14ac:dyDescent="0.25">
      <c r="A4479" t="s">
        <v>12</v>
      </c>
      <c r="B4479" t="s">
        <v>14</v>
      </c>
      <c r="C4479" t="s">
        <v>16</v>
      </c>
      <c r="E4479">
        <v>25</v>
      </c>
      <c r="F4479">
        <v>9</v>
      </c>
      <c r="G4479" t="s">
        <v>18</v>
      </c>
      <c r="H4479">
        <v>9.4887836086815627E-2</v>
      </c>
      <c r="I4479">
        <v>3.5714285714285678E-2</v>
      </c>
      <c r="J4479">
        <v>4.9340769002975973E-2</v>
      </c>
      <c r="K4479">
        <f>ABS(2 -H4479-I4479)*J4479</f>
        <v>9.223752888286528E-2</v>
      </c>
    </row>
    <row r="4480" spans="1:11" hidden="1" x14ac:dyDescent="0.25">
      <c r="A4480" t="s">
        <v>12</v>
      </c>
      <c r="B4480" t="s">
        <v>13</v>
      </c>
      <c r="C4480" t="s">
        <v>13</v>
      </c>
      <c r="E4480">
        <v>5</v>
      </c>
      <c r="F4480">
        <v>3</v>
      </c>
      <c r="G4480" t="s">
        <v>22</v>
      </c>
      <c r="H4480">
        <v>4.9787414965986397E-2</v>
      </c>
      <c r="I4480">
        <v>5.4421768707483012E-2</v>
      </c>
      <c r="J4480">
        <v>4.865134865134866E-2</v>
      </c>
      <c r="K4480">
        <f>ABS(2 -H4480-I4480)*J4480</f>
        <v>9.2232779975126924E-2</v>
      </c>
    </row>
    <row r="4481" spans="1:11" hidden="1" x14ac:dyDescent="0.25">
      <c r="A4481" t="s">
        <v>12</v>
      </c>
      <c r="B4481" t="s">
        <v>14</v>
      </c>
      <c r="C4481" t="s">
        <v>16</v>
      </c>
      <c r="E4481">
        <v>25</v>
      </c>
      <c r="F4481">
        <v>2</v>
      </c>
      <c r="G4481" t="s">
        <v>22</v>
      </c>
      <c r="H4481">
        <v>4.4316893424036267E-2</v>
      </c>
      <c r="I4481">
        <v>6.6326530612244902E-2</v>
      </c>
      <c r="J4481">
        <v>4.8753202579733208E-2</v>
      </c>
      <c r="K4481">
        <f>ABS(2 -H4481-I4481)*J4481</f>
        <v>9.2112183893310273E-2</v>
      </c>
    </row>
    <row r="4482" spans="1:11" hidden="1" x14ac:dyDescent="0.25">
      <c r="A4482" t="s">
        <v>12</v>
      </c>
      <c r="B4482" t="s">
        <v>14</v>
      </c>
      <c r="C4482" t="s">
        <v>16</v>
      </c>
      <c r="D4482" t="s">
        <v>17</v>
      </c>
      <c r="E4482">
        <v>10</v>
      </c>
      <c r="F4482">
        <v>10</v>
      </c>
      <c r="G4482" t="s">
        <v>22</v>
      </c>
      <c r="H4482">
        <v>9.4015225137674116E-2</v>
      </c>
      <c r="I4482">
        <v>3.5714285714285712E-2</v>
      </c>
      <c r="J4482">
        <v>4.9244978938698537E-2</v>
      </c>
      <c r="K4482">
        <f>ABS(2 -H4482-I4482)*J4482</f>
        <v>9.2101430847764648E-2</v>
      </c>
    </row>
    <row r="4483" spans="1:11" hidden="1" x14ac:dyDescent="0.25">
      <c r="A4483" t="s">
        <v>12</v>
      </c>
      <c r="B4483" t="s">
        <v>14</v>
      </c>
      <c r="C4483" t="s">
        <v>15</v>
      </c>
      <c r="D4483" t="s">
        <v>17</v>
      </c>
      <c r="E4483">
        <v>10</v>
      </c>
      <c r="F4483">
        <v>6</v>
      </c>
      <c r="G4483" t="s">
        <v>20</v>
      </c>
      <c r="H4483">
        <v>6.8600178166504683E-2</v>
      </c>
      <c r="I4483">
        <v>4.0816326530612262E-2</v>
      </c>
      <c r="J4483">
        <v>4.8664416649110517E-2</v>
      </c>
      <c r="K4483">
        <f>ABS(2 -H4483-I4483)*J4483</f>
        <v>9.2004142925351182E-2</v>
      </c>
    </row>
    <row r="4484" spans="1:11" hidden="1" x14ac:dyDescent="0.25">
      <c r="A4484" t="s">
        <v>12</v>
      </c>
      <c r="B4484" t="s">
        <v>14</v>
      </c>
      <c r="C4484" t="s">
        <v>15</v>
      </c>
      <c r="E4484">
        <v>10</v>
      </c>
      <c r="F4484">
        <v>8</v>
      </c>
      <c r="G4484" t="s">
        <v>19</v>
      </c>
      <c r="H4484">
        <v>8.8030450275348227E-2</v>
      </c>
      <c r="I4484">
        <v>3.6989795918367353E-2</v>
      </c>
      <c r="J4484">
        <v>4.9064870703526157E-2</v>
      </c>
      <c r="K4484">
        <f>ABS(2 -H4484-I4484)*J4484</f>
        <v>9.1995639192234649E-2</v>
      </c>
    </row>
    <row r="4485" spans="1:11" hidden="1" x14ac:dyDescent="0.25">
      <c r="A4485" t="s">
        <v>12</v>
      </c>
      <c r="B4485" t="s">
        <v>14</v>
      </c>
      <c r="C4485" t="s">
        <v>15</v>
      </c>
      <c r="E4485">
        <v>10</v>
      </c>
      <c r="F4485">
        <v>8</v>
      </c>
      <c r="G4485" t="s">
        <v>21</v>
      </c>
      <c r="H4485">
        <v>8.8030450275348227E-2</v>
      </c>
      <c r="I4485">
        <v>3.6989795918367353E-2</v>
      </c>
      <c r="J4485">
        <v>4.9064870703526157E-2</v>
      </c>
      <c r="K4485">
        <f>ABS(2 -H4485-I4485)*J4485</f>
        <v>9.1995639192234649E-2</v>
      </c>
    </row>
    <row r="4486" spans="1:11" hidden="1" x14ac:dyDescent="0.25">
      <c r="A4486" t="s">
        <v>11</v>
      </c>
      <c r="B4486" t="s">
        <v>13</v>
      </c>
      <c r="C4486" t="s">
        <v>16</v>
      </c>
      <c r="D4486" t="s">
        <v>17</v>
      </c>
      <c r="E4486">
        <v>5</v>
      </c>
      <c r="F4486">
        <v>8</v>
      </c>
      <c r="G4486" t="s">
        <v>18</v>
      </c>
      <c r="H4486">
        <v>8.795958859734368E-2</v>
      </c>
      <c r="I4486">
        <v>3.6352040816326529E-2</v>
      </c>
      <c r="J4486">
        <v>4.8971402580346171E-2</v>
      </c>
      <c r="K4486">
        <f>ABS(2 -H4486-I4486)*J4486</f>
        <v>9.1855090311256701E-2</v>
      </c>
    </row>
    <row r="4487" spans="1:11" hidden="1" x14ac:dyDescent="0.25">
      <c r="A4487" t="s">
        <v>11</v>
      </c>
      <c r="B4487" t="s">
        <v>14</v>
      </c>
      <c r="C4487" t="s">
        <v>13</v>
      </c>
      <c r="D4487" t="s">
        <v>17</v>
      </c>
      <c r="E4487">
        <v>5</v>
      </c>
      <c r="F4487">
        <v>10</v>
      </c>
      <c r="G4487" t="s">
        <v>18</v>
      </c>
      <c r="H4487">
        <v>0.1150631681243925</v>
      </c>
      <c r="I4487">
        <v>3.3673469387755083E-2</v>
      </c>
      <c r="J4487">
        <v>4.9614495315275627E-2</v>
      </c>
      <c r="K4487">
        <f>ABS(2 -H4487-I4487)*J4487</f>
        <v>9.1849497425494947E-2</v>
      </c>
    </row>
    <row r="4488" spans="1:11" hidden="1" x14ac:dyDescent="0.25">
      <c r="A4488" t="s">
        <v>11</v>
      </c>
      <c r="B4488" t="s">
        <v>14</v>
      </c>
      <c r="C4488" t="s">
        <v>16</v>
      </c>
      <c r="E4488">
        <v>5</v>
      </c>
      <c r="F4488">
        <v>10</v>
      </c>
      <c r="G4488" t="s">
        <v>22</v>
      </c>
      <c r="H4488">
        <v>0.1061345966958212</v>
      </c>
      <c r="I4488">
        <v>3.4183673469387728E-2</v>
      </c>
      <c r="J4488">
        <v>4.9351082424311701E-2</v>
      </c>
      <c r="K4488">
        <f>ABS(2 -H4488-I4488)*J4488</f>
        <v>9.1777306332063338E-2</v>
      </c>
    </row>
    <row r="4489" spans="1:11" hidden="1" x14ac:dyDescent="0.25">
      <c r="A4489" t="s">
        <v>12</v>
      </c>
      <c r="B4489" t="s">
        <v>13</v>
      </c>
      <c r="C4489" t="s">
        <v>15</v>
      </c>
      <c r="E4489">
        <v>25</v>
      </c>
      <c r="F4489">
        <v>10</v>
      </c>
      <c r="G4489" t="s">
        <v>18</v>
      </c>
      <c r="H4489">
        <v>0.1068128441852931</v>
      </c>
      <c r="I4489">
        <v>3.4693877551020387E-2</v>
      </c>
      <c r="J4489">
        <v>4.93625201276683E-2</v>
      </c>
      <c r="K4489">
        <f>ABS(2 -H4489-I4489)*J4489</f>
        <v>9.1739911855427472E-2</v>
      </c>
    </row>
    <row r="4490" spans="1:11" hidden="1" x14ac:dyDescent="0.25">
      <c r="A4490" t="s">
        <v>12</v>
      </c>
      <c r="B4490" t="s">
        <v>13</v>
      </c>
      <c r="C4490" t="s">
        <v>13</v>
      </c>
      <c r="D4490" t="s">
        <v>17</v>
      </c>
      <c r="E4490">
        <v>25</v>
      </c>
      <c r="F4490">
        <v>10</v>
      </c>
      <c r="G4490" t="s">
        <v>18</v>
      </c>
      <c r="H4490">
        <v>0.1103296080336897</v>
      </c>
      <c r="I4490">
        <v>3.4183673469387721E-2</v>
      </c>
      <c r="J4490">
        <v>4.9435525520301553E-2</v>
      </c>
      <c r="K4490">
        <f>ABS(2 -H4490-I4490)*J4490</f>
        <v>9.1726961024835199E-2</v>
      </c>
    </row>
    <row r="4491" spans="1:11" hidden="1" x14ac:dyDescent="0.25">
      <c r="A4491" t="s">
        <v>12</v>
      </c>
      <c r="B4491" t="s">
        <v>13</v>
      </c>
      <c r="C4491" t="s">
        <v>16</v>
      </c>
      <c r="E4491">
        <v>25</v>
      </c>
      <c r="F4491">
        <v>2</v>
      </c>
      <c r="G4491" t="s">
        <v>19</v>
      </c>
      <c r="H4491">
        <v>4.128401360544217E-2</v>
      </c>
      <c r="I4491">
        <v>6.8877551020408156E-2</v>
      </c>
      <c r="J4491">
        <v>4.8517978620019428E-2</v>
      </c>
      <c r="K4491">
        <f>ABS(2 -H4491-I4491)*J4491</f>
        <v>9.1691140802773963E-2</v>
      </c>
    </row>
    <row r="4492" spans="1:11" hidden="1" x14ac:dyDescent="0.25">
      <c r="A4492" t="s">
        <v>12</v>
      </c>
      <c r="B4492" t="s">
        <v>13</v>
      </c>
      <c r="C4492" t="s">
        <v>16</v>
      </c>
      <c r="E4492">
        <v>25</v>
      </c>
      <c r="F4492">
        <v>2</v>
      </c>
      <c r="G4492" t="s">
        <v>21</v>
      </c>
      <c r="H4492">
        <v>4.128401360544217E-2</v>
      </c>
      <c r="I4492">
        <v>6.8877551020408156E-2</v>
      </c>
      <c r="J4492">
        <v>4.8517978620019428E-2</v>
      </c>
      <c r="K4492">
        <f>ABS(2 -H4492-I4492)*J4492</f>
        <v>9.1691140802773963E-2</v>
      </c>
    </row>
    <row r="4493" spans="1:11" hidden="1" x14ac:dyDescent="0.25">
      <c r="A4493" t="s">
        <v>11</v>
      </c>
      <c r="B4493" t="s">
        <v>14</v>
      </c>
      <c r="C4493" t="s">
        <v>13</v>
      </c>
      <c r="D4493" t="s">
        <v>17</v>
      </c>
      <c r="E4493">
        <v>10</v>
      </c>
      <c r="F4493">
        <v>6</v>
      </c>
      <c r="G4493" t="s">
        <v>18</v>
      </c>
      <c r="H4493">
        <v>8.3637026239067047E-2</v>
      </c>
      <c r="I4493">
        <v>3.7414965986394579E-2</v>
      </c>
      <c r="J4493">
        <v>4.8754052070378591E-2</v>
      </c>
      <c r="K4493">
        <f>ABS(2 -H4493-I4493)*J4493</f>
        <v>9.1606329008573961E-2</v>
      </c>
    </row>
    <row r="4494" spans="1:11" hidden="1" x14ac:dyDescent="0.25">
      <c r="A4494" t="s">
        <v>11</v>
      </c>
      <c r="B4494" t="s">
        <v>14</v>
      </c>
      <c r="C4494" t="s">
        <v>16</v>
      </c>
      <c r="E4494">
        <v>10</v>
      </c>
      <c r="F4494">
        <v>3</v>
      </c>
      <c r="G4494" t="s">
        <v>18</v>
      </c>
      <c r="H4494">
        <v>5.3449951409135082E-2</v>
      </c>
      <c r="I4494">
        <v>5.10204081632653E-2</v>
      </c>
      <c r="J4494">
        <v>4.8320302146832757E-2</v>
      </c>
      <c r="K4494">
        <f>ABS(2 -H4494-I4494)*J4494</f>
        <v>9.1592564953738867E-2</v>
      </c>
    </row>
    <row r="4495" spans="1:11" hidden="1" x14ac:dyDescent="0.25">
      <c r="A4495" t="s">
        <v>11</v>
      </c>
      <c r="B4495" t="s">
        <v>14</v>
      </c>
      <c r="C4495" t="s">
        <v>15</v>
      </c>
      <c r="E4495">
        <v>10</v>
      </c>
      <c r="F4495">
        <v>1</v>
      </c>
      <c r="G4495" t="s">
        <v>19</v>
      </c>
      <c r="H4495">
        <v>3.3248299319727892E-2</v>
      </c>
      <c r="I4495">
        <v>0.1020408163265306</v>
      </c>
      <c r="J4495">
        <v>4.907677356656949E-2</v>
      </c>
      <c r="K4495">
        <f>ABS(2 -H4495-I4495)*J4495</f>
        <v>9.1513993838546123E-2</v>
      </c>
    </row>
    <row r="4496" spans="1:11" hidden="1" x14ac:dyDescent="0.25">
      <c r="A4496" t="s">
        <v>11</v>
      </c>
      <c r="B4496" t="s">
        <v>14</v>
      </c>
      <c r="C4496" t="s">
        <v>15</v>
      </c>
      <c r="E4496">
        <v>10</v>
      </c>
      <c r="F4496">
        <v>1</v>
      </c>
      <c r="G4496" t="s">
        <v>21</v>
      </c>
      <c r="H4496">
        <v>3.3248299319727892E-2</v>
      </c>
      <c r="I4496">
        <v>0.1020408163265306</v>
      </c>
      <c r="J4496">
        <v>4.907677356656949E-2</v>
      </c>
      <c r="K4496">
        <f>ABS(2 -H4496-I4496)*J4496</f>
        <v>9.1513993838546123E-2</v>
      </c>
    </row>
    <row r="4497" spans="1:11" hidden="1" x14ac:dyDescent="0.25">
      <c r="A4497" t="s">
        <v>12</v>
      </c>
      <c r="B4497" t="s">
        <v>14</v>
      </c>
      <c r="C4497" t="s">
        <v>16</v>
      </c>
      <c r="D4497" t="s">
        <v>17</v>
      </c>
      <c r="E4497">
        <v>25</v>
      </c>
      <c r="F4497">
        <v>8</v>
      </c>
      <c r="G4497" t="s">
        <v>22</v>
      </c>
      <c r="H4497">
        <v>8.5718334953028788E-2</v>
      </c>
      <c r="I4497">
        <v>3.6989795918367353E-2</v>
      </c>
      <c r="J4497">
        <v>4.8711953979060821E-2</v>
      </c>
      <c r="K4497">
        <f>ABS(2 -H4497-I4497)*J4497</f>
        <v>9.1446555134257618E-2</v>
      </c>
    </row>
    <row r="4498" spans="1:11" hidden="1" x14ac:dyDescent="0.25">
      <c r="A4498" t="s">
        <v>12</v>
      </c>
      <c r="B4498" t="s">
        <v>14</v>
      </c>
      <c r="C4498" t="s">
        <v>16</v>
      </c>
      <c r="D4498" t="s">
        <v>17</v>
      </c>
      <c r="E4498">
        <v>10</v>
      </c>
      <c r="F4498">
        <v>7</v>
      </c>
      <c r="G4498" t="s">
        <v>19</v>
      </c>
      <c r="H4498">
        <v>7.6720926465824429E-2</v>
      </c>
      <c r="I4498">
        <v>3.8629737609329473E-2</v>
      </c>
      <c r="J4498">
        <v>4.8500378953481249E-2</v>
      </c>
      <c r="K4498">
        <f>ABS(2 -H4498-I4498)*J4498</f>
        <v>9.1406206986781827E-2</v>
      </c>
    </row>
    <row r="4499" spans="1:11" x14ac:dyDescent="0.25">
      <c r="A4499" t="s">
        <v>10</v>
      </c>
      <c r="B4499" t="s">
        <v>14</v>
      </c>
      <c r="C4499" t="s">
        <v>16</v>
      </c>
      <c r="E4499">
        <v>10</v>
      </c>
      <c r="F4499">
        <v>1</v>
      </c>
      <c r="G4499" t="s">
        <v>22</v>
      </c>
      <c r="H4499">
        <v>3.4183673469387763E-2</v>
      </c>
      <c r="I4499">
        <v>9.1836734693877556E-2</v>
      </c>
      <c r="J4499">
        <v>4.8736637512147712E-2</v>
      </c>
      <c r="K4499">
        <f>ABS(2 -H4499-I4499)*J4499</f>
        <v>9.1331464072509472E-2</v>
      </c>
    </row>
    <row r="4500" spans="1:11" hidden="1" x14ac:dyDescent="0.25">
      <c r="A4500" t="s">
        <v>11</v>
      </c>
      <c r="B4500" t="s">
        <v>14</v>
      </c>
      <c r="C4500" t="s">
        <v>13</v>
      </c>
      <c r="D4500" t="s">
        <v>17</v>
      </c>
      <c r="E4500">
        <v>10</v>
      </c>
      <c r="F4500">
        <v>7</v>
      </c>
      <c r="G4500" t="s">
        <v>20</v>
      </c>
      <c r="H4500">
        <v>8.0895691609977324E-2</v>
      </c>
      <c r="I4500">
        <v>3.71720116618076E-2</v>
      </c>
      <c r="J4500">
        <v>4.8490794919366337E-2</v>
      </c>
      <c r="K4500">
        <f>ABS(2 -H4500-I4500)*J4500</f>
        <v>9.1256393052779966E-2</v>
      </c>
    </row>
    <row r="4501" spans="1:11" hidden="1" x14ac:dyDescent="0.25">
      <c r="A4501" t="s">
        <v>11</v>
      </c>
      <c r="B4501" t="s">
        <v>13</v>
      </c>
      <c r="C4501" t="s">
        <v>16</v>
      </c>
      <c r="E4501">
        <v>10</v>
      </c>
      <c r="F4501">
        <v>5</v>
      </c>
      <c r="G4501" t="s">
        <v>18</v>
      </c>
      <c r="H4501">
        <v>6.6091674765144146E-2</v>
      </c>
      <c r="I4501">
        <v>4.1836734693877567E-2</v>
      </c>
      <c r="J4501">
        <v>4.8219807403480877E-2</v>
      </c>
      <c r="K4501">
        <f>ABS(2 -H4501-I4501)*J4501</f>
        <v>9.1235327689483711E-2</v>
      </c>
    </row>
    <row r="4502" spans="1:11" hidden="1" x14ac:dyDescent="0.25">
      <c r="A4502" t="s">
        <v>12</v>
      </c>
      <c r="B4502" t="s">
        <v>13</v>
      </c>
      <c r="C4502" t="s">
        <v>16</v>
      </c>
      <c r="E4502">
        <v>25</v>
      </c>
      <c r="F4502">
        <v>3</v>
      </c>
      <c r="G4502" t="s">
        <v>22</v>
      </c>
      <c r="H4502">
        <v>4.9574829931972791E-2</v>
      </c>
      <c r="I4502">
        <v>5.2721088435374153E-2</v>
      </c>
      <c r="J4502">
        <v>4.8073298583502677E-2</v>
      </c>
      <c r="K4502">
        <f>ABS(2 -H4502-I4502)*J4502</f>
        <v>9.122889493945828E-2</v>
      </c>
    </row>
    <row r="4503" spans="1:11" hidden="1" x14ac:dyDescent="0.25">
      <c r="A4503" t="s">
        <v>12</v>
      </c>
      <c r="B4503" t="s">
        <v>14</v>
      </c>
      <c r="C4503" t="s">
        <v>15</v>
      </c>
      <c r="E4503">
        <v>5</v>
      </c>
      <c r="F4503">
        <v>3</v>
      </c>
      <c r="G4503" t="s">
        <v>22</v>
      </c>
      <c r="H4503">
        <v>4.5541788143828962E-2</v>
      </c>
      <c r="I4503">
        <v>5.4421768707482998E-2</v>
      </c>
      <c r="J4503">
        <v>4.7967282150955623E-2</v>
      </c>
      <c r="K4503">
        <f>ABS(2 -H4503-I4503)*J4503</f>
        <v>9.113958416561127E-2</v>
      </c>
    </row>
    <row r="4504" spans="1:11" hidden="1" x14ac:dyDescent="0.25">
      <c r="A4504" t="s">
        <v>12</v>
      </c>
      <c r="B4504" t="s">
        <v>14</v>
      </c>
      <c r="C4504" t="s">
        <v>16</v>
      </c>
      <c r="D4504" t="s">
        <v>17</v>
      </c>
      <c r="E4504">
        <v>10</v>
      </c>
      <c r="F4504">
        <v>9</v>
      </c>
      <c r="G4504" t="s">
        <v>22</v>
      </c>
      <c r="H4504">
        <v>8.6696226109491417E-2</v>
      </c>
      <c r="I4504">
        <v>3.6281179138321983E-2</v>
      </c>
      <c r="J4504">
        <v>4.8548128656092877E-2</v>
      </c>
      <c r="K4504">
        <f>ABS(2 -H4504-I4504)*J4504</f>
        <v>9.1125934420422439E-2</v>
      </c>
    </row>
    <row r="4505" spans="1:11" hidden="1" x14ac:dyDescent="0.25">
      <c r="A4505" t="s">
        <v>11</v>
      </c>
      <c r="B4505" t="s">
        <v>14</v>
      </c>
      <c r="C4505" t="s">
        <v>16</v>
      </c>
      <c r="D4505" t="s">
        <v>17</v>
      </c>
      <c r="E4505">
        <v>10</v>
      </c>
      <c r="F4505">
        <v>8</v>
      </c>
      <c r="G4505" t="s">
        <v>18</v>
      </c>
      <c r="H4505">
        <v>9.91759799157758E-2</v>
      </c>
      <c r="I4505">
        <v>3.5076530612244902E-2</v>
      </c>
      <c r="J4505">
        <v>4.8830000698247999E-2</v>
      </c>
      <c r="K4505">
        <f>ABS(2 -H4505-I4505)*J4505</f>
        <v>9.1104451213671195E-2</v>
      </c>
    </row>
    <row r="4506" spans="1:11" hidden="1" x14ac:dyDescent="0.25">
      <c r="A4506" t="s">
        <v>12</v>
      </c>
      <c r="B4506" t="s">
        <v>14</v>
      </c>
      <c r="C4506" t="s">
        <v>15</v>
      </c>
      <c r="E4506">
        <v>10</v>
      </c>
      <c r="F4506">
        <v>10</v>
      </c>
      <c r="G4506" t="s">
        <v>19</v>
      </c>
      <c r="H4506">
        <v>0.1034276805960479</v>
      </c>
      <c r="I4506">
        <v>3.4693877551020387E-2</v>
      </c>
      <c r="J4506">
        <v>4.8929177679098698E-2</v>
      </c>
      <c r="K4506">
        <f>ABS(2 -H4506-I4506)*J4506</f>
        <v>9.1100181098305533E-2</v>
      </c>
    </row>
    <row r="4507" spans="1:11" hidden="1" x14ac:dyDescent="0.25">
      <c r="A4507" t="s">
        <v>12</v>
      </c>
      <c r="B4507" t="s">
        <v>14</v>
      </c>
      <c r="C4507" t="s">
        <v>15</v>
      </c>
      <c r="E4507">
        <v>10</v>
      </c>
      <c r="F4507">
        <v>10</v>
      </c>
      <c r="G4507" t="s">
        <v>21</v>
      </c>
      <c r="H4507">
        <v>0.1034276805960479</v>
      </c>
      <c r="I4507">
        <v>3.4693877551020387E-2</v>
      </c>
      <c r="J4507">
        <v>4.8929177679098698E-2</v>
      </c>
      <c r="K4507">
        <f>ABS(2 -H4507-I4507)*J4507</f>
        <v>9.1100181098305533E-2</v>
      </c>
    </row>
    <row r="4508" spans="1:11" hidden="1" x14ac:dyDescent="0.25">
      <c r="A4508" t="s">
        <v>11</v>
      </c>
      <c r="B4508" t="s">
        <v>14</v>
      </c>
      <c r="C4508" t="s">
        <v>13</v>
      </c>
      <c r="E4508">
        <v>10</v>
      </c>
      <c r="F4508">
        <v>9</v>
      </c>
      <c r="G4508" t="s">
        <v>18</v>
      </c>
      <c r="H4508">
        <v>0.1039378846776806</v>
      </c>
      <c r="I4508">
        <v>3.4013605442176832E-2</v>
      </c>
      <c r="J4508">
        <v>4.8904345287898721E-2</v>
      </c>
      <c r="K4508">
        <f>ABS(2 -H4508-I4508)*J4508</f>
        <v>9.106226326999578E-2</v>
      </c>
    </row>
    <row r="4509" spans="1:11" hidden="1" x14ac:dyDescent="0.25">
      <c r="A4509" t="s">
        <v>12</v>
      </c>
      <c r="B4509" t="s">
        <v>14</v>
      </c>
      <c r="C4509" t="s">
        <v>13</v>
      </c>
      <c r="E4509">
        <v>5</v>
      </c>
      <c r="F4509">
        <v>5</v>
      </c>
      <c r="G4509" t="s">
        <v>20</v>
      </c>
      <c r="H4509">
        <v>6.6757774538386758E-2</v>
      </c>
      <c r="I4509">
        <v>4.1836734693877567E-2</v>
      </c>
      <c r="J4509">
        <v>4.8130101191325672E-2</v>
      </c>
      <c r="K4509">
        <f>ABS(2 -H4509-I4509)*J4509</f>
        <v>9.1033537664480121E-2</v>
      </c>
    </row>
    <row r="4510" spans="1:11" hidden="1" x14ac:dyDescent="0.25">
      <c r="A4510" t="s">
        <v>11</v>
      </c>
      <c r="B4510" t="s">
        <v>13</v>
      </c>
      <c r="C4510" t="s">
        <v>16</v>
      </c>
      <c r="D4510" t="s">
        <v>17</v>
      </c>
      <c r="E4510">
        <v>10</v>
      </c>
      <c r="F4510">
        <v>6</v>
      </c>
      <c r="G4510" t="s">
        <v>18</v>
      </c>
      <c r="H4510">
        <v>6.9578069322967284E-2</v>
      </c>
      <c r="I4510">
        <v>3.996598639455784E-2</v>
      </c>
      <c r="J4510">
        <v>4.8115744799418263E-2</v>
      </c>
      <c r="K4510">
        <f>ABS(2 -H4510-I4510)*J4510</f>
        <v>9.0960695769638833E-2</v>
      </c>
    </row>
    <row r="4511" spans="1:11" hidden="1" x14ac:dyDescent="0.25">
      <c r="A4511" t="s">
        <v>12</v>
      </c>
      <c r="B4511" t="s">
        <v>14</v>
      </c>
      <c r="C4511" t="s">
        <v>13</v>
      </c>
      <c r="D4511" t="s">
        <v>17</v>
      </c>
      <c r="E4511">
        <v>5</v>
      </c>
      <c r="F4511">
        <v>6</v>
      </c>
      <c r="G4511" t="s">
        <v>20</v>
      </c>
      <c r="H4511">
        <v>6.6863054745707792E-2</v>
      </c>
      <c r="I4511">
        <v>4.0816326530612269E-2</v>
      </c>
      <c r="J4511">
        <v>4.8047573175124203E-2</v>
      </c>
      <c r="K4511">
        <f>ABS(2 -H4511-I4511)*J4511</f>
        <v>9.0921413398922318E-2</v>
      </c>
    </row>
    <row r="4512" spans="1:11" hidden="1" x14ac:dyDescent="0.25">
      <c r="A4512" t="s">
        <v>11</v>
      </c>
      <c r="B4512" t="s">
        <v>14</v>
      </c>
      <c r="C4512" t="s">
        <v>15</v>
      </c>
      <c r="E4512">
        <v>25</v>
      </c>
      <c r="F4512">
        <v>1</v>
      </c>
      <c r="G4512" t="s">
        <v>18</v>
      </c>
      <c r="H4512">
        <v>3.462908973113054E-2</v>
      </c>
      <c r="I4512">
        <v>0.1020408163265306</v>
      </c>
      <c r="J4512">
        <v>4.8781179138322001E-2</v>
      </c>
      <c r="K4512">
        <f>ABS(2 -H4512-I4512)*J4512</f>
        <v>9.0895439106427597E-2</v>
      </c>
    </row>
    <row r="4513" spans="1:11" hidden="1" x14ac:dyDescent="0.25">
      <c r="A4513" t="s">
        <v>12</v>
      </c>
      <c r="B4513" t="s">
        <v>13</v>
      </c>
      <c r="C4513" t="s">
        <v>16</v>
      </c>
      <c r="D4513" t="s">
        <v>17</v>
      </c>
      <c r="E4513">
        <v>5</v>
      </c>
      <c r="F4513">
        <v>10</v>
      </c>
      <c r="G4513" t="s">
        <v>22</v>
      </c>
      <c r="H4513">
        <v>0.1074890670553936</v>
      </c>
      <c r="I4513">
        <v>3.4693877551020373E-2</v>
      </c>
      <c r="J4513">
        <v>4.8892735582411459E-2</v>
      </c>
      <c r="K4513">
        <f>ABS(2 -H4513-I4513)*J4513</f>
        <v>9.0833758049852859E-2</v>
      </c>
    </row>
    <row r="4514" spans="1:11" hidden="1" x14ac:dyDescent="0.25">
      <c r="A4514" t="s">
        <v>12</v>
      </c>
      <c r="B4514" t="s">
        <v>13</v>
      </c>
      <c r="C4514" t="s">
        <v>16</v>
      </c>
      <c r="D4514" t="s">
        <v>17</v>
      </c>
      <c r="E4514">
        <v>5</v>
      </c>
      <c r="F4514">
        <v>2</v>
      </c>
      <c r="G4514" t="s">
        <v>22</v>
      </c>
      <c r="H4514">
        <v>4.396258503401361E-2</v>
      </c>
      <c r="I4514">
        <v>6.3775510204081634E-2</v>
      </c>
      <c r="J4514">
        <v>4.7995626822157432E-2</v>
      </c>
      <c r="K4514">
        <f>ABS(2 -H4514-I4514)*J4514</f>
        <v>9.0820296230737202E-2</v>
      </c>
    </row>
    <row r="4515" spans="1:11" hidden="1" x14ac:dyDescent="0.25">
      <c r="A4515" t="s">
        <v>12</v>
      </c>
      <c r="B4515" t="s">
        <v>13</v>
      </c>
      <c r="C4515" t="s">
        <v>15</v>
      </c>
      <c r="E4515">
        <v>10</v>
      </c>
      <c r="F4515">
        <v>1</v>
      </c>
      <c r="G4515" t="s">
        <v>19</v>
      </c>
      <c r="H4515">
        <v>3.3637026239067058E-2</v>
      </c>
      <c r="I4515">
        <v>0.1122448979591837</v>
      </c>
      <c r="J4515">
        <v>4.8951247165532882E-2</v>
      </c>
      <c r="K4515">
        <f>ABS(2 -H4515-I4515)*J4515</f>
        <v>9.0761392202653654E-2</v>
      </c>
    </row>
    <row r="4516" spans="1:11" hidden="1" x14ac:dyDescent="0.25">
      <c r="A4516" t="s">
        <v>12</v>
      </c>
      <c r="B4516" t="s">
        <v>13</v>
      </c>
      <c r="C4516" t="s">
        <v>15</v>
      </c>
      <c r="E4516">
        <v>10</v>
      </c>
      <c r="F4516">
        <v>1</v>
      </c>
      <c r="G4516" t="s">
        <v>21</v>
      </c>
      <c r="H4516">
        <v>3.3637026239067058E-2</v>
      </c>
      <c r="I4516">
        <v>0.1122448979591837</v>
      </c>
      <c r="J4516">
        <v>4.8951247165532882E-2</v>
      </c>
      <c r="K4516">
        <f>ABS(2 -H4516-I4516)*J4516</f>
        <v>9.0761392202653654E-2</v>
      </c>
    </row>
    <row r="4517" spans="1:11" hidden="1" x14ac:dyDescent="0.25">
      <c r="A4517" t="s">
        <v>12</v>
      </c>
      <c r="B4517" t="s">
        <v>14</v>
      </c>
      <c r="C4517" t="s">
        <v>13</v>
      </c>
      <c r="E4517">
        <v>25</v>
      </c>
      <c r="F4517">
        <v>2</v>
      </c>
      <c r="G4517" t="s">
        <v>20</v>
      </c>
      <c r="H4517">
        <v>4.2176870748299317E-2</v>
      </c>
      <c r="I4517">
        <v>6.3775510204081634E-2</v>
      </c>
      <c r="J4517">
        <v>4.7910592808551998E-2</v>
      </c>
      <c r="K4517">
        <f>ABS(2 -H4517-I4517)*J4517</f>
        <v>9.0744944236197903E-2</v>
      </c>
    </row>
    <row r="4518" spans="1:11" hidden="1" x14ac:dyDescent="0.25">
      <c r="A4518" t="s">
        <v>12</v>
      </c>
      <c r="B4518" t="s">
        <v>13</v>
      </c>
      <c r="C4518" t="s">
        <v>16</v>
      </c>
      <c r="E4518">
        <v>5</v>
      </c>
      <c r="F4518">
        <v>5</v>
      </c>
      <c r="G4518" t="s">
        <v>20</v>
      </c>
      <c r="H4518">
        <v>6.2390670553935858E-2</v>
      </c>
      <c r="I4518">
        <v>4.2857142857142878E-2</v>
      </c>
      <c r="J4518">
        <v>4.7874744303315737E-2</v>
      </c>
      <c r="K4518">
        <f>ABS(2 -H4518-I4518)*J4518</f>
        <v>9.0710776451092989E-2</v>
      </c>
    </row>
    <row r="4519" spans="1:11" hidden="1" x14ac:dyDescent="0.25">
      <c r="A4519" t="s">
        <v>12</v>
      </c>
      <c r="B4519" t="s">
        <v>13</v>
      </c>
      <c r="C4519" t="s">
        <v>13</v>
      </c>
      <c r="E4519">
        <v>25</v>
      </c>
      <c r="F4519">
        <v>6</v>
      </c>
      <c r="G4519" t="s">
        <v>18</v>
      </c>
      <c r="H4519">
        <v>7.8775915127955939E-2</v>
      </c>
      <c r="I4519">
        <v>3.911564625850341E-2</v>
      </c>
      <c r="J4519">
        <v>4.8183477520212237E-2</v>
      </c>
      <c r="K4519">
        <f>ABS(2 -H4519-I4519)*J4519</f>
        <v>9.0686529642537289E-2</v>
      </c>
    </row>
    <row r="4520" spans="1:11" hidden="1" x14ac:dyDescent="0.25">
      <c r="A4520" t="s">
        <v>12</v>
      </c>
      <c r="B4520" t="s">
        <v>14</v>
      </c>
      <c r="C4520" t="s">
        <v>15</v>
      </c>
      <c r="E4520">
        <v>5</v>
      </c>
      <c r="F4520">
        <v>4</v>
      </c>
      <c r="G4520" t="s">
        <v>19</v>
      </c>
      <c r="H4520">
        <v>5.1409135082604467E-2</v>
      </c>
      <c r="I4520">
        <v>4.7193877551020412E-2</v>
      </c>
      <c r="J4520">
        <v>4.7649785022234013E-2</v>
      </c>
      <c r="K4520">
        <f>ABS(2 -H4520-I4520)*J4520</f>
        <v>9.0601157689931183E-2</v>
      </c>
    </row>
    <row r="4521" spans="1:11" hidden="1" x14ac:dyDescent="0.25">
      <c r="A4521" t="s">
        <v>12</v>
      </c>
      <c r="B4521" t="s">
        <v>14</v>
      </c>
      <c r="C4521" t="s">
        <v>15</v>
      </c>
      <c r="E4521">
        <v>5</v>
      </c>
      <c r="F4521">
        <v>4</v>
      </c>
      <c r="G4521" t="s">
        <v>21</v>
      </c>
      <c r="H4521">
        <v>5.1409135082604467E-2</v>
      </c>
      <c r="I4521">
        <v>4.7193877551020412E-2</v>
      </c>
      <c r="J4521">
        <v>4.7649785022234013E-2</v>
      </c>
      <c r="K4521">
        <f>ABS(2 -H4521-I4521)*J4521</f>
        <v>9.0601157689931183E-2</v>
      </c>
    </row>
    <row r="4522" spans="1:11" hidden="1" x14ac:dyDescent="0.25">
      <c r="A4522" t="s">
        <v>12</v>
      </c>
      <c r="B4522" t="s">
        <v>14</v>
      </c>
      <c r="C4522" t="s">
        <v>16</v>
      </c>
      <c r="D4522" t="s">
        <v>17</v>
      </c>
      <c r="E4522">
        <v>25</v>
      </c>
      <c r="F4522">
        <v>2</v>
      </c>
      <c r="G4522" t="s">
        <v>22</v>
      </c>
      <c r="H4522">
        <v>4.3253968253968253E-2</v>
      </c>
      <c r="I4522">
        <v>6.6326530612244902E-2</v>
      </c>
      <c r="J4522">
        <v>4.7902862443678779E-2</v>
      </c>
      <c r="K4522">
        <f>ABS(2 -H4522-I4522)*J4522</f>
        <v>9.055650532365965E-2</v>
      </c>
    </row>
    <row r="4523" spans="1:11" hidden="1" x14ac:dyDescent="0.25">
      <c r="A4523" t="s">
        <v>12</v>
      </c>
      <c r="B4523" t="s">
        <v>14</v>
      </c>
      <c r="C4523" t="s">
        <v>13</v>
      </c>
      <c r="E4523">
        <v>10</v>
      </c>
      <c r="F4523">
        <v>7</v>
      </c>
      <c r="G4523" t="s">
        <v>20</v>
      </c>
      <c r="H4523">
        <v>8.5210155490767714E-2</v>
      </c>
      <c r="I4523">
        <v>3.6443148688046677E-2</v>
      </c>
      <c r="J4523">
        <v>4.8184033853301549E-2</v>
      </c>
      <c r="K4523">
        <f>ABS(2 -H4523-I4523)*J4523</f>
        <v>9.0506320779685109E-2</v>
      </c>
    </row>
    <row r="4524" spans="1:11" hidden="1" x14ac:dyDescent="0.25">
      <c r="A4524" t="s">
        <v>12</v>
      </c>
      <c r="B4524" t="s">
        <v>14</v>
      </c>
      <c r="C4524" t="s">
        <v>16</v>
      </c>
      <c r="D4524" t="s">
        <v>17</v>
      </c>
      <c r="E4524">
        <v>25</v>
      </c>
      <c r="F4524">
        <v>6</v>
      </c>
      <c r="G4524" t="s">
        <v>18</v>
      </c>
      <c r="H4524">
        <v>7.3453190800129561E-2</v>
      </c>
      <c r="I4524">
        <v>3.9115646258503417E-2</v>
      </c>
      <c r="J4524">
        <v>4.7866645825829487E-2</v>
      </c>
      <c r="K4524">
        <f>ABS(2 -H4524-I4524)*J4524</f>
        <v>9.0344998997147888E-2</v>
      </c>
    </row>
    <row r="4525" spans="1:11" hidden="1" x14ac:dyDescent="0.25">
      <c r="A4525" t="s">
        <v>12</v>
      </c>
      <c r="B4525" t="s">
        <v>14</v>
      </c>
      <c r="C4525" t="s">
        <v>16</v>
      </c>
      <c r="D4525" t="s">
        <v>17</v>
      </c>
      <c r="E4525">
        <v>25</v>
      </c>
      <c r="F4525">
        <v>6</v>
      </c>
      <c r="G4525" t="s">
        <v>20</v>
      </c>
      <c r="H4525">
        <v>7.7144071914480056E-2</v>
      </c>
      <c r="I4525">
        <v>3.8265306122448987E-2</v>
      </c>
      <c r="J4525">
        <v>4.7919399194909403E-2</v>
      </c>
      <c r="K4525">
        <f>ABS(2 -H4525-I4525)*J4525</f>
        <v>9.0308450332830997E-2</v>
      </c>
    </row>
    <row r="4526" spans="1:11" hidden="1" x14ac:dyDescent="0.25">
      <c r="A4526" t="s">
        <v>11</v>
      </c>
      <c r="B4526" t="s">
        <v>14</v>
      </c>
      <c r="C4526" t="s">
        <v>16</v>
      </c>
      <c r="E4526">
        <v>10</v>
      </c>
      <c r="F4526">
        <v>2</v>
      </c>
      <c r="G4526" t="s">
        <v>18</v>
      </c>
      <c r="H4526">
        <v>4.4727891156462578E-2</v>
      </c>
      <c r="I4526">
        <v>6.1224489795918373E-2</v>
      </c>
      <c r="J4526">
        <v>4.7655490767735682E-2</v>
      </c>
      <c r="K4526">
        <f>ABS(2 -H4526-I4526)*J4526</f>
        <v>9.0261768823175562E-2</v>
      </c>
    </row>
    <row r="4527" spans="1:11" hidden="1" x14ac:dyDescent="0.25">
      <c r="A4527" t="s">
        <v>12</v>
      </c>
      <c r="B4527" t="s">
        <v>14</v>
      </c>
      <c r="C4527" t="s">
        <v>15</v>
      </c>
      <c r="D4527" t="s">
        <v>17</v>
      </c>
      <c r="E4527">
        <v>25</v>
      </c>
      <c r="F4527">
        <v>2</v>
      </c>
      <c r="G4527" t="s">
        <v>20</v>
      </c>
      <c r="H4527">
        <v>3.9036686103012627E-2</v>
      </c>
      <c r="I4527">
        <v>7.1428571428571425E-2</v>
      </c>
      <c r="J4527">
        <v>4.7720278587625523E-2</v>
      </c>
      <c r="K4527">
        <f>ABS(2 -H4527-I4527)*J4527</f>
        <v>9.0169124311590049E-2</v>
      </c>
    </row>
    <row r="4528" spans="1:11" hidden="1" x14ac:dyDescent="0.25">
      <c r="A4528" t="s">
        <v>12</v>
      </c>
      <c r="B4528" t="s">
        <v>13</v>
      </c>
      <c r="C4528" t="s">
        <v>13</v>
      </c>
      <c r="D4528" t="s">
        <v>17</v>
      </c>
      <c r="E4528">
        <v>25</v>
      </c>
      <c r="F4528">
        <v>8</v>
      </c>
      <c r="G4528" t="s">
        <v>18</v>
      </c>
      <c r="H4528">
        <v>9.417314544865564E-2</v>
      </c>
      <c r="I4528">
        <v>3.5076530612244902E-2</v>
      </c>
      <c r="J4528">
        <v>4.8184845033584528E-2</v>
      </c>
      <c r="K4528">
        <f>ABS(2 -H4528-I4528)*J4528</f>
        <v>9.014181445553357E-2</v>
      </c>
    </row>
    <row r="4529" spans="1:11" hidden="1" x14ac:dyDescent="0.25">
      <c r="A4529" t="s">
        <v>11</v>
      </c>
      <c r="B4529" t="s">
        <v>14</v>
      </c>
      <c r="C4529" t="s">
        <v>15</v>
      </c>
      <c r="E4529">
        <v>10</v>
      </c>
      <c r="F4529">
        <v>3</v>
      </c>
      <c r="G4529" t="s">
        <v>22</v>
      </c>
      <c r="H4529">
        <v>4.9708454810495621E-2</v>
      </c>
      <c r="I4529">
        <v>5.1020408163265307E-2</v>
      </c>
      <c r="J4529">
        <v>4.7429469623347181E-2</v>
      </c>
      <c r="K4529">
        <f>ABS(2 -H4529-I4529)*J4529</f>
        <v>9.0081422700086067E-2</v>
      </c>
    </row>
    <row r="4530" spans="1:11" hidden="1" x14ac:dyDescent="0.25">
      <c r="A4530" t="s">
        <v>12</v>
      </c>
      <c r="B4530" t="s">
        <v>13</v>
      </c>
      <c r="C4530" t="s">
        <v>16</v>
      </c>
      <c r="D4530" t="s">
        <v>17</v>
      </c>
      <c r="E4530">
        <v>5</v>
      </c>
      <c r="F4530">
        <v>6</v>
      </c>
      <c r="G4530" t="s">
        <v>20</v>
      </c>
      <c r="H4530">
        <v>7.1574344023323605E-2</v>
      </c>
      <c r="I4530">
        <v>3.9965986394557847E-2</v>
      </c>
      <c r="J4530">
        <v>4.766153630949551E-2</v>
      </c>
      <c r="K4530">
        <f>ABS(2 -H4530-I4530)*J4530</f>
        <v>9.0006889110806038E-2</v>
      </c>
    </row>
    <row r="4531" spans="1:11" hidden="1" x14ac:dyDescent="0.25">
      <c r="A4531" t="s">
        <v>11</v>
      </c>
      <c r="B4531" t="s">
        <v>13</v>
      </c>
      <c r="C4531" t="s">
        <v>15</v>
      </c>
      <c r="E4531">
        <v>10</v>
      </c>
      <c r="F4531">
        <v>1</v>
      </c>
      <c r="G4531" t="s">
        <v>18</v>
      </c>
      <c r="H4531">
        <v>3.2653061224489792E-2</v>
      </c>
      <c r="I4531">
        <v>0.1020408163265306</v>
      </c>
      <c r="J4531">
        <v>4.8250728862973762E-2</v>
      </c>
      <c r="K4531">
        <f>ABS(2 -H4531-I4531)*J4531</f>
        <v>9.0002379960730655E-2</v>
      </c>
    </row>
    <row r="4532" spans="1:11" hidden="1" x14ac:dyDescent="0.25">
      <c r="A4532" t="s">
        <v>12</v>
      </c>
      <c r="B4532" t="s">
        <v>14</v>
      </c>
      <c r="C4532" t="s">
        <v>16</v>
      </c>
      <c r="D4532" t="s">
        <v>17</v>
      </c>
      <c r="E4532">
        <v>25</v>
      </c>
      <c r="F4532">
        <v>5</v>
      </c>
      <c r="G4532" t="s">
        <v>18</v>
      </c>
      <c r="H4532">
        <v>6.5204891480401678E-2</v>
      </c>
      <c r="I4532">
        <v>4.1836734693877567E-2</v>
      </c>
      <c r="J4532">
        <v>4.7540724581540912E-2</v>
      </c>
      <c r="K4532">
        <f>ABS(2 -H4532-I4532)*J4532</f>
        <v>8.9992612694370158E-2</v>
      </c>
    </row>
    <row r="4533" spans="1:11" hidden="1" x14ac:dyDescent="0.25">
      <c r="A4533" t="s">
        <v>12</v>
      </c>
      <c r="B4533" t="s">
        <v>14</v>
      </c>
      <c r="C4533" t="s">
        <v>13</v>
      </c>
      <c r="E4533">
        <v>10</v>
      </c>
      <c r="F4533">
        <v>6</v>
      </c>
      <c r="G4533" t="s">
        <v>20</v>
      </c>
      <c r="H4533">
        <v>7.5856413994169078E-2</v>
      </c>
      <c r="I4533">
        <v>3.8265306122449001E-2</v>
      </c>
      <c r="J4533">
        <v>4.7688918224632497E-2</v>
      </c>
      <c r="K4533">
        <f>ABS(2 -H4533-I4533)*J4533</f>
        <v>8.9935495070969193E-2</v>
      </c>
    </row>
    <row r="4534" spans="1:11" hidden="1" x14ac:dyDescent="0.25">
      <c r="A4534" t="s">
        <v>12</v>
      </c>
      <c r="B4534" t="s">
        <v>14</v>
      </c>
      <c r="C4534" t="s">
        <v>15</v>
      </c>
      <c r="E4534">
        <v>25</v>
      </c>
      <c r="F4534">
        <v>7</v>
      </c>
      <c r="G4534" t="s">
        <v>18</v>
      </c>
      <c r="H4534">
        <v>7.6933511499838E-2</v>
      </c>
      <c r="I4534">
        <v>3.790087463556855E-2</v>
      </c>
      <c r="J4534">
        <v>4.7700093190789473E-2</v>
      </c>
      <c r="K4534">
        <f>ABS(2 -H4534-I4534)*J4534</f>
        <v>8.9922575461412954E-2</v>
      </c>
    </row>
    <row r="4535" spans="1:11" hidden="1" x14ac:dyDescent="0.25">
      <c r="A4535" t="s">
        <v>12</v>
      </c>
      <c r="B4535" t="s">
        <v>14</v>
      </c>
      <c r="C4535" t="s">
        <v>15</v>
      </c>
      <c r="E4535">
        <v>25</v>
      </c>
      <c r="F4535">
        <v>6</v>
      </c>
      <c r="G4535" t="s">
        <v>18</v>
      </c>
      <c r="H4535">
        <v>7.0130790411402633E-2</v>
      </c>
      <c r="I4535">
        <v>3.9965986394557847E-2</v>
      </c>
      <c r="J4535">
        <v>4.7562655598369877E-2</v>
      </c>
      <c r="K4535">
        <f>ABS(2 -H4535-I4535)*J4535</f>
        <v>8.9888816119027257E-2</v>
      </c>
    </row>
    <row r="4536" spans="1:11" hidden="1" x14ac:dyDescent="0.25">
      <c r="A4536" t="s">
        <v>12</v>
      </c>
      <c r="B4536" t="s">
        <v>14</v>
      </c>
      <c r="C4536" t="s">
        <v>16</v>
      </c>
      <c r="E4536">
        <v>25</v>
      </c>
      <c r="F4536">
        <v>10</v>
      </c>
      <c r="G4536" t="s">
        <v>18</v>
      </c>
      <c r="H4536">
        <v>0.1010102850664075</v>
      </c>
      <c r="I4536">
        <v>3.3673469387755083E-2</v>
      </c>
      <c r="J4536">
        <v>4.814303488365218E-2</v>
      </c>
      <c r="K4536">
        <f>ABS(2 -H4536-I4536)*J4536</f>
        <v>8.9801985078356364E-2</v>
      </c>
    </row>
    <row r="4537" spans="1:11" hidden="1" x14ac:dyDescent="0.25">
      <c r="A4537" t="s">
        <v>12</v>
      </c>
      <c r="B4537" t="s">
        <v>14</v>
      </c>
      <c r="C4537" t="s">
        <v>15</v>
      </c>
      <c r="D4537" t="s">
        <v>17</v>
      </c>
      <c r="E4537">
        <v>5</v>
      </c>
      <c r="F4537">
        <v>3</v>
      </c>
      <c r="G4537" t="s">
        <v>22</v>
      </c>
      <c r="H4537">
        <v>4.2891561386459338E-2</v>
      </c>
      <c r="I4537">
        <v>5.7823129251700682E-2</v>
      </c>
      <c r="J4537">
        <v>4.7279279677238863E-2</v>
      </c>
      <c r="K4537">
        <f>ABS(2 -H4537-I4537)*J4537</f>
        <v>8.9796841328189575E-2</v>
      </c>
    </row>
    <row r="4538" spans="1:11" hidden="1" x14ac:dyDescent="0.25">
      <c r="A4538" t="s">
        <v>12</v>
      </c>
      <c r="B4538" t="s">
        <v>14</v>
      </c>
      <c r="C4538" t="s">
        <v>15</v>
      </c>
      <c r="E4538">
        <v>5</v>
      </c>
      <c r="F4538">
        <v>2</v>
      </c>
      <c r="G4538" t="s">
        <v>22</v>
      </c>
      <c r="H4538">
        <v>3.7888726919339158E-2</v>
      </c>
      <c r="I4538">
        <v>6.8877551020408156E-2</v>
      </c>
      <c r="J4538">
        <v>4.7428733398121148E-2</v>
      </c>
      <c r="K4538">
        <f>ABS(2 -H4538-I4538)*J4538</f>
        <v>8.9793677463928329E-2</v>
      </c>
    </row>
    <row r="4539" spans="1:11" hidden="1" x14ac:dyDescent="0.25">
      <c r="A4539" t="s">
        <v>11</v>
      </c>
      <c r="B4539" t="s">
        <v>13</v>
      </c>
      <c r="C4539" t="s">
        <v>13</v>
      </c>
      <c r="D4539" t="s">
        <v>17</v>
      </c>
      <c r="E4539">
        <v>5</v>
      </c>
      <c r="F4539">
        <v>3</v>
      </c>
      <c r="G4539" t="s">
        <v>18</v>
      </c>
      <c r="H4539">
        <v>4.4189342403628117E-2</v>
      </c>
      <c r="I4539">
        <v>5.4421768707482998E-2</v>
      </c>
      <c r="J4539">
        <v>4.7218172983479099E-2</v>
      </c>
      <c r="K4539">
        <f>ABS(2 -H4539-I4539)*J4539</f>
        <v>8.9780109464420665E-2</v>
      </c>
    </row>
    <row r="4540" spans="1:11" hidden="1" x14ac:dyDescent="0.25">
      <c r="A4540" t="s">
        <v>12</v>
      </c>
      <c r="B4540" t="s">
        <v>14</v>
      </c>
      <c r="C4540" t="s">
        <v>15</v>
      </c>
      <c r="E4540">
        <v>10</v>
      </c>
      <c r="F4540">
        <v>9</v>
      </c>
      <c r="G4540" t="s">
        <v>19</v>
      </c>
      <c r="H4540">
        <v>9.1565435698088754E-2</v>
      </c>
      <c r="I4540">
        <v>3.51473922902494E-2</v>
      </c>
      <c r="J4540">
        <v>4.7919424793595497E-2</v>
      </c>
      <c r="K4540">
        <f>ABS(2 -H4540-I4540)*J4540</f>
        <v>8.9766843756020009E-2</v>
      </c>
    </row>
    <row r="4541" spans="1:11" hidden="1" x14ac:dyDescent="0.25">
      <c r="A4541" t="s">
        <v>12</v>
      </c>
      <c r="B4541" t="s">
        <v>14</v>
      </c>
      <c r="C4541" t="s">
        <v>15</v>
      </c>
      <c r="E4541">
        <v>10</v>
      </c>
      <c r="F4541">
        <v>9</v>
      </c>
      <c r="G4541" t="s">
        <v>21</v>
      </c>
      <c r="H4541">
        <v>9.1565435698088754E-2</v>
      </c>
      <c r="I4541">
        <v>3.51473922902494E-2</v>
      </c>
      <c r="J4541">
        <v>4.7919424793595497E-2</v>
      </c>
      <c r="K4541">
        <f>ABS(2 -H4541-I4541)*J4541</f>
        <v>8.9766843756020009E-2</v>
      </c>
    </row>
    <row r="4542" spans="1:11" hidden="1" x14ac:dyDescent="0.25">
      <c r="A4542" t="s">
        <v>12</v>
      </c>
      <c r="B4542" t="s">
        <v>14</v>
      </c>
      <c r="C4542" t="s">
        <v>16</v>
      </c>
      <c r="D4542" t="s">
        <v>17</v>
      </c>
      <c r="E4542">
        <v>10</v>
      </c>
      <c r="F4542">
        <v>7</v>
      </c>
      <c r="G4542" t="s">
        <v>21</v>
      </c>
      <c r="H4542">
        <v>7.5445416261742795E-2</v>
      </c>
      <c r="I4542">
        <v>3.7900874635568543E-2</v>
      </c>
      <c r="J4542">
        <v>4.7572735168694598E-2</v>
      </c>
      <c r="K4542">
        <f>ABS(2 -H4542-I4542)*J4542</f>
        <v>8.9753277258177583E-2</v>
      </c>
    </row>
    <row r="4543" spans="1:11" hidden="1" x14ac:dyDescent="0.25">
      <c r="A4543" t="s">
        <v>12</v>
      </c>
      <c r="B4543" t="s">
        <v>13</v>
      </c>
      <c r="C4543" t="s">
        <v>15</v>
      </c>
      <c r="E4543">
        <v>5</v>
      </c>
      <c r="F4543">
        <v>3</v>
      </c>
      <c r="G4543" t="s">
        <v>22</v>
      </c>
      <c r="H4543">
        <v>5.22108843537415E-2</v>
      </c>
      <c r="I4543">
        <v>4.9319727891156462E-2</v>
      </c>
      <c r="J4543">
        <v>4.7222222222222228E-2</v>
      </c>
      <c r="K4543">
        <f>ABS(2 -H4543-I4543)*J4543</f>
        <v>8.964994331065762E-2</v>
      </c>
    </row>
    <row r="4544" spans="1:11" hidden="1" x14ac:dyDescent="0.25">
      <c r="A4544" t="s">
        <v>11</v>
      </c>
      <c r="B4544" t="s">
        <v>14</v>
      </c>
      <c r="C4544" t="s">
        <v>16</v>
      </c>
      <c r="E4544">
        <v>10</v>
      </c>
      <c r="F4544">
        <v>10</v>
      </c>
      <c r="G4544" t="s">
        <v>18</v>
      </c>
      <c r="H4544">
        <v>0.11408527696793</v>
      </c>
      <c r="I4544">
        <v>3.2653061224489792E-2</v>
      </c>
      <c r="J4544">
        <v>4.8351288567375007E-2</v>
      </c>
      <c r="K4544">
        <f>ABS(2 -H4544-I4544)*J4544</f>
        <v>8.9607589400911264E-2</v>
      </c>
    </row>
    <row r="4545" spans="1:11" hidden="1" x14ac:dyDescent="0.25">
      <c r="A4545" t="s">
        <v>11</v>
      </c>
      <c r="B4545" t="s">
        <v>14</v>
      </c>
      <c r="C4545" t="s">
        <v>13</v>
      </c>
      <c r="E4545">
        <v>10</v>
      </c>
      <c r="F4545">
        <v>10</v>
      </c>
      <c r="G4545" t="s">
        <v>18</v>
      </c>
      <c r="H4545">
        <v>0.112866456106252</v>
      </c>
      <c r="I4545">
        <v>3.2653061224489771E-2</v>
      </c>
      <c r="J4545">
        <v>4.8316156913016717E-2</v>
      </c>
      <c r="K4545">
        <f>ABS(2 -H4545-I4545)*J4545</f>
        <v>8.9601369992774862E-2</v>
      </c>
    </row>
    <row r="4546" spans="1:11" hidden="1" x14ac:dyDescent="0.25">
      <c r="A4546" t="s">
        <v>11</v>
      </c>
      <c r="B4546" t="s">
        <v>14</v>
      </c>
      <c r="C4546" t="s">
        <v>13</v>
      </c>
      <c r="E4546">
        <v>5</v>
      </c>
      <c r="F4546">
        <v>6</v>
      </c>
      <c r="G4546" t="s">
        <v>18</v>
      </c>
      <c r="H4546">
        <v>7.7727162293488819E-2</v>
      </c>
      <c r="I4546">
        <v>3.7414965986394572E-2</v>
      </c>
      <c r="J4546">
        <v>4.7399029541886677E-2</v>
      </c>
      <c r="K4546">
        <f>ABS(2 -H4546-I4546)*J4546</f>
        <v>8.9340433943919467E-2</v>
      </c>
    </row>
    <row r="4547" spans="1:11" hidden="1" x14ac:dyDescent="0.25">
      <c r="A4547" t="s">
        <v>12</v>
      </c>
      <c r="B4547" t="s">
        <v>13</v>
      </c>
      <c r="C4547" t="s">
        <v>13</v>
      </c>
      <c r="D4547" t="s">
        <v>17</v>
      </c>
      <c r="E4547">
        <v>25</v>
      </c>
      <c r="F4547">
        <v>9</v>
      </c>
      <c r="G4547" t="s">
        <v>18</v>
      </c>
      <c r="H4547">
        <v>9.9062601230968536E-2</v>
      </c>
      <c r="I4547">
        <v>3.4013605442176839E-2</v>
      </c>
      <c r="J4547">
        <v>4.7836309015780822E-2</v>
      </c>
      <c r="K4547">
        <f>ABS(2 -H4547-I4547)*J4547</f>
        <v>8.9306743486497142E-2</v>
      </c>
    </row>
    <row r="4548" spans="1:11" hidden="1" x14ac:dyDescent="0.25">
      <c r="A4548" t="s">
        <v>12</v>
      </c>
      <c r="B4548" t="s">
        <v>14</v>
      </c>
      <c r="C4548" t="s">
        <v>15</v>
      </c>
      <c r="E4548">
        <v>25</v>
      </c>
      <c r="F4548">
        <v>4</v>
      </c>
      <c r="G4548" t="s">
        <v>18</v>
      </c>
      <c r="H4548">
        <v>5.5462423064463869E-2</v>
      </c>
      <c r="I4548">
        <v>4.7193877551020412E-2</v>
      </c>
      <c r="J4548">
        <v>4.7055948586560821E-2</v>
      </c>
      <c r="K4548">
        <f>ABS(2 -H4548-I4548)*J4548</f>
        <v>8.9281307569272883E-2</v>
      </c>
    </row>
    <row r="4549" spans="1:11" hidden="1" x14ac:dyDescent="0.25">
      <c r="A4549" t="s">
        <v>12</v>
      </c>
      <c r="B4549" t="s">
        <v>14</v>
      </c>
      <c r="C4549" t="s">
        <v>16</v>
      </c>
      <c r="D4549" t="s">
        <v>17</v>
      </c>
      <c r="E4549">
        <v>25</v>
      </c>
      <c r="F4549">
        <v>9</v>
      </c>
      <c r="G4549" t="s">
        <v>22</v>
      </c>
      <c r="H4549">
        <v>8.890711046323288E-2</v>
      </c>
      <c r="I4549">
        <v>3.51473922902494E-2</v>
      </c>
      <c r="J4549">
        <v>4.7569685330710793E-2</v>
      </c>
      <c r="K4549">
        <f>ABS(2 -H4549-I4549)*J4549</f>
        <v>8.9238137001580634E-2</v>
      </c>
    </row>
    <row r="4550" spans="1:11" hidden="1" x14ac:dyDescent="0.25">
      <c r="A4550" t="s">
        <v>12</v>
      </c>
      <c r="B4550" t="s">
        <v>14</v>
      </c>
      <c r="C4550" t="s">
        <v>16</v>
      </c>
      <c r="E4550">
        <v>25</v>
      </c>
      <c r="F4550">
        <v>6</v>
      </c>
      <c r="G4550" t="s">
        <v>22</v>
      </c>
      <c r="H4550">
        <v>7.4263038548752838E-2</v>
      </c>
      <c r="I4550">
        <v>3.8265306122448987E-2</v>
      </c>
      <c r="J4550">
        <v>4.7275414494802249E-2</v>
      </c>
      <c r="K4550">
        <f>ABS(2 -H4550-I4550)*J4550</f>
        <v>8.9231004852859466E-2</v>
      </c>
    </row>
    <row r="4551" spans="1:11" hidden="1" x14ac:dyDescent="0.25">
      <c r="A4551" t="s">
        <v>12</v>
      </c>
      <c r="B4551" t="s">
        <v>14</v>
      </c>
      <c r="C4551" t="s">
        <v>16</v>
      </c>
      <c r="E4551">
        <v>25</v>
      </c>
      <c r="F4551">
        <v>3</v>
      </c>
      <c r="G4551" t="s">
        <v>22</v>
      </c>
      <c r="H4551">
        <v>5.1332199546485248E-2</v>
      </c>
      <c r="I4551">
        <v>5.10204081632653E-2</v>
      </c>
      <c r="J4551">
        <v>4.7015824311742678E-2</v>
      </c>
      <c r="K4551">
        <f>ABS(2 -H4551-I4551)*J4551</f>
        <v>8.9219456401555E-2</v>
      </c>
    </row>
    <row r="4552" spans="1:11" hidden="1" x14ac:dyDescent="0.25">
      <c r="A4552" t="s">
        <v>11</v>
      </c>
      <c r="B4552" t="s">
        <v>13</v>
      </c>
      <c r="C4552" t="s">
        <v>16</v>
      </c>
      <c r="E4552">
        <v>25</v>
      </c>
      <c r="F4552">
        <v>1</v>
      </c>
      <c r="G4552" t="s">
        <v>18</v>
      </c>
      <c r="H4552">
        <v>3.4098639455782308E-2</v>
      </c>
      <c r="I4552">
        <v>9.1836734693877556E-2</v>
      </c>
      <c r="J4552">
        <v>4.7546161321671533E-2</v>
      </c>
      <c r="K4552">
        <f>ABS(2 -H4552-I4552)*J4552</f>
        <v>8.9104579027918282E-2</v>
      </c>
    </row>
    <row r="4553" spans="1:11" hidden="1" x14ac:dyDescent="0.25">
      <c r="A4553" t="s">
        <v>11</v>
      </c>
      <c r="B4553" t="s">
        <v>13</v>
      </c>
      <c r="C4553" t="s">
        <v>16</v>
      </c>
      <c r="D4553" t="s">
        <v>17</v>
      </c>
      <c r="E4553">
        <v>10</v>
      </c>
      <c r="F4553">
        <v>4</v>
      </c>
      <c r="G4553" t="s">
        <v>18</v>
      </c>
      <c r="H4553">
        <v>5.0317865241334629E-2</v>
      </c>
      <c r="I4553">
        <v>4.7193877551020412E-2</v>
      </c>
      <c r="J4553">
        <v>4.6772501874542689E-2</v>
      </c>
      <c r="K4553">
        <f>ABS(2 -H4553-I4553)*J4553</f>
        <v>8.898413557654003E-2</v>
      </c>
    </row>
    <row r="4554" spans="1:11" hidden="1" x14ac:dyDescent="0.25">
      <c r="A4554" t="s">
        <v>12</v>
      </c>
      <c r="B4554" t="s">
        <v>14</v>
      </c>
      <c r="C4554" t="s">
        <v>15</v>
      </c>
      <c r="E4554">
        <v>5</v>
      </c>
      <c r="F4554">
        <v>6</v>
      </c>
      <c r="G4554" t="s">
        <v>22</v>
      </c>
      <c r="H4554">
        <v>6.0655571752510518E-2</v>
      </c>
      <c r="I4554">
        <v>4.0816326530612269E-2</v>
      </c>
      <c r="J4554">
        <v>4.6865563574747249E-2</v>
      </c>
      <c r="K4554">
        <f>ABS(2 -H4554-I4554)*J4554</f>
        <v>8.8975589449456521E-2</v>
      </c>
    </row>
    <row r="4555" spans="1:11" hidden="1" x14ac:dyDescent="0.25">
      <c r="A4555" t="s">
        <v>12</v>
      </c>
      <c r="B4555" t="s">
        <v>14</v>
      </c>
      <c r="C4555" t="s">
        <v>16</v>
      </c>
      <c r="D4555" t="s">
        <v>17</v>
      </c>
      <c r="E4555">
        <v>25</v>
      </c>
      <c r="F4555">
        <v>7</v>
      </c>
      <c r="G4555" t="s">
        <v>20</v>
      </c>
      <c r="H4555">
        <v>8.1991010689990249E-2</v>
      </c>
      <c r="I4555">
        <v>3.6443148688046663E-2</v>
      </c>
      <c r="J4555">
        <v>4.7287717950983271E-2</v>
      </c>
      <c r="K4555">
        <f>ABS(2 -H4555-I4555)*J4555</f>
        <v>8.8974954777536128E-2</v>
      </c>
    </row>
    <row r="4556" spans="1:11" hidden="1" x14ac:dyDescent="0.25">
      <c r="A4556" t="s">
        <v>12</v>
      </c>
      <c r="B4556" t="s">
        <v>14</v>
      </c>
      <c r="C4556" t="s">
        <v>15</v>
      </c>
      <c r="E4556">
        <v>25</v>
      </c>
      <c r="F4556">
        <v>8</v>
      </c>
      <c r="G4556" t="s">
        <v>18</v>
      </c>
      <c r="H4556">
        <v>8.3311062520246143E-2</v>
      </c>
      <c r="I4556">
        <v>3.5714285714285712E-2</v>
      </c>
      <c r="J4556">
        <v>4.7240094006300498E-2</v>
      </c>
      <c r="K4556">
        <f>ABS(2 -H4556-I4556)*J4556</f>
        <v>8.8857419372869048E-2</v>
      </c>
    </row>
    <row r="4557" spans="1:11" hidden="1" x14ac:dyDescent="0.25">
      <c r="A4557" t="s">
        <v>11</v>
      </c>
      <c r="B4557" t="s">
        <v>13</v>
      </c>
      <c r="C4557" t="s">
        <v>16</v>
      </c>
      <c r="D4557" t="s">
        <v>17</v>
      </c>
      <c r="E4557">
        <v>5</v>
      </c>
      <c r="F4557">
        <v>4</v>
      </c>
      <c r="G4557" t="s">
        <v>18</v>
      </c>
      <c r="H4557">
        <v>5.4654599935212177E-2</v>
      </c>
      <c r="I4557">
        <v>4.4642857142857137E-2</v>
      </c>
      <c r="J4557">
        <v>4.6740107964597759E-2</v>
      </c>
      <c r="K4557">
        <f>ABS(2 -H4557-I4557)*J4557</f>
        <v>8.883904206475654E-2</v>
      </c>
    </row>
    <row r="4558" spans="1:11" hidden="1" x14ac:dyDescent="0.25">
      <c r="A4558" t="s">
        <v>12</v>
      </c>
      <c r="B4558" t="s">
        <v>14</v>
      </c>
      <c r="C4558" t="s">
        <v>15</v>
      </c>
      <c r="E4558">
        <v>5</v>
      </c>
      <c r="F4558">
        <v>10</v>
      </c>
      <c r="G4558" t="s">
        <v>19</v>
      </c>
      <c r="H4558">
        <v>9.369735989633951E-2</v>
      </c>
      <c r="I4558">
        <v>3.4183673469387742E-2</v>
      </c>
      <c r="J4558">
        <v>4.7435097696123182E-2</v>
      </c>
      <c r="K4558">
        <f>ABS(2 -H4558-I4558)*J4558</f>
        <v>8.8804146081061908E-2</v>
      </c>
    </row>
    <row r="4559" spans="1:11" hidden="1" x14ac:dyDescent="0.25">
      <c r="A4559" t="s">
        <v>12</v>
      </c>
      <c r="B4559" t="s">
        <v>14</v>
      </c>
      <c r="C4559" t="s">
        <v>15</v>
      </c>
      <c r="E4559">
        <v>5</v>
      </c>
      <c r="F4559">
        <v>10</v>
      </c>
      <c r="G4559" t="s">
        <v>21</v>
      </c>
      <c r="H4559">
        <v>9.369735989633951E-2</v>
      </c>
      <c r="I4559">
        <v>3.4183673469387742E-2</v>
      </c>
      <c r="J4559">
        <v>4.7435097696123182E-2</v>
      </c>
      <c r="K4559">
        <f>ABS(2 -H4559-I4559)*J4559</f>
        <v>8.8804146081061908E-2</v>
      </c>
    </row>
    <row r="4560" spans="1:11" hidden="1" x14ac:dyDescent="0.25">
      <c r="A4560" t="s">
        <v>12</v>
      </c>
      <c r="B4560" t="s">
        <v>14</v>
      </c>
      <c r="C4560" t="s">
        <v>16</v>
      </c>
      <c r="D4560" t="s">
        <v>17</v>
      </c>
      <c r="E4560">
        <v>10</v>
      </c>
      <c r="F4560">
        <v>8</v>
      </c>
      <c r="G4560" t="s">
        <v>19</v>
      </c>
      <c r="H4560">
        <v>8.1993035309361847E-2</v>
      </c>
      <c r="I4560">
        <v>3.5714285714285712E-2</v>
      </c>
      <c r="J4560">
        <v>4.714873128738676E-2</v>
      </c>
      <c r="K4560">
        <f>ABS(2 -H4560-I4560)*J4560</f>
        <v>8.8747711725271392E-2</v>
      </c>
    </row>
    <row r="4561" spans="1:11" hidden="1" x14ac:dyDescent="0.25">
      <c r="A4561" t="s">
        <v>12</v>
      </c>
      <c r="B4561" t="s">
        <v>14</v>
      </c>
      <c r="C4561" t="s">
        <v>16</v>
      </c>
      <c r="D4561" t="s">
        <v>17</v>
      </c>
      <c r="E4561">
        <v>10</v>
      </c>
      <c r="F4561">
        <v>8</v>
      </c>
      <c r="G4561" t="s">
        <v>21</v>
      </c>
      <c r="H4561">
        <v>8.1993035309361847E-2</v>
      </c>
      <c r="I4561">
        <v>3.5714285714285712E-2</v>
      </c>
      <c r="J4561">
        <v>4.714873128738676E-2</v>
      </c>
      <c r="K4561">
        <f>ABS(2 -H4561-I4561)*J4561</f>
        <v>8.8747711725271392E-2</v>
      </c>
    </row>
    <row r="4562" spans="1:11" hidden="1" x14ac:dyDescent="0.25">
      <c r="A4562" t="s">
        <v>12</v>
      </c>
      <c r="B4562" t="s">
        <v>14</v>
      </c>
      <c r="C4562" t="s">
        <v>15</v>
      </c>
      <c r="E4562">
        <v>25</v>
      </c>
      <c r="F4562">
        <v>7</v>
      </c>
      <c r="G4562" t="s">
        <v>20</v>
      </c>
      <c r="H4562">
        <v>8.6202218982831202E-2</v>
      </c>
      <c r="I4562">
        <v>3.5714285714285747E-2</v>
      </c>
      <c r="J4562">
        <v>4.7232656798983308E-2</v>
      </c>
      <c r="K4562">
        <f>ABS(2 -H4562-I4562)*J4562</f>
        <v>8.8706873173476058E-2</v>
      </c>
    </row>
    <row r="4563" spans="1:11" hidden="1" x14ac:dyDescent="0.25">
      <c r="A4563" t="s">
        <v>12</v>
      </c>
      <c r="B4563" t="s">
        <v>13</v>
      </c>
      <c r="C4563" t="s">
        <v>13</v>
      </c>
      <c r="E4563">
        <v>25</v>
      </c>
      <c r="F4563">
        <v>9</v>
      </c>
      <c r="G4563" t="s">
        <v>18</v>
      </c>
      <c r="H4563">
        <v>9.9821833495302853E-2</v>
      </c>
      <c r="I4563">
        <v>3.4013605442176853E-2</v>
      </c>
      <c r="J4563">
        <v>4.751063573684728E-2</v>
      </c>
      <c r="K4563">
        <f>ABS(2 -H4563-I4563)*J4563</f>
        <v>8.8662664685654882E-2</v>
      </c>
    </row>
    <row r="4564" spans="1:11" hidden="1" x14ac:dyDescent="0.25">
      <c r="A4564" t="s">
        <v>11</v>
      </c>
      <c r="B4564" t="s">
        <v>14</v>
      </c>
      <c r="C4564" t="s">
        <v>13</v>
      </c>
      <c r="D4564" t="s">
        <v>17</v>
      </c>
      <c r="E4564">
        <v>5</v>
      </c>
      <c r="F4564">
        <v>5</v>
      </c>
      <c r="G4564" t="s">
        <v>18</v>
      </c>
      <c r="H4564">
        <v>5.9791059280855222E-2</v>
      </c>
      <c r="I4564">
        <v>4.1836734693877567E-2</v>
      </c>
      <c r="J4564">
        <v>4.6643775725408392E-2</v>
      </c>
      <c r="K4564">
        <f>ABS(2 -H4564-I4564)*J4564</f>
        <v>8.8547247421191341E-2</v>
      </c>
    </row>
    <row r="4565" spans="1:11" hidden="1" x14ac:dyDescent="0.25">
      <c r="A4565" t="s">
        <v>12</v>
      </c>
      <c r="B4565" t="s">
        <v>14</v>
      </c>
      <c r="C4565" t="s">
        <v>16</v>
      </c>
      <c r="D4565" t="s">
        <v>17</v>
      </c>
      <c r="E4565">
        <v>5</v>
      </c>
      <c r="F4565">
        <v>6</v>
      </c>
      <c r="G4565" t="s">
        <v>20</v>
      </c>
      <c r="H4565">
        <v>7.161078717201165E-2</v>
      </c>
      <c r="I4565">
        <v>3.8265306122448987E-2</v>
      </c>
      <c r="J4565">
        <v>4.6816604597216843E-2</v>
      </c>
      <c r="K4565">
        <f>ABS(2 -H4565-I4565)*J4565</f>
        <v>8.8489183579980007E-2</v>
      </c>
    </row>
    <row r="4566" spans="1:11" hidden="1" x14ac:dyDescent="0.25">
      <c r="A4566" t="s">
        <v>11</v>
      </c>
      <c r="B4566" t="s">
        <v>14</v>
      </c>
      <c r="C4566" t="s">
        <v>13</v>
      </c>
      <c r="E4566">
        <v>25</v>
      </c>
      <c r="F4566">
        <v>2</v>
      </c>
      <c r="G4566" t="s">
        <v>20</v>
      </c>
      <c r="H4566">
        <v>4.1326530612244887E-2</v>
      </c>
      <c r="I4566">
        <v>6.1224489795918373E-2</v>
      </c>
      <c r="J4566">
        <v>4.6635082604470371E-2</v>
      </c>
      <c r="K4566">
        <f>ABS(2 -H4566-I4566)*J4566</f>
        <v>8.8487689901033326E-2</v>
      </c>
    </row>
    <row r="4567" spans="1:11" hidden="1" x14ac:dyDescent="0.25">
      <c r="A4567" t="s">
        <v>12</v>
      </c>
      <c r="B4567" t="s">
        <v>14</v>
      </c>
      <c r="C4567" t="s">
        <v>13</v>
      </c>
      <c r="E4567">
        <v>25</v>
      </c>
      <c r="F4567">
        <v>8</v>
      </c>
      <c r="G4567" t="s">
        <v>20</v>
      </c>
      <c r="H4567">
        <v>8.8824101068999003E-2</v>
      </c>
      <c r="I4567">
        <v>3.4438775510204078E-2</v>
      </c>
      <c r="J4567">
        <v>4.7132204530163722E-2</v>
      </c>
      <c r="K4567">
        <f>ABS(2 -H4567-I4567)*J4567</f>
        <v>8.8454757950420126E-2</v>
      </c>
    </row>
    <row r="4568" spans="1:11" hidden="1" x14ac:dyDescent="0.25">
      <c r="A4568" t="s">
        <v>12</v>
      </c>
      <c r="B4568" t="s">
        <v>14</v>
      </c>
      <c r="C4568" t="s">
        <v>15</v>
      </c>
      <c r="E4568">
        <v>5</v>
      </c>
      <c r="F4568">
        <v>10</v>
      </c>
      <c r="G4568" t="s">
        <v>22</v>
      </c>
      <c r="H4568">
        <v>9.1421687722708117E-2</v>
      </c>
      <c r="I4568">
        <v>3.4183673469387728E-2</v>
      </c>
      <c r="J4568">
        <v>4.7188333769808459E-2</v>
      </c>
      <c r="K4568">
        <f>ABS(2 -H4568-I4568)*J4568</f>
        <v>8.844955983240696E-2</v>
      </c>
    </row>
    <row r="4569" spans="1:11" hidden="1" x14ac:dyDescent="0.25">
      <c r="A4569" t="s">
        <v>11</v>
      </c>
      <c r="B4569" t="s">
        <v>13</v>
      </c>
      <c r="C4569" t="s">
        <v>16</v>
      </c>
      <c r="E4569">
        <v>5</v>
      </c>
      <c r="F4569">
        <v>5</v>
      </c>
      <c r="G4569" t="s">
        <v>18</v>
      </c>
      <c r="H4569">
        <v>5.6829041140265622E-2</v>
      </c>
      <c r="I4569">
        <v>4.2857142857142871E-2</v>
      </c>
      <c r="J4569">
        <v>4.6486846486846478E-2</v>
      </c>
      <c r="K4569">
        <f>ABS(2 -H4569-I4569)*J4569</f>
        <v>8.8339596641345886E-2</v>
      </c>
    </row>
    <row r="4570" spans="1:11" hidden="1" x14ac:dyDescent="0.25">
      <c r="A4570" t="s">
        <v>12</v>
      </c>
      <c r="B4570" t="s">
        <v>14</v>
      </c>
      <c r="C4570" t="s">
        <v>15</v>
      </c>
      <c r="E4570">
        <v>5</v>
      </c>
      <c r="F4570">
        <v>5</v>
      </c>
      <c r="G4570" t="s">
        <v>22</v>
      </c>
      <c r="H4570">
        <v>5.5292355037252987E-2</v>
      </c>
      <c r="I4570">
        <v>4.2857142857142871E-2</v>
      </c>
      <c r="J4570">
        <v>4.6363112344504888E-2</v>
      </c>
      <c r="K4570">
        <f>ABS(2 -H4570-I4570)*J4570</f>
        <v>8.8175708491575147E-2</v>
      </c>
    </row>
    <row r="4571" spans="1:11" hidden="1" x14ac:dyDescent="0.25">
      <c r="A4571" t="s">
        <v>11</v>
      </c>
      <c r="B4571" t="s">
        <v>14</v>
      </c>
      <c r="C4571" t="s">
        <v>16</v>
      </c>
      <c r="E4571">
        <v>10</v>
      </c>
      <c r="F4571">
        <v>5</v>
      </c>
      <c r="G4571" t="s">
        <v>18</v>
      </c>
      <c r="H4571">
        <v>6.6290087463556857E-2</v>
      </c>
      <c r="I4571">
        <v>3.9795918367346958E-2</v>
      </c>
      <c r="J4571">
        <v>4.654622588296059E-2</v>
      </c>
      <c r="K4571">
        <f>ABS(2 -H4571-I4571)*J4571</f>
        <v>8.8154548575494859E-2</v>
      </c>
    </row>
    <row r="4572" spans="1:11" hidden="1" x14ac:dyDescent="0.25">
      <c r="A4572" t="s">
        <v>12</v>
      </c>
      <c r="B4572" t="s">
        <v>14</v>
      </c>
      <c r="C4572" t="s">
        <v>15</v>
      </c>
      <c r="E4572">
        <v>25</v>
      </c>
      <c r="F4572">
        <v>9</v>
      </c>
      <c r="G4572" t="s">
        <v>18</v>
      </c>
      <c r="H4572">
        <v>9.0113783608681539E-2</v>
      </c>
      <c r="I4572">
        <v>3.4013605442176832E-2</v>
      </c>
      <c r="J4572">
        <v>4.6961931406630339E-2</v>
      </c>
      <c r="K4572">
        <f>ABS(2 -H4572-I4572)*J4572</f>
        <v>8.8094600882970137E-2</v>
      </c>
    </row>
    <row r="4573" spans="1:11" hidden="1" x14ac:dyDescent="0.25">
      <c r="A4573" t="s">
        <v>11</v>
      </c>
      <c r="B4573" t="s">
        <v>14</v>
      </c>
      <c r="C4573" t="s">
        <v>13</v>
      </c>
      <c r="D4573" t="s">
        <v>17</v>
      </c>
      <c r="E4573">
        <v>5</v>
      </c>
      <c r="F4573">
        <v>6</v>
      </c>
      <c r="G4573" t="s">
        <v>18</v>
      </c>
      <c r="H4573">
        <v>6.9740038872691937E-2</v>
      </c>
      <c r="I4573">
        <v>3.8265306122448987E-2</v>
      </c>
      <c r="J4573">
        <v>4.6519721774823823E-2</v>
      </c>
      <c r="K4573">
        <f>ABS(2 -H4573-I4573)*J4573</f>
        <v>8.8015064950279831E-2</v>
      </c>
    </row>
    <row r="4574" spans="1:11" hidden="1" x14ac:dyDescent="0.25">
      <c r="A4574" t="s">
        <v>12</v>
      </c>
      <c r="B4574" t="s">
        <v>14</v>
      </c>
      <c r="C4574" t="s">
        <v>15</v>
      </c>
      <c r="E4574">
        <v>10</v>
      </c>
      <c r="F4574">
        <v>2</v>
      </c>
      <c r="G4574" t="s">
        <v>22</v>
      </c>
      <c r="H4574">
        <v>3.5309361839974088E-2</v>
      </c>
      <c r="I4574">
        <v>7.3979591836734693E-2</v>
      </c>
      <c r="J4574">
        <v>4.6509924316046773E-2</v>
      </c>
      <c r="K4574">
        <f>ABS(2 -H4574-I4574)*J4574</f>
        <v>8.7936827668009879E-2</v>
      </c>
    </row>
    <row r="4575" spans="1:11" hidden="1" x14ac:dyDescent="0.25">
      <c r="A4575" t="s">
        <v>12</v>
      </c>
      <c r="B4575" t="s">
        <v>14</v>
      </c>
      <c r="C4575" t="s">
        <v>16</v>
      </c>
      <c r="D4575" t="s">
        <v>17</v>
      </c>
      <c r="E4575">
        <v>25</v>
      </c>
      <c r="F4575">
        <v>10</v>
      </c>
      <c r="G4575" t="s">
        <v>22</v>
      </c>
      <c r="H4575">
        <v>9.4221736313573015E-2</v>
      </c>
      <c r="I4575">
        <v>3.3673469387755089E-2</v>
      </c>
      <c r="J4575">
        <v>4.6964149024315213E-2</v>
      </c>
      <c r="K4575">
        <f>ABS(2 -H4575-I4575)*J4575</f>
        <v>8.7921808548577798E-2</v>
      </c>
    </row>
    <row r="4576" spans="1:11" hidden="1" x14ac:dyDescent="0.25">
      <c r="A4576" t="s">
        <v>12</v>
      </c>
      <c r="B4576" t="s">
        <v>14</v>
      </c>
      <c r="C4576" t="s">
        <v>13</v>
      </c>
      <c r="D4576" t="s">
        <v>17</v>
      </c>
      <c r="E4576">
        <v>5</v>
      </c>
      <c r="F4576">
        <v>5</v>
      </c>
      <c r="G4576" t="s">
        <v>20</v>
      </c>
      <c r="H4576">
        <v>5.8396096533851631E-2</v>
      </c>
      <c r="I4576">
        <v>4.1836734693877567E-2</v>
      </c>
      <c r="J4576">
        <v>4.6228279856731232E-2</v>
      </c>
      <c r="K4576">
        <f>ABS(2 -H4576-I4576)*J4576</f>
        <v>8.7822968340634494E-2</v>
      </c>
    </row>
    <row r="4577" spans="1:11" hidden="1" x14ac:dyDescent="0.25">
      <c r="A4577" t="s">
        <v>12</v>
      </c>
      <c r="B4577" t="s">
        <v>14</v>
      </c>
      <c r="C4577" t="s">
        <v>15</v>
      </c>
      <c r="D4577" t="s">
        <v>17</v>
      </c>
      <c r="E4577">
        <v>25</v>
      </c>
      <c r="F4577">
        <v>4</v>
      </c>
      <c r="G4577" t="s">
        <v>18</v>
      </c>
      <c r="H4577">
        <v>5.6440314220926463E-2</v>
      </c>
      <c r="I4577">
        <v>4.4642857142857137E-2</v>
      </c>
      <c r="J4577">
        <v>4.6217756166735777E-2</v>
      </c>
      <c r="K4577">
        <f>ABS(2 -H4577-I4577)*J4577</f>
        <v>8.7763674966819832E-2</v>
      </c>
    </row>
    <row r="4578" spans="1:11" hidden="1" x14ac:dyDescent="0.25">
      <c r="A4578" t="s">
        <v>11</v>
      </c>
      <c r="B4578" t="s">
        <v>13</v>
      </c>
      <c r="C4578" t="s">
        <v>13</v>
      </c>
      <c r="E4578">
        <v>5</v>
      </c>
      <c r="F4578">
        <v>4</v>
      </c>
      <c r="G4578" t="s">
        <v>18</v>
      </c>
      <c r="H4578">
        <v>5.673793326854551E-2</v>
      </c>
      <c r="I4578">
        <v>4.336734693877551E-2</v>
      </c>
      <c r="J4578">
        <v>4.6185362256790832E-2</v>
      </c>
      <c r="K4578">
        <f>ABS(2 -H4578-I4578)*J4578</f>
        <v>8.7747325883388988E-2</v>
      </c>
    </row>
    <row r="4579" spans="1:11" hidden="1" x14ac:dyDescent="0.25">
      <c r="A4579" t="s">
        <v>12</v>
      </c>
      <c r="B4579" t="s">
        <v>14</v>
      </c>
      <c r="C4579" t="s">
        <v>13</v>
      </c>
      <c r="E4579">
        <v>5</v>
      </c>
      <c r="F4579">
        <v>6</v>
      </c>
      <c r="G4579" t="s">
        <v>20</v>
      </c>
      <c r="H4579">
        <v>7.1859815354713308E-2</v>
      </c>
      <c r="I4579">
        <v>3.7414965986394572E-2</v>
      </c>
      <c r="J4579">
        <v>4.6408990669194752E-2</v>
      </c>
      <c r="K4579">
        <f>ABS(2 -H4579-I4579)*J4579</f>
        <v>8.7746649030751731E-2</v>
      </c>
    </row>
    <row r="4580" spans="1:11" hidden="1" x14ac:dyDescent="0.25">
      <c r="A4580" t="s">
        <v>12</v>
      </c>
      <c r="B4580" t="s">
        <v>14</v>
      </c>
      <c r="C4580" t="s">
        <v>16</v>
      </c>
      <c r="E4580">
        <v>25</v>
      </c>
      <c r="F4580">
        <v>4</v>
      </c>
      <c r="G4580" t="s">
        <v>18</v>
      </c>
      <c r="H4580">
        <v>5.508584386135406E-2</v>
      </c>
      <c r="I4580">
        <v>4.5918367346938778E-2</v>
      </c>
      <c r="J4580">
        <v>4.6181681130660727E-2</v>
      </c>
      <c r="K4580">
        <f>ABS(2 -H4580-I4580)*J4580</f>
        <v>8.7698817986446173E-2</v>
      </c>
    </row>
    <row r="4581" spans="1:11" hidden="1" x14ac:dyDescent="0.25">
      <c r="A4581" t="s">
        <v>12</v>
      </c>
      <c r="B4581" t="s">
        <v>14</v>
      </c>
      <c r="C4581" t="s">
        <v>15</v>
      </c>
      <c r="E4581">
        <v>25</v>
      </c>
      <c r="F4581">
        <v>10</v>
      </c>
      <c r="G4581" t="s">
        <v>18</v>
      </c>
      <c r="H4581">
        <v>9.5391966310333615E-2</v>
      </c>
      <c r="I4581">
        <v>3.3163265306122423E-2</v>
      </c>
      <c r="J4581">
        <v>4.6808480915544792E-2</v>
      </c>
      <c r="K4581">
        <f>ABS(2 -H4581-I4581)*J4581</f>
        <v>8.7599486725377262E-2</v>
      </c>
    </row>
    <row r="4582" spans="1:11" hidden="1" x14ac:dyDescent="0.25">
      <c r="A4582" t="s">
        <v>12</v>
      </c>
      <c r="B4582" t="s">
        <v>14</v>
      </c>
      <c r="C4582" t="s">
        <v>16</v>
      </c>
      <c r="D4582" t="s">
        <v>17</v>
      </c>
      <c r="E4582">
        <v>10</v>
      </c>
      <c r="F4582">
        <v>9</v>
      </c>
      <c r="G4582" t="s">
        <v>19</v>
      </c>
      <c r="H4582">
        <v>8.701004211208295E-2</v>
      </c>
      <c r="I4582">
        <v>3.4013605442176853E-2</v>
      </c>
      <c r="J4582">
        <v>4.6577122138267653E-2</v>
      </c>
      <c r="K4582">
        <f>ABS(2 -H4582-I4582)*J4582</f>
        <v>8.7517311062781891E-2</v>
      </c>
    </row>
    <row r="4583" spans="1:11" hidden="1" x14ac:dyDescent="0.25">
      <c r="A4583" t="s">
        <v>12</v>
      </c>
      <c r="B4583" t="s">
        <v>14</v>
      </c>
      <c r="C4583" t="s">
        <v>16</v>
      </c>
      <c r="D4583" t="s">
        <v>17</v>
      </c>
      <c r="E4583">
        <v>10</v>
      </c>
      <c r="F4583">
        <v>9</v>
      </c>
      <c r="G4583" t="s">
        <v>21</v>
      </c>
      <c r="H4583">
        <v>8.701004211208295E-2</v>
      </c>
      <c r="I4583">
        <v>3.4013605442176853E-2</v>
      </c>
      <c r="J4583">
        <v>4.6577122138267653E-2</v>
      </c>
      <c r="K4583">
        <f>ABS(2 -H4583-I4583)*J4583</f>
        <v>8.7517311062781891E-2</v>
      </c>
    </row>
    <row r="4584" spans="1:11" hidden="1" x14ac:dyDescent="0.25">
      <c r="A4584" t="s">
        <v>12</v>
      </c>
      <c r="B4584" t="s">
        <v>14</v>
      </c>
      <c r="C4584" t="s">
        <v>13</v>
      </c>
      <c r="D4584" t="s">
        <v>17</v>
      </c>
      <c r="E4584">
        <v>25</v>
      </c>
      <c r="F4584">
        <v>4</v>
      </c>
      <c r="G4584" t="s">
        <v>18</v>
      </c>
      <c r="H4584">
        <v>6.0266844833171372E-2</v>
      </c>
      <c r="I4584">
        <v>4.336734693877551E-2</v>
      </c>
      <c r="J4584">
        <v>4.6132722153130329E-2</v>
      </c>
      <c r="K4584">
        <f>ABS(2 -H4584-I4584)*J4584</f>
        <v>8.7484516931681217E-2</v>
      </c>
    </row>
    <row r="4585" spans="1:11" hidden="1" x14ac:dyDescent="0.25">
      <c r="A4585" t="s">
        <v>12</v>
      </c>
      <c r="B4585" t="s">
        <v>14</v>
      </c>
      <c r="C4585" t="s">
        <v>15</v>
      </c>
      <c r="E4585">
        <v>5</v>
      </c>
      <c r="F4585">
        <v>5</v>
      </c>
      <c r="G4585" t="s">
        <v>19</v>
      </c>
      <c r="H4585">
        <v>5.5065597667638487E-2</v>
      </c>
      <c r="I4585">
        <v>4.1836734693877567E-2</v>
      </c>
      <c r="J4585">
        <v>4.5941038753163611E-2</v>
      </c>
      <c r="K4585">
        <f>ABS(2 -H4585-I4585)*J4585</f>
        <v>8.7430283700034875E-2</v>
      </c>
    </row>
    <row r="4586" spans="1:11" hidden="1" x14ac:dyDescent="0.25">
      <c r="A4586" t="s">
        <v>12</v>
      </c>
      <c r="B4586" t="s">
        <v>14</v>
      </c>
      <c r="C4586" t="s">
        <v>15</v>
      </c>
      <c r="E4586">
        <v>5</v>
      </c>
      <c r="F4586">
        <v>5</v>
      </c>
      <c r="G4586" t="s">
        <v>21</v>
      </c>
      <c r="H4586">
        <v>5.5065597667638487E-2</v>
      </c>
      <c r="I4586">
        <v>4.1836734693877567E-2</v>
      </c>
      <c r="J4586">
        <v>4.5941038753163611E-2</v>
      </c>
      <c r="K4586">
        <f>ABS(2 -H4586-I4586)*J4586</f>
        <v>8.7430283700034875E-2</v>
      </c>
    </row>
    <row r="4587" spans="1:11" hidden="1" x14ac:dyDescent="0.25">
      <c r="A4587" t="s">
        <v>11</v>
      </c>
      <c r="B4587" t="s">
        <v>13</v>
      </c>
      <c r="C4587" t="s">
        <v>13</v>
      </c>
      <c r="E4587">
        <v>10</v>
      </c>
      <c r="F4587">
        <v>2</v>
      </c>
      <c r="G4587" t="s">
        <v>18</v>
      </c>
      <c r="H4587">
        <v>4.1375121477162297E-2</v>
      </c>
      <c r="I4587">
        <v>5.8673469387755098E-2</v>
      </c>
      <c r="J4587">
        <v>4.5995302883057997E-2</v>
      </c>
      <c r="K4587">
        <f>ABS(2 -H4587-I4587)*J4587</f>
        <v>8.7388840526260975E-2</v>
      </c>
    </row>
    <row r="4588" spans="1:11" hidden="1" x14ac:dyDescent="0.25">
      <c r="A4588" t="s">
        <v>12</v>
      </c>
      <c r="B4588" t="s">
        <v>14</v>
      </c>
      <c r="C4588" t="s">
        <v>16</v>
      </c>
      <c r="D4588" t="s">
        <v>17</v>
      </c>
      <c r="E4588">
        <v>10</v>
      </c>
      <c r="F4588">
        <v>10</v>
      </c>
      <c r="G4588" t="s">
        <v>19</v>
      </c>
      <c r="H4588">
        <v>9.3217525105280211E-2</v>
      </c>
      <c r="I4588">
        <v>3.3163265306122423E-2</v>
      </c>
      <c r="J4588">
        <v>4.663811140243819E-2</v>
      </c>
      <c r="K4588">
        <f>ABS(2 -H4588-I4588)*J4588</f>
        <v>8.7382061422541193E-2</v>
      </c>
    </row>
    <row r="4589" spans="1:11" hidden="1" x14ac:dyDescent="0.25">
      <c r="A4589" t="s">
        <v>12</v>
      </c>
      <c r="B4589" t="s">
        <v>14</v>
      </c>
      <c r="C4589" t="s">
        <v>16</v>
      </c>
      <c r="D4589" t="s">
        <v>17</v>
      </c>
      <c r="E4589">
        <v>10</v>
      </c>
      <c r="F4589">
        <v>10</v>
      </c>
      <c r="G4589" t="s">
        <v>21</v>
      </c>
      <c r="H4589">
        <v>9.3217525105280211E-2</v>
      </c>
      <c r="I4589">
        <v>3.3163265306122423E-2</v>
      </c>
      <c r="J4589">
        <v>4.663811140243819E-2</v>
      </c>
      <c r="K4589">
        <f>ABS(2 -H4589-I4589)*J4589</f>
        <v>8.7382061422541193E-2</v>
      </c>
    </row>
    <row r="4590" spans="1:11" hidden="1" x14ac:dyDescent="0.25">
      <c r="A4590" t="s">
        <v>12</v>
      </c>
      <c r="B4590" t="s">
        <v>13</v>
      </c>
      <c r="C4590" t="s">
        <v>13</v>
      </c>
      <c r="E4590">
        <v>25</v>
      </c>
      <c r="F4590">
        <v>10</v>
      </c>
      <c r="G4590" t="s">
        <v>18</v>
      </c>
      <c r="H4590">
        <v>0.1082037576935536</v>
      </c>
      <c r="I4590">
        <v>3.2653061224489778E-2</v>
      </c>
      <c r="J4590">
        <v>4.6969128538598429E-2</v>
      </c>
      <c r="K4590">
        <f>ABS(2 -H4590-I4590)*J4590</f>
        <v>8.7322335043897206E-2</v>
      </c>
    </row>
    <row r="4591" spans="1:11" hidden="1" x14ac:dyDescent="0.25">
      <c r="A4591" t="s">
        <v>12</v>
      </c>
      <c r="B4591" t="s">
        <v>13</v>
      </c>
      <c r="C4591" t="s">
        <v>13</v>
      </c>
      <c r="E4591">
        <v>25</v>
      </c>
      <c r="F4591">
        <v>1</v>
      </c>
      <c r="G4591" t="s">
        <v>20</v>
      </c>
      <c r="H4591">
        <v>3.1930272108843541E-2</v>
      </c>
      <c r="I4591">
        <v>0.1071428571428571</v>
      </c>
      <c r="J4591">
        <v>4.6906381600259159E-2</v>
      </c>
      <c r="K4591">
        <f>ABS(2 -H4591-I4591)*J4591</f>
        <v>8.7289345929495887E-2</v>
      </c>
    </row>
    <row r="4592" spans="1:11" hidden="1" x14ac:dyDescent="0.25">
      <c r="A4592" t="s">
        <v>11</v>
      </c>
      <c r="B4592" t="s">
        <v>14</v>
      </c>
      <c r="C4592" t="s">
        <v>13</v>
      </c>
      <c r="D4592" t="s">
        <v>17</v>
      </c>
      <c r="E4592">
        <v>5</v>
      </c>
      <c r="F4592">
        <v>4</v>
      </c>
      <c r="G4592" t="s">
        <v>19</v>
      </c>
      <c r="H4592">
        <v>4.674643666990605E-2</v>
      </c>
      <c r="I4592">
        <v>4.8469387755102039E-2</v>
      </c>
      <c r="J4592">
        <v>4.5820930769910347E-2</v>
      </c>
      <c r="K4592">
        <f>ABS(2 -H4592-I4592)*J4592</f>
        <v>8.7278983840642463E-2</v>
      </c>
    </row>
    <row r="4593" spans="1:11" hidden="1" x14ac:dyDescent="0.25">
      <c r="A4593" t="s">
        <v>11</v>
      </c>
      <c r="B4593" t="s">
        <v>14</v>
      </c>
      <c r="C4593" t="s">
        <v>13</v>
      </c>
      <c r="D4593" t="s">
        <v>17</v>
      </c>
      <c r="E4593">
        <v>5</v>
      </c>
      <c r="F4593">
        <v>4</v>
      </c>
      <c r="G4593" t="s">
        <v>21</v>
      </c>
      <c r="H4593">
        <v>4.674643666990605E-2</v>
      </c>
      <c r="I4593">
        <v>4.8469387755102039E-2</v>
      </c>
      <c r="J4593">
        <v>4.5820930769910347E-2</v>
      </c>
      <c r="K4593">
        <f>ABS(2 -H4593-I4593)*J4593</f>
        <v>8.7278983840642463E-2</v>
      </c>
    </row>
    <row r="4594" spans="1:11" hidden="1" x14ac:dyDescent="0.25">
      <c r="A4594" t="s">
        <v>11</v>
      </c>
      <c r="B4594" t="s">
        <v>14</v>
      </c>
      <c r="C4594" t="s">
        <v>15</v>
      </c>
      <c r="D4594" t="s">
        <v>17</v>
      </c>
      <c r="E4594">
        <v>25</v>
      </c>
      <c r="F4594">
        <v>1</v>
      </c>
      <c r="G4594" t="s">
        <v>20</v>
      </c>
      <c r="H4594">
        <v>3.1021218011013929E-2</v>
      </c>
      <c r="I4594">
        <v>0.1122448979591837</v>
      </c>
      <c r="J4594">
        <v>4.6922578555231617E-2</v>
      </c>
      <c r="K4594">
        <f>ABS(2 -H4594-I4594)*J4594</f>
        <v>8.7122741529548714E-2</v>
      </c>
    </row>
    <row r="4595" spans="1:11" hidden="1" x14ac:dyDescent="0.25">
      <c r="A4595" t="s">
        <v>12</v>
      </c>
      <c r="B4595" t="s">
        <v>13</v>
      </c>
      <c r="C4595" t="s">
        <v>15</v>
      </c>
      <c r="E4595">
        <v>25</v>
      </c>
      <c r="F4595">
        <v>8</v>
      </c>
      <c r="G4595" t="s">
        <v>18</v>
      </c>
      <c r="H4595">
        <v>8.9544865565273732E-2</v>
      </c>
      <c r="I4595">
        <v>3.4438775510204078E-2</v>
      </c>
      <c r="J4595">
        <v>4.6436281805429469E-2</v>
      </c>
      <c r="K4595">
        <f>ABS(2 -H4595-I4595)*J4595</f>
        <v>8.7115224314614825E-2</v>
      </c>
    </row>
    <row r="4596" spans="1:11" hidden="1" x14ac:dyDescent="0.25">
      <c r="A4596" t="s">
        <v>12</v>
      </c>
      <c r="B4596" t="s">
        <v>14</v>
      </c>
      <c r="C4596" t="s">
        <v>16</v>
      </c>
      <c r="D4596" t="s">
        <v>17</v>
      </c>
      <c r="E4596">
        <v>5</v>
      </c>
      <c r="F4596">
        <v>7</v>
      </c>
      <c r="G4596" t="s">
        <v>20</v>
      </c>
      <c r="H4596">
        <v>7.7775753158406208E-2</v>
      </c>
      <c r="I4596">
        <v>3.5714285714285733E-2</v>
      </c>
      <c r="J4596">
        <v>4.6124217252668652E-2</v>
      </c>
      <c r="K4596">
        <f>ABS(2 -H4596-I4596)*J4596</f>
        <v>8.7013795296359442E-2</v>
      </c>
    </row>
    <row r="4597" spans="1:11" hidden="1" x14ac:dyDescent="0.25">
      <c r="A4597" t="s">
        <v>11</v>
      </c>
      <c r="B4597" t="s">
        <v>13</v>
      </c>
      <c r="C4597" t="s">
        <v>15</v>
      </c>
      <c r="E4597">
        <v>5</v>
      </c>
      <c r="F4597">
        <v>4</v>
      </c>
      <c r="G4597" t="s">
        <v>18</v>
      </c>
      <c r="H4597">
        <v>5.129575639779721E-2</v>
      </c>
      <c r="I4597">
        <v>4.4642857142857137E-2</v>
      </c>
      <c r="J4597">
        <v>4.5675158175158173E-2</v>
      </c>
      <c r="K4597">
        <f>ABS(2 -H4597-I4597)*J4597</f>
        <v>8.6968305001741589E-2</v>
      </c>
    </row>
    <row r="4598" spans="1:11" hidden="1" x14ac:dyDescent="0.25">
      <c r="A4598" t="s">
        <v>11</v>
      </c>
      <c r="B4598" t="s">
        <v>14</v>
      </c>
      <c r="C4598" t="s">
        <v>13</v>
      </c>
      <c r="D4598" t="s">
        <v>17</v>
      </c>
      <c r="E4598">
        <v>5</v>
      </c>
      <c r="F4598">
        <v>10</v>
      </c>
      <c r="G4598" t="s">
        <v>20</v>
      </c>
      <c r="H4598">
        <v>8.8949627470035653E-2</v>
      </c>
      <c r="I4598">
        <v>3.2653061224489757E-2</v>
      </c>
      <c r="J4598">
        <v>4.6178794922634568E-2</v>
      </c>
      <c r="K4598">
        <f>ABS(2 -H4598-I4598)*J4598</f>
        <v>8.6742124222003669E-2</v>
      </c>
    </row>
    <row r="4599" spans="1:11" hidden="1" x14ac:dyDescent="0.25">
      <c r="A4599" t="s">
        <v>12</v>
      </c>
      <c r="B4599" t="s">
        <v>13</v>
      </c>
      <c r="C4599" t="s">
        <v>16</v>
      </c>
      <c r="D4599" t="s">
        <v>17</v>
      </c>
      <c r="E4599">
        <v>25</v>
      </c>
      <c r="F4599">
        <v>3</v>
      </c>
      <c r="G4599" t="s">
        <v>20</v>
      </c>
      <c r="H4599">
        <v>4.9422983479105932E-2</v>
      </c>
      <c r="I4599">
        <v>4.9319727891156469E-2</v>
      </c>
      <c r="J4599">
        <v>4.5615042553818069E-2</v>
      </c>
      <c r="K4599">
        <f>ABS(2 -H4599-I4599)*J4599</f>
        <v>8.6725932126602234E-2</v>
      </c>
    </row>
    <row r="4600" spans="1:11" hidden="1" x14ac:dyDescent="0.25">
      <c r="A4600" t="s">
        <v>12</v>
      </c>
      <c r="B4600" t="s">
        <v>13</v>
      </c>
      <c r="C4600" t="s">
        <v>13</v>
      </c>
      <c r="D4600" t="s">
        <v>17</v>
      </c>
      <c r="E4600">
        <v>25</v>
      </c>
      <c r="F4600">
        <v>7</v>
      </c>
      <c r="G4600" t="s">
        <v>18</v>
      </c>
      <c r="H4600">
        <v>8.354389374797537E-2</v>
      </c>
      <c r="I4600">
        <v>3.4985422740524803E-2</v>
      </c>
      <c r="J4600">
        <v>4.6084329502696857E-2</v>
      </c>
      <c r="K4600">
        <f>ABS(2 -H4600-I4600)*J4600</f>
        <v>8.6706314928608225E-2</v>
      </c>
    </row>
    <row r="4601" spans="1:11" hidden="1" x14ac:dyDescent="0.25">
      <c r="A4601" t="s">
        <v>12</v>
      </c>
      <c r="B4601" t="s">
        <v>13</v>
      </c>
      <c r="C4601" t="s">
        <v>16</v>
      </c>
      <c r="E4601">
        <v>5</v>
      </c>
      <c r="F4601">
        <v>4</v>
      </c>
      <c r="G4601" t="s">
        <v>20</v>
      </c>
      <c r="H4601">
        <v>5.3158406219630701E-2</v>
      </c>
      <c r="I4601">
        <v>4.4642857142857137E-2</v>
      </c>
      <c r="J4601">
        <v>4.5526327414082517E-2</v>
      </c>
      <c r="K4601">
        <f>ABS(2 -H4601-I4601)*J4601</f>
        <v>8.6600122490813503E-2</v>
      </c>
    </row>
    <row r="4602" spans="1:11" hidden="1" x14ac:dyDescent="0.25">
      <c r="A4602" t="s">
        <v>12</v>
      </c>
      <c r="B4602" t="s">
        <v>14</v>
      </c>
      <c r="C4602" t="s">
        <v>15</v>
      </c>
      <c r="E4602">
        <v>5</v>
      </c>
      <c r="F4602">
        <v>9</v>
      </c>
      <c r="G4602" t="s">
        <v>19</v>
      </c>
      <c r="H4602">
        <v>8.5868156786524125E-2</v>
      </c>
      <c r="I4602">
        <v>3.4013605442176853E-2</v>
      </c>
      <c r="J4602">
        <v>4.6023929227473823E-2</v>
      </c>
      <c r="K4602">
        <f>ABS(2 -H4602-I4602)*J4602</f>
        <v>8.6530428714469074E-2</v>
      </c>
    </row>
    <row r="4603" spans="1:11" hidden="1" x14ac:dyDescent="0.25">
      <c r="A4603" t="s">
        <v>12</v>
      </c>
      <c r="B4603" t="s">
        <v>14</v>
      </c>
      <c r="C4603" t="s">
        <v>15</v>
      </c>
      <c r="E4603">
        <v>5</v>
      </c>
      <c r="F4603">
        <v>9</v>
      </c>
      <c r="G4603" t="s">
        <v>21</v>
      </c>
      <c r="H4603">
        <v>8.5868156786524125E-2</v>
      </c>
      <c r="I4603">
        <v>3.4013605442176853E-2</v>
      </c>
      <c r="J4603">
        <v>4.6023929227473823E-2</v>
      </c>
      <c r="K4603">
        <f>ABS(2 -H4603-I4603)*J4603</f>
        <v>8.6530428714469074E-2</v>
      </c>
    </row>
    <row r="4604" spans="1:11" hidden="1" x14ac:dyDescent="0.25">
      <c r="A4604" t="s">
        <v>12</v>
      </c>
      <c r="B4604" t="s">
        <v>13</v>
      </c>
      <c r="C4604" t="s">
        <v>15</v>
      </c>
      <c r="E4604">
        <v>25</v>
      </c>
      <c r="F4604">
        <v>7</v>
      </c>
      <c r="G4604" t="s">
        <v>18</v>
      </c>
      <c r="H4604">
        <v>7.9037091026886927E-2</v>
      </c>
      <c r="I4604">
        <v>3.5714285714285733E-2</v>
      </c>
      <c r="J4604">
        <v>4.5873277716014821E-2</v>
      </c>
      <c r="K4604">
        <f>ABS(2 -H4604-I4604)*J4604</f>
        <v>8.6482533658486779E-2</v>
      </c>
    </row>
    <row r="4605" spans="1:11" hidden="1" x14ac:dyDescent="0.25">
      <c r="A4605" t="s">
        <v>11</v>
      </c>
      <c r="B4605" t="s">
        <v>14</v>
      </c>
      <c r="C4605" t="s">
        <v>15</v>
      </c>
      <c r="D4605" t="s">
        <v>17</v>
      </c>
      <c r="E4605">
        <v>10</v>
      </c>
      <c r="F4605">
        <v>5</v>
      </c>
      <c r="G4605" t="s">
        <v>18</v>
      </c>
      <c r="H4605">
        <v>6.2172011661807587E-2</v>
      </c>
      <c r="I4605">
        <v>3.8775510204081647E-2</v>
      </c>
      <c r="J4605">
        <v>4.5538843242924898E-2</v>
      </c>
      <c r="K4605">
        <f>ABS(2 -H4605-I4605)*J4605</f>
        <v>8.6480653111837336E-2</v>
      </c>
    </row>
    <row r="4606" spans="1:11" hidden="1" x14ac:dyDescent="0.25">
      <c r="A4606" t="s">
        <v>11</v>
      </c>
      <c r="B4606" t="s">
        <v>14</v>
      </c>
      <c r="C4606" t="s">
        <v>13</v>
      </c>
      <c r="E4606">
        <v>10</v>
      </c>
      <c r="F4606">
        <v>2</v>
      </c>
      <c r="G4606" t="s">
        <v>22</v>
      </c>
      <c r="H4606">
        <v>3.9625850340136062E-2</v>
      </c>
      <c r="I4606">
        <v>6.1224489795918373E-2</v>
      </c>
      <c r="J4606">
        <v>4.5529640427599612E-2</v>
      </c>
      <c r="K4606">
        <f>ABS(2 -H4606-I4606)*J4606</f>
        <v>8.6467601131803545E-2</v>
      </c>
    </row>
    <row r="4607" spans="1:11" hidden="1" x14ac:dyDescent="0.25">
      <c r="A4607" t="s">
        <v>12</v>
      </c>
      <c r="B4607" t="s">
        <v>14</v>
      </c>
      <c r="C4607" t="s">
        <v>16</v>
      </c>
      <c r="E4607">
        <v>25</v>
      </c>
      <c r="F4607">
        <v>9</v>
      </c>
      <c r="G4607" t="s">
        <v>22</v>
      </c>
      <c r="H4607">
        <v>9.5400064787819872E-2</v>
      </c>
      <c r="I4607">
        <v>3.2879818594104278E-2</v>
      </c>
      <c r="J4607">
        <v>4.6196153900156557E-2</v>
      </c>
      <c r="K4607">
        <f>ABS(2 -H4607-I4607)*J4607</f>
        <v>8.6466270565307604E-2</v>
      </c>
    </row>
    <row r="4608" spans="1:11" hidden="1" x14ac:dyDescent="0.25">
      <c r="A4608" t="s">
        <v>12</v>
      </c>
      <c r="B4608" t="s">
        <v>13</v>
      </c>
      <c r="C4608" t="s">
        <v>13</v>
      </c>
      <c r="D4608" t="s">
        <v>17</v>
      </c>
      <c r="E4608">
        <v>25</v>
      </c>
      <c r="F4608">
        <v>6</v>
      </c>
      <c r="G4608" t="s">
        <v>18</v>
      </c>
      <c r="H4608">
        <v>7.6571104632329107E-2</v>
      </c>
      <c r="I4608">
        <v>3.6564625850340149E-2</v>
      </c>
      <c r="J4608">
        <v>4.5797484828097069E-2</v>
      </c>
      <c r="K4608">
        <f>ABS(2 -H4608-I4608)*J4608</f>
        <v>8.6413637755898415E-2</v>
      </c>
    </row>
    <row r="4609" spans="1:11" hidden="1" x14ac:dyDescent="0.25">
      <c r="A4609" t="s">
        <v>11</v>
      </c>
      <c r="B4609" t="s">
        <v>14</v>
      </c>
      <c r="C4609" t="s">
        <v>13</v>
      </c>
      <c r="D4609" t="s">
        <v>17</v>
      </c>
      <c r="E4609">
        <v>5</v>
      </c>
      <c r="F4609">
        <v>9</v>
      </c>
      <c r="G4609" t="s">
        <v>20</v>
      </c>
      <c r="H4609">
        <v>8.0871396177518623E-2</v>
      </c>
      <c r="I4609">
        <v>3.3446712018140562E-2</v>
      </c>
      <c r="J4609">
        <v>4.5656783359364392E-2</v>
      </c>
      <c r="K4609">
        <f>ABS(2 -H4609-I4609)*J4609</f>
        <v>8.6094169618787186E-2</v>
      </c>
    </row>
    <row r="4610" spans="1:11" hidden="1" x14ac:dyDescent="0.25">
      <c r="A4610" t="s">
        <v>11</v>
      </c>
      <c r="B4610" t="s">
        <v>14</v>
      </c>
      <c r="C4610" t="s">
        <v>13</v>
      </c>
      <c r="E4610">
        <v>5</v>
      </c>
      <c r="F4610">
        <v>5</v>
      </c>
      <c r="G4610" t="s">
        <v>18</v>
      </c>
      <c r="H4610">
        <v>6.5694849368318764E-2</v>
      </c>
      <c r="I4610">
        <v>3.7755102040816349E-2</v>
      </c>
      <c r="J4610">
        <v>4.5360308625614763E-2</v>
      </c>
      <c r="K4610">
        <f>ABS(2 -H4610-I4610)*J4610</f>
        <v>8.6028095528006304E-2</v>
      </c>
    </row>
    <row r="4611" spans="1:11" hidden="1" x14ac:dyDescent="0.25">
      <c r="A4611" t="s">
        <v>12</v>
      </c>
      <c r="B4611" t="s">
        <v>14</v>
      </c>
      <c r="C4611" t="s">
        <v>15</v>
      </c>
      <c r="D4611" t="s">
        <v>17</v>
      </c>
      <c r="E4611">
        <v>5</v>
      </c>
      <c r="F4611">
        <v>2</v>
      </c>
      <c r="G4611" t="s">
        <v>19</v>
      </c>
      <c r="H4611">
        <v>3.5734531908001299E-2</v>
      </c>
      <c r="I4611">
        <v>6.8877551020408156E-2</v>
      </c>
      <c r="J4611">
        <v>4.5319448125570573E-2</v>
      </c>
      <c r="K4611">
        <f>ABS(2 -H4611-I4611)*J4611</f>
        <v>8.5897934385559205E-2</v>
      </c>
    </row>
    <row r="4612" spans="1:11" hidden="1" x14ac:dyDescent="0.25">
      <c r="A4612" t="s">
        <v>12</v>
      </c>
      <c r="B4612" t="s">
        <v>14</v>
      </c>
      <c r="C4612" t="s">
        <v>15</v>
      </c>
      <c r="D4612" t="s">
        <v>17</v>
      </c>
      <c r="E4612">
        <v>5</v>
      </c>
      <c r="F4612">
        <v>2</v>
      </c>
      <c r="G4612" t="s">
        <v>21</v>
      </c>
      <c r="H4612">
        <v>3.5734531908001299E-2</v>
      </c>
      <c r="I4612">
        <v>6.8877551020408156E-2</v>
      </c>
      <c r="J4612">
        <v>4.5319448125570573E-2</v>
      </c>
      <c r="K4612">
        <f>ABS(2 -H4612-I4612)*J4612</f>
        <v>8.5897934385559205E-2</v>
      </c>
    </row>
    <row r="4613" spans="1:11" hidden="1" x14ac:dyDescent="0.25">
      <c r="A4613" t="s">
        <v>12</v>
      </c>
      <c r="B4613" t="s">
        <v>13</v>
      </c>
      <c r="C4613" t="s">
        <v>16</v>
      </c>
      <c r="D4613" t="s">
        <v>17</v>
      </c>
      <c r="E4613">
        <v>10</v>
      </c>
      <c r="F4613">
        <v>1</v>
      </c>
      <c r="G4613" t="s">
        <v>20</v>
      </c>
      <c r="H4613">
        <v>3.2993197278911562E-2</v>
      </c>
      <c r="I4613">
        <v>8.673469387755102E-2</v>
      </c>
      <c r="J4613">
        <v>4.5655534941249222E-2</v>
      </c>
      <c r="K4613">
        <f>ABS(2 -H4613-I4613)*J4613</f>
        <v>8.5844828964362491E-2</v>
      </c>
    </row>
    <row r="4614" spans="1:11" hidden="1" x14ac:dyDescent="0.25">
      <c r="A4614" t="s">
        <v>11</v>
      </c>
      <c r="B4614" t="s">
        <v>14</v>
      </c>
      <c r="C4614" t="s">
        <v>15</v>
      </c>
      <c r="E4614">
        <v>10</v>
      </c>
      <c r="F4614">
        <v>2</v>
      </c>
      <c r="G4614" t="s">
        <v>18</v>
      </c>
      <c r="H4614">
        <v>4.0099611273080663E-2</v>
      </c>
      <c r="I4614">
        <v>5.8673469387755098E-2</v>
      </c>
      <c r="J4614">
        <v>4.5144962747003567E-2</v>
      </c>
      <c r="K4614">
        <f>ABS(2 -H4614-I4614)*J4614</f>
        <v>8.5830818447166918E-2</v>
      </c>
    </row>
    <row r="4615" spans="1:11" hidden="1" x14ac:dyDescent="0.25">
      <c r="A4615" t="s">
        <v>12</v>
      </c>
      <c r="B4615" t="s">
        <v>14</v>
      </c>
      <c r="C4615" t="s">
        <v>16</v>
      </c>
      <c r="E4615">
        <v>10</v>
      </c>
      <c r="F4615">
        <v>10</v>
      </c>
      <c r="G4615" t="s">
        <v>19</v>
      </c>
      <c r="H4615">
        <v>9.3339002267573662E-2</v>
      </c>
      <c r="I4615">
        <v>3.2142857142857119E-2</v>
      </c>
      <c r="J4615">
        <v>4.573698171979592E-2</v>
      </c>
      <c r="K4615">
        <f>ABS(2 -H4615-I4615)*J4615</f>
        <v>8.5734801929570961E-2</v>
      </c>
    </row>
    <row r="4616" spans="1:11" hidden="1" x14ac:dyDescent="0.25">
      <c r="A4616" t="s">
        <v>12</v>
      </c>
      <c r="B4616" t="s">
        <v>14</v>
      </c>
      <c r="C4616" t="s">
        <v>16</v>
      </c>
      <c r="E4616">
        <v>10</v>
      </c>
      <c r="F4616">
        <v>10</v>
      </c>
      <c r="G4616" t="s">
        <v>21</v>
      </c>
      <c r="H4616">
        <v>9.3339002267573662E-2</v>
      </c>
      <c r="I4616">
        <v>3.2142857142857119E-2</v>
      </c>
      <c r="J4616">
        <v>4.573698171979592E-2</v>
      </c>
      <c r="K4616">
        <f>ABS(2 -H4616-I4616)*J4616</f>
        <v>8.5734801929570961E-2</v>
      </c>
    </row>
    <row r="4617" spans="1:11" hidden="1" x14ac:dyDescent="0.25">
      <c r="A4617" t="s">
        <v>12</v>
      </c>
      <c r="B4617" t="s">
        <v>14</v>
      </c>
      <c r="C4617" t="s">
        <v>13</v>
      </c>
      <c r="E4617">
        <v>25</v>
      </c>
      <c r="F4617">
        <v>9</v>
      </c>
      <c r="G4617" t="s">
        <v>20</v>
      </c>
      <c r="H4617">
        <v>9.3713556851311941E-2</v>
      </c>
      <c r="I4617">
        <v>3.2312925170067987E-2</v>
      </c>
      <c r="J4617">
        <v>4.5739052364202427E-2</v>
      </c>
      <c r="K4617">
        <f>ABS(2 -H4617-I4617)*J4617</f>
        <v>8.5713772867952745E-2</v>
      </c>
    </row>
    <row r="4618" spans="1:11" hidden="1" x14ac:dyDescent="0.25">
      <c r="A4618" t="s">
        <v>12</v>
      </c>
      <c r="B4618" t="s">
        <v>14</v>
      </c>
      <c r="C4618" t="s">
        <v>16</v>
      </c>
      <c r="D4618" t="s">
        <v>17</v>
      </c>
      <c r="E4618">
        <v>10</v>
      </c>
      <c r="F4618">
        <v>7</v>
      </c>
      <c r="G4618" t="s">
        <v>22</v>
      </c>
      <c r="H4618">
        <v>7.0102445740200831E-2</v>
      </c>
      <c r="I4618">
        <v>3.644314868804667E-2</v>
      </c>
      <c r="J4618">
        <v>4.5185841569394987E-2</v>
      </c>
      <c r="K4618">
        <f>ABS(2 -H4618-I4618)*J4618</f>
        <v>8.5557330789038169E-2</v>
      </c>
    </row>
    <row r="4619" spans="1:11" hidden="1" x14ac:dyDescent="0.25">
      <c r="A4619" t="s">
        <v>12</v>
      </c>
      <c r="B4619" t="s">
        <v>13</v>
      </c>
      <c r="C4619" t="s">
        <v>16</v>
      </c>
      <c r="E4619">
        <v>25</v>
      </c>
      <c r="F4619">
        <v>2</v>
      </c>
      <c r="G4619" t="s">
        <v>22</v>
      </c>
      <c r="H4619">
        <v>3.9200680272108837E-2</v>
      </c>
      <c r="I4619">
        <v>6.1224489795918373E-2</v>
      </c>
      <c r="J4619">
        <v>4.5019436345966959E-2</v>
      </c>
      <c r="K4619">
        <f>ABS(2 -H4619-I4619)*J4619</f>
        <v>8.5517788140523465E-2</v>
      </c>
    </row>
    <row r="4620" spans="1:11" hidden="1" x14ac:dyDescent="0.25">
      <c r="A4620" t="s">
        <v>12</v>
      </c>
      <c r="B4620" t="s">
        <v>14</v>
      </c>
      <c r="C4620" t="s">
        <v>13</v>
      </c>
      <c r="E4620">
        <v>25</v>
      </c>
      <c r="F4620">
        <v>8</v>
      </c>
      <c r="G4620" t="s">
        <v>18</v>
      </c>
      <c r="H4620">
        <v>8.3274619371558126E-2</v>
      </c>
      <c r="I4620">
        <v>3.4438775510204078E-2</v>
      </c>
      <c r="J4620">
        <v>4.5413519220542049E-2</v>
      </c>
      <c r="K4620">
        <f>ABS(2 -H4620-I4620)*J4620</f>
        <v>8.548125892010594E-2</v>
      </c>
    </row>
    <row r="4621" spans="1:11" hidden="1" x14ac:dyDescent="0.25">
      <c r="A4621" t="s">
        <v>11</v>
      </c>
      <c r="B4621" t="s">
        <v>14</v>
      </c>
      <c r="C4621" t="s">
        <v>13</v>
      </c>
      <c r="E4621">
        <v>5</v>
      </c>
      <c r="F4621">
        <v>4</v>
      </c>
      <c r="G4621" t="s">
        <v>18</v>
      </c>
      <c r="H4621">
        <v>5.591593780369291E-2</v>
      </c>
      <c r="I4621">
        <v>4.0816326530612242E-2</v>
      </c>
      <c r="J4621">
        <v>4.4906425773772712E-2</v>
      </c>
      <c r="K4621">
        <f>ABS(2 -H4621-I4621)*J4621</f>
        <v>8.5468951299287985E-2</v>
      </c>
    </row>
    <row r="4622" spans="1:11" hidden="1" x14ac:dyDescent="0.25">
      <c r="A4622" t="s">
        <v>12</v>
      </c>
      <c r="B4622" t="s">
        <v>14</v>
      </c>
      <c r="C4622" t="s">
        <v>13</v>
      </c>
      <c r="E4622">
        <v>25</v>
      </c>
      <c r="F4622">
        <v>10</v>
      </c>
      <c r="G4622" t="s">
        <v>18</v>
      </c>
      <c r="H4622">
        <v>9.5066002591512752E-2</v>
      </c>
      <c r="I4622">
        <v>3.2653061224489771E-2</v>
      </c>
      <c r="J4622">
        <v>4.5626069670029357E-2</v>
      </c>
      <c r="K4622">
        <f>ABS(2 -H4622-I4622)*J4622</f>
        <v>8.5424820436198867E-2</v>
      </c>
    </row>
    <row r="4623" spans="1:11" hidden="1" x14ac:dyDescent="0.25">
      <c r="A4623" t="s">
        <v>12</v>
      </c>
      <c r="B4623" t="s">
        <v>14</v>
      </c>
      <c r="C4623" t="s">
        <v>13</v>
      </c>
      <c r="E4623">
        <v>25</v>
      </c>
      <c r="F4623">
        <v>3</v>
      </c>
      <c r="G4623" t="s">
        <v>20</v>
      </c>
      <c r="H4623">
        <v>4.9149659863945573E-2</v>
      </c>
      <c r="I4623">
        <v>4.7619047619047623E-2</v>
      </c>
      <c r="J4623">
        <v>4.4881762228701022E-2</v>
      </c>
      <c r="K4623">
        <f>ABS(2 -H4623-I4623)*J4623</f>
        <v>8.5420374336971625E-2</v>
      </c>
    </row>
    <row r="4624" spans="1:11" hidden="1" x14ac:dyDescent="0.25">
      <c r="A4624" t="s">
        <v>11</v>
      </c>
      <c r="B4624" t="s">
        <v>14</v>
      </c>
      <c r="C4624" t="s">
        <v>15</v>
      </c>
      <c r="E4624">
        <v>5</v>
      </c>
      <c r="F4624">
        <v>3</v>
      </c>
      <c r="G4624" t="s">
        <v>18</v>
      </c>
      <c r="H4624">
        <v>4.9246841593780358E-2</v>
      </c>
      <c r="I4624">
        <v>4.7619047619047623E-2</v>
      </c>
      <c r="J4624">
        <v>4.4857466796242307E-2</v>
      </c>
      <c r="K4624">
        <f>ABS(2 -H4624-I4624)*J4624</f>
        <v>8.5369775183431695E-2</v>
      </c>
    </row>
    <row r="4625" spans="1:11" hidden="1" x14ac:dyDescent="0.25">
      <c r="A4625" t="s">
        <v>12</v>
      </c>
      <c r="B4625" t="s">
        <v>14</v>
      </c>
      <c r="C4625" t="s">
        <v>16</v>
      </c>
      <c r="E4625">
        <v>10</v>
      </c>
      <c r="F4625">
        <v>9</v>
      </c>
      <c r="G4625" t="s">
        <v>19</v>
      </c>
      <c r="H4625">
        <v>8.6111111111111083E-2</v>
      </c>
      <c r="I4625">
        <v>3.2879818594104278E-2</v>
      </c>
      <c r="J4625">
        <v>4.5380572089676788E-2</v>
      </c>
      <c r="K4625">
        <f>ABS(2 -H4625-I4625)*J4625</f>
        <v>8.5361267715848385E-2</v>
      </c>
    </row>
    <row r="4626" spans="1:11" hidden="1" x14ac:dyDescent="0.25">
      <c r="A4626" t="s">
        <v>12</v>
      </c>
      <c r="B4626" t="s">
        <v>14</v>
      </c>
      <c r="C4626" t="s">
        <v>16</v>
      </c>
      <c r="E4626">
        <v>10</v>
      </c>
      <c r="F4626">
        <v>9</v>
      </c>
      <c r="G4626" t="s">
        <v>21</v>
      </c>
      <c r="H4626">
        <v>8.6111111111111083E-2</v>
      </c>
      <c r="I4626">
        <v>3.2879818594104278E-2</v>
      </c>
      <c r="J4626">
        <v>4.5380572089676788E-2</v>
      </c>
      <c r="K4626">
        <f>ABS(2 -H4626-I4626)*J4626</f>
        <v>8.5361267715848385E-2</v>
      </c>
    </row>
    <row r="4627" spans="1:11" hidden="1" x14ac:dyDescent="0.25">
      <c r="A4627" t="s">
        <v>12</v>
      </c>
      <c r="B4627" t="s">
        <v>14</v>
      </c>
      <c r="C4627" t="s">
        <v>13</v>
      </c>
      <c r="D4627" t="s">
        <v>17</v>
      </c>
      <c r="E4627">
        <v>25</v>
      </c>
      <c r="F4627">
        <v>1</v>
      </c>
      <c r="G4627" t="s">
        <v>20</v>
      </c>
      <c r="H4627">
        <v>3.1468658892128278E-2</v>
      </c>
      <c r="I4627">
        <v>0.1071428571428571</v>
      </c>
      <c r="J4627">
        <v>4.5805356774744531E-2</v>
      </c>
      <c r="K4627">
        <f>ABS(2 -H4627-I4627)*J4627</f>
        <v>8.5261563604418333E-2</v>
      </c>
    </row>
    <row r="4628" spans="1:11" hidden="1" x14ac:dyDescent="0.25">
      <c r="A4628" t="s">
        <v>11</v>
      </c>
      <c r="B4628" t="s">
        <v>13</v>
      </c>
      <c r="C4628" t="s">
        <v>16</v>
      </c>
      <c r="E4628">
        <v>10</v>
      </c>
      <c r="F4628">
        <v>4</v>
      </c>
      <c r="G4628" t="s">
        <v>18</v>
      </c>
      <c r="H4628">
        <v>5.5972627146096542E-2</v>
      </c>
      <c r="I4628">
        <v>4.2091836734693883E-2</v>
      </c>
      <c r="J4628">
        <v>4.4824818039103757E-2</v>
      </c>
      <c r="K4628">
        <f>ABS(2 -H4628-I4628)*J4628</f>
        <v>8.5253914328648817E-2</v>
      </c>
    </row>
    <row r="4629" spans="1:11" hidden="1" x14ac:dyDescent="0.25">
      <c r="A4629" t="s">
        <v>11</v>
      </c>
      <c r="B4629" t="s">
        <v>14</v>
      </c>
      <c r="C4629" t="s">
        <v>16</v>
      </c>
      <c r="D4629" t="s">
        <v>17</v>
      </c>
      <c r="E4629">
        <v>10</v>
      </c>
      <c r="F4629">
        <v>2</v>
      </c>
      <c r="G4629" t="s">
        <v>18</v>
      </c>
      <c r="H4629">
        <v>4.4322967282150953E-2</v>
      </c>
      <c r="I4629">
        <v>5.6122448979591837E-2</v>
      </c>
      <c r="J4629">
        <v>4.4784948611479233E-2</v>
      </c>
      <c r="K4629">
        <f>ABS(2 -H4629-I4629)*J4629</f>
        <v>8.5071454417417675E-2</v>
      </c>
    </row>
    <row r="4630" spans="1:11" hidden="1" x14ac:dyDescent="0.25">
      <c r="A4630" t="s">
        <v>12</v>
      </c>
      <c r="B4630" t="s">
        <v>14</v>
      </c>
      <c r="C4630" t="s">
        <v>16</v>
      </c>
      <c r="E4630">
        <v>25</v>
      </c>
      <c r="F4630">
        <v>10</v>
      </c>
      <c r="G4630" t="s">
        <v>22</v>
      </c>
      <c r="H4630">
        <v>0.1002895205701328</v>
      </c>
      <c r="I4630">
        <v>3.1632653061224481E-2</v>
      </c>
      <c r="J4630">
        <v>4.5483393551963111E-2</v>
      </c>
      <c r="K4630">
        <f>ABS(2 -H4630-I4630)*J4630</f>
        <v>8.4966518962420787E-2</v>
      </c>
    </row>
    <row r="4631" spans="1:11" hidden="1" x14ac:dyDescent="0.25">
      <c r="A4631" t="s">
        <v>12</v>
      </c>
      <c r="B4631" t="s">
        <v>14</v>
      </c>
      <c r="C4631" t="s">
        <v>16</v>
      </c>
      <c r="E4631">
        <v>10</v>
      </c>
      <c r="F4631">
        <v>8</v>
      </c>
      <c r="G4631" t="s">
        <v>19</v>
      </c>
      <c r="H4631">
        <v>7.9308390022675729E-2</v>
      </c>
      <c r="I4631">
        <v>3.3801020408163268E-2</v>
      </c>
      <c r="J4631">
        <v>4.4945322451324869E-2</v>
      </c>
      <c r="K4631">
        <f>ABS(2 -H4631-I4631)*J4631</f>
        <v>8.4806905978556432E-2</v>
      </c>
    </row>
    <row r="4632" spans="1:11" hidden="1" x14ac:dyDescent="0.25">
      <c r="A4632" t="s">
        <v>12</v>
      </c>
      <c r="B4632" t="s">
        <v>14</v>
      </c>
      <c r="C4632" t="s">
        <v>16</v>
      </c>
      <c r="E4632">
        <v>10</v>
      </c>
      <c r="F4632">
        <v>8</v>
      </c>
      <c r="G4632" t="s">
        <v>21</v>
      </c>
      <c r="H4632">
        <v>7.9308390022675729E-2</v>
      </c>
      <c r="I4632">
        <v>3.3801020408163268E-2</v>
      </c>
      <c r="J4632">
        <v>4.4945322451324869E-2</v>
      </c>
      <c r="K4632">
        <f>ABS(2 -H4632-I4632)*J4632</f>
        <v>8.4806905978556432E-2</v>
      </c>
    </row>
    <row r="4633" spans="1:11" hidden="1" x14ac:dyDescent="0.25">
      <c r="A4633" t="s">
        <v>12</v>
      </c>
      <c r="B4633" t="s">
        <v>14</v>
      </c>
      <c r="C4633" t="s">
        <v>15</v>
      </c>
      <c r="E4633">
        <v>5</v>
      </c>
      <c r="F4633">
        <v>6</v>
      </c>
      <c r="G4633" t="s">
        <v>19</v>
      </c>
      <c r="H4633">
        <v>5.8345481049562678E-2</v>
      </c>
      <c r="I4633">
        <v>3.8265306122448987E-2</v>
      </c>
      <c r="J4633">
        <v>4.4513323977609702E-2</v>
      </c>
      <c r="K4633">
        <f>ABS(2 -H4633-I4633)*J4633</f>
        <v>8.4726180686099745E-2</v>
      </c>
    </row>
    <row r="4634" spans="1:11" hidden="1" x14ac:dyDescent="0.25">
      <c r="A4634" t="s">
        <v>12</v>
      </c>
      <c r="B4634" t="s">
        <v>14</v>
      </c>
      <c r="C4634" t="s">
        <v>15</v>
      </c>
      <c r="E4634">
        <v>5</v>
      </c>
      <c r="F4634">
        <v>6</v>
      </c>
      <c r="G4634" t="s">
        <v>21</v>
      </c>
      <c r="H4634">
        <v>5.8345481049562678E-2</v>
      </c>
      <c r="I4634">
        <v>3.8265306122448987E-2</v>
      </c>
      <c r="J4634">
        <v>4.4513323977609702E-2</v>
      </c>
      <c r="K4634">
        <f>ABS(2 -H4634-I4634)*J4634</f>
        <v>8.4726180686099745E-2</v>
      </c>
    </row>
    <row r="4635" spans="1:11" hidden="1" x14ac:dyDescent="0.25">
      <c r="A4635" t="s">
        <v>12</v>
      </c>
      <c r="B4635" t="s">
        <v>14</v>
      </c>
      <c r="C4635" t="s">
        <v>13</v>
      </c>
      <c r="E4635">
        <v>5</v>
      </c>
      <c r="F4635">
        <v>7</v>
      </c>
      <c r="G4635" t="s">
        <v>20</v>
      </c>
      <c r="H4635">
        <v>7.6536686103012619E-2</v>
      </c>
      <c r="I4635">
        <v>3.4256559766763867E-2</v>
      </c>
      <c r="J4635">
        <v>4.480229654299283E-2</v>
      </c>
      <c r="K4635">
        <f>ABS(2 -H4635-I4635)*J4635</f>
        <v>8.4640801229567214E-2</v>
      </c>
    </row>
    <row r="4636" spans="1:11" hidden="1" x14ac:dyDescent="0.25">
      <c r="A4636" t="s">
        <v>11</v>
      </c>
      <c r="B4636" t="s">
        <v>14</v>
      </c>
      <c r="C4636" t="s">
        <v>13</v>
      </c>
      <c r="E4636">
        <v>5</v>
      </c>
      <c r="F4636">
        <v>3</v>
      </c>
      <c r="G4636" t="s">
        <v>18</v>
      </c>
      <c r="H4636">
        <v>4.443634596695821E-2</v>
      </c>
      <c r="I4636">
        <v>4.7619047619047623E-2</v>
      </c>
      <c r="J4636">
        <v>4.4318918043407839E-2</v>
      </c>
      <c r="K4636">
        <f>ABS(2 -H4636-I4636)*J4636</f>
        <v>8.455804064302383E-2</v>
      </c>
    </row>
    <row r="4637" spans="1:11" hidden="1" x14ac:dyDescent="0.25">
      <c r="A4637" t="s">
        <v>12</v>
      </c>
      <c r="B4637" t="s">
        <v>13</v>
      </c>
      <c r="C4637" t="s">
        <v>13</v>
      </c>
      <c r="E4637">
        <v>25</v>
      </c>
      <c r="F4637">
        <v>4</v>
      </c>
      <c r="G4637" t="s">
        <v>18</v>
      </c>
      <c r="H4637">
        <v>6.0110949141561378E-2</v>
      </c>
      <c r="I4637">
        <v>4.2091836734693883E-2</v>
      </c>
      <c r="J4637">
        <v>4.4536699128535862E-2</v>
      </c>
      <c r="K4637">
        <f>ABS(2 -H4637-I4637)*J4637</f>
        <v>8.4521623532402765E-2</v>
      </c>
    </row>
    <row r="4638" spans="1:11" hidden="1" x14ac:dyDescent="0.25">
      <c r="A4638" t="s">
        <v>12</v>
      </c>
      <c r="B4638" t="s">
        <v>13</v>
      </c>
      <c r="C4638" t="s">
        <v>16</v>
      </c>
      <c r="E4638">
        <v>5</v>
      </c>
      <c r="F4638">
        <v>2</v>
      </c>
      <c r="G4638" t="s">
        <v>22</v>
      </c>
      <c r="H4638">
        <v>4.2687074829931983E-2</v>
      </c>
      <c r="I4638">
        <v>5.8673469387755098E-2</v>
      </c>
      <c r="J4638">
        <v>4.45092322643343E-2</v>
      </c>
      <c r="K4638">
        <f>ABS(2 -H4638-I4638)*J4638</f>
        <v>8.4506984523644246E-2</v>
      </c>
    </row>
    <row r="4639" spans="1:11" hidden="1" x14ac:dyDescent="0.25">
      <c r="A4639" t="s">
        <v>12</v>
      </c>
      <c r="B4639" t="s">
        <v>14</v>
      </c>
      <c r="C4639" t="s">
        <v>16</v>
      </c>
      <c r="D4639" t="s">
        <v>17</v>
      </c>
      <c r="E4639">
        <v>10</v>
      </c>
      <c r="F4639">
        <v>8</v>
      </c>
      <c r="G4639" t="s">
        <v>22</v>
      </c>
      <c r="H4639">
        <v>7.5423145448655637E-2</v>
      </c>
      <c r="I4639">
        <v>3.4438775510204078E-2</v>
      </c>
      <c r="J4639">
        <v>4.4693820751743933E-2</v>
      </c>
      <c r="K4639">
        <f>ABS(2 -H4639-I4639)*J4639</f>
        <v>8.4477492500710336E-2</v>
      </c>
    </row>
    <row r="4640" spans="1:11" hidden="1" x14ac:dyDescent="0.25">
      <c r="A4640" t="s">
        <v>12</v>
      </c>
      <c r="B4640" t="s">
        <v>14</v>
      </c>
      <c r="C4640" t="s">
        <v>16</v>
      </c>
      <c r="E4640">
        <v>25</v>
      </c>
      <c r="F4640">
        <v>10</v>
      </c>
      <c r="G4640" t="s">
        <v>20</v>
      </c>
      <c r="H4640">
        <v>9.805636540330416E-2</v>
      </c>
      <c r="I4640">
        <v>3.1632653061224481E-2</v>
      </c>
      <c r="J4640">
        <v>4.5166378239607549E-2</v>
      </c>
      <c r="K4640">
        <f>ABS(2 -H4640-I4640)*J4640</f>
        <v>8.4475173217722743E-2</v>
      </c>
    </row>
    <row r="4641" spans="1:11" hidden="1" x14ac:dyDescent="0.25">
      <c r="A4641" t="s">
        <v>11</v>
      </c>
      <c r="B4641" t="s">
        <v>14</v>
      </c>
      <c r="C4641" t="s">
        <v>13</v>
      </c>
      <c r="D4641" t="s">
        <v>17</v>
      </c>
      <c r="E4641">
        <v>5</v>
      </c>
      <c r="F4641">
        <v>3</v>
      </c>
      <c r="G4641" t="s">
        <v>22</v>
      </c>
      <c r="H4641">
        <v>4.1034985422740533E-2</v>
      </c>
      <c r="I4641">
        <v>5.2721088435374153E-2</v>
      </c>
      <c r="J4641">
        <v>4.4255602673970017E-2</v>
      </c>
      <c r="K4641">
        <f>ABS(2 -H4641-I4641)*J4641</f>
        <v>8.4361973795003917E-2</v>
      </c>
    </row>
    <row r="4642" spans="1:11" hidden="1" x14ac:dyDescent="0.25">
      <c r="A4642" t="s">
        <v>12</v>
      </c>
      <c r="B4642" t="s">
        <v>14</v>
      </c>
      <c r="C4642" t="s">
        <v>15</v>
      </c>
      <c r="D4642" t="s">
        <v>17</v>
      </c>
      <c r="E4642">
        <v>5</v>
      </c>
      <c r="F4642">
        <v>3</v>
      </c>
      <c r="G4642" t="s">
        <v>20</v>
      </c>
      <c r="H4642">
        <v>4.1247570456754118E-2</v>
      </c>
      <c r="I4642">
        <v>5.1020408163265307E-2</v>
      </c>
      <c r="J4642">
        <v>4.4209956709956713E-2</v>
      </c>
      <c r="K4642">
        <f>ABS(2 -H4642-I4642)*J4642</f>
        <v>8.4340750079407154E-2</v>
      </c>
    </row>
    <row r="4643" spans="1:11" hidden="1" x14ac:dyDescent="0.25">
      <c r="A4643" t="s">
        <v>12</v>
      </c>
      <c r="B4643" t="s">
        <v>14</v>
      </c>
      <c r="C4643" t="s">
        <v>13</v>
      </c>
      <c r="E4643">
        <v>10</v>
      </c>
      <c r="F4643">
        <v>8</v>
      </c>
      <c r="G4643" t="s">
        <v>20</v>
      </c>
      <c r="H4643">
        <v>8.6485665694849348E-2</v>
      </c>
      <c r="I4643">
        <v>3.2525510204081627E-2</v>
      </c>
      <c r="J4643">
        <v>4.4792523236400802E-2</v>
      </c>
      <c r="K4643">
        <f>ABS(2 -H4643-I4643)*J4643</f>
        <v>8.4254235610957351E-2</v>
      </c>
    </row>
    <row r="4644" spans="1:11" hidden="1" x14ac:dyDescent="0.25">
      <c r="A4644" t="s">
        <v>12</v>
      </c>
      <c r="B4644" t="s">
        <v>14</v>
      </c>
      <c r="C4644" t="s">
        <v>16</v>
      </c>
      <c r="E4644">
        <v>25</v>
      </c>
      <c r="F4644">
        <v>8</v>
      </c>
      <c r="G4644" t="s">
        <v>22</v>
      </c>
      <c r="H4644">
        <v>8.2644962747003545E-2</v>
      </c>
      <c r="I4644">
        <v>3.3163265306122451E-2</v>
      </c>
      <c r="J4644">
        <v>4.4692673939372617E-2</v>
      </c>
      <c r="K4644">
        <f>ABS(2 -H4644-I4644)*J4644</f>
        <v>8.4209568502870369E-2</v>
      </c>
    </row>
    <row r="4645" spans="1:11" hidden="1" x14ac:dyDescent="0.25">
      <c r="A4645" t="s">
        <v>12</v>
      </c>
      <c r="B4645" t="s">
        <v>14</v>
      </c>
      <c r="C4645" t="s">
        <v>15</v>
      </c>
      <c r="E4645">
        <v>5</v>
      </c>
      <c r="F4645">
        <v>8</v>
      </c>
      <c r="G4645" t="s">
        <v>19</v>
      </c>
      <c r="H4645">
        <v>7.0477000323939082E-2</v>
      </c>
      <c r="I4645">
        <v>3.4438775510204078E-2</v>
      </c>
      <c r="J4645">
        <v>4.4435373216885843E-2</v>
      </c>
      <c r="K4645">
        <f>ABS(2 -H4645-I4645)*J4645</f>
        <v>8.4208774778242401E-2</v>
      </c>
    </row>
    <row r="4646" spans="1:11" hidden="1" x14ac:dyDescent="0.25">
      <c r="A4646" t="s">
        <v>12</v>
      </c>
      <c r="B4646" t="s">
        <v>14</v>
      </c>
      <c r="C4646" t="s">
        <v>15</v>
      </c>
      <c r="E4646">
        <v>5</v>
      </c>
      <c r="F4646">
        <v>8</v>
      </c>
      <c r="G4646" t="s">
        <v>21</v>
      </c>
      <c r="H4646">
        <v>7.0477000323939082E-2</v>
      </c>
      <c r="I4646">
        <v>3.4438775510204078E-2</v>
      </c>
      <c r="J4646">
        <v>4.4435373216885843E-2</v>
      </c>
      <c r="K4646">
        <f>ABS(2 -H4646-I4646)*J4646</f>
        <v>8.4208774778242401E-2</v>
      </c>
    </row>
    <row r="4647" spans="1:11" hidden="1" x14ac:dyDescent="0.25">
      <c r="A4647" t="s">
        <v>12</v>
      </c>
      <c r="B4647" t="s">
        <v>14</v>
      </c>
      <c r="C4647" t="s">
        <v>13</v>
      </c>
      <c r="D4647" t="s">
        <v>17</v>
      </c>
      <c r="E4647">
        <v>5</v>
      </c>
      <c r="F4647">
        <v>3</v>
      </c>
      <c r="G4647" t="s">
        <v>22</v>
      </c>
      <c r="H4647">
        <v>3.9901198574667958E-2</v>
      </c>
      <c r="I4647">
        <v>5.4421768707482998E-2</v>
      </c>
      <c r="J4647">
        <v>4.417730795281815E-2</v>
      </c>
      <c r="K4647">
        <f>ABS(2 -H4647-I4647)*J4647</f>
        <v>8.418768113298912E-2</v>
      </c>
    </row>
    <row r="4648" spans="1:11" hidden="1" x14ac:dyDescent="0.25">
      <c r="A4648" t="s">
        <v>12</v>
      </c>
      <c r="B4648" t="s">
        <v>14</v>
      </c>
      <c r="C4648" t="s">
        <v>16</v>
      </c>
      <c r="D4648" t="s">
        <v>17</v>
      </c>
      <c r="E4648">
        <v>25</v>
      </c>
      <c r="F4648">
        <v>8</v>
      </c>
      <c r="G4648" t="s">
        <v>20</v>
      </c>
      <c r="H4648">
        <v>8.4967201166180742E-2</v>
      </c>
      <c r="I4648">
        <v>3.3163265306122451E-2</v>
      </c>
      <c r="J4648">
        <v>4.4709839480247662E-2</v>
      </c>
      <c r="K4648">
        <f>ABS(2 -H4648-I4648)*J4648</f>
        <v>8.4138084766791868E-2</v>
      </c>
    </row>
    <row r="4649" spans="1:11" hidden="1" x14ac:dyDescent="0.25">
      <c r="A4649" t="s">
        <v>12</v>
      </c>
      <c r="B4649" t="s">
        <v>14</v>
      </c>
      <c r="C4649" t="s">
        <v>13</v>
      </c>
      <c r="E4649">
        <v>25</v>
      </c>
      <c r="F4649">
        <v>9</v>
      </c>
      <c r="G4649" t="s">
        <v>18</v>
      </c>
      <c r="H4649">
        <v>8.7668043407839291E-2</v>
      </c>
      <c r="I4649">
        <v>3.2879818594104271E-2</v>
      </c>
      <c r="J4649">
        <v>4.4752825767073581E-2</v>
      </c>
      <c r="K4649">
        <f>ABS(2 -H4649-I4649)*J4649</f>
        <v>8.4110794069380948E-2</v>
      </c>
    </row>
    <row r="4650" spans="1:11" hidden="1" x14ac:dyDescent="0.25">
      <c r="A4650" t="s">
        <v>12</v>
      </c>
      <c r="B4650" t="s">
        <v>14</v>
      </c>
      <c r="C4650" t="s">
        <v>16</v>
      </c>
      <c r="D4650" t="s">
        <v>17</v>
      </c>
      <c r="E4650">
        <v>25</v>
      </c>
      <c r="F4650">
        <v>4</v>
      </c>
      <c r="G4650" t="s">
        <v>18</v>
      </c>
      <c r="H4650">
        <v>5.1386864269517343E-2</v>
      </c>
      <c r="I4650">
        <v>4.336734693877551E-2</v>
      </c>
      <c r="J4650">
        <v>4.4104421655442073E-2</v>
      </c>
      <c r="K4650">
        <f>ABS(2 -H4650-I4650)*J4650</f>
        <v>8.4029763626124784E-2</v>
      </c>
    </row>
    <row r="4651" spans="1:11" hidden="1" x14ac:dyDescent="0.25">
      <c r="A4651" t="s">
        <v>12</v>
      </c>
      <c r="B4651" t="s">
        <v>14</v>
      </c>
      <c r="C4651" t="s">
        <v>15</v>
      </c>
      <c r="E4651">
        <v>25</v>
      </c>
      <c r="F4651">
        <v>5</v>
      </c>
      <c r="G4651" t="s">
        <v>18</v>
      </c>
      <c r="H4651">
        <v>5.9288953676708771E-2</v>
      </c>
      <c r="I4651">
        <v>3.9795918367346958E-2</v>
      </c>
      <c r="J4651">
        <v>4.4185887808336793E-2</v>
      </c>
      <c r="K4651">
        <f>ABS(2 -H4651-I4651)*J4651</f>
        <v>8.3993622577031538E-2</v>
      </c>
    </row>
    <row r="4652" spans="1:11" hidden="1" x14ac:dyDescent="0.25">
      <c r="A4652" t="s">
        <v>12</v>
      </c>
      <c r="B4652" t="s">
        <v>14</v>
      </c>
      <c r="C4652" t="s">
        <v>16</v>
      </c>
      <c r="D4652" t="s">
        <v>17</v>
      </c>
      <c r="E4652">
        <v>10</v>
      </c>
      <c r="F4652">
        <v>5</v>
      </c>
      <c r="G4652" t="s">
        <v>20</v>
      </c>
      <c r="H4652">
        <v>6.246963070942662E-2</v>
      </c>
      <c r="I4652">
        <v>3.7755102040816349E-2</v>
      </c>
      <c r="J4652">
        <v>4.4199989353050577E-2</v>
      </c>
      <c r="K4652">
        <f>ABS(2 -H4652-I4652)*J4652</f>
        <v>8.3970046585628066E-2</v>
      </c>
    </row>
    <row r="4653" spans="1:11" hidden="1" x14ac:dyDescent="0.25">
      <c r="A4653" t="s">
        <v>12</v>
      </c>
      <c r="B4653" t="s">
        <v>14</v>
      </c>
      <c r="C4653" t="s">
        <v>16</v>
      </c>
      <c r="E4653">
        <v>25</v>
      </c>
      <c r="F4653">
        <v>7</v>
      </c>
      <c r="G4653" t="s">
        <v>22</v>
      </c>
      <c r="H4653">
        <v>7.6388888888888881E-2</v>
      </c>
      <c r="I4653">
        <v>3.425655976676386E-2</v>
      </c>
      <c r="J4653">
        <v>4.4441914294855493E-2</v>
      </c>
      <c r="K4653">
        <f>ABS(2 -H4653-I4653)*J4653</f>
        <v>8.3966533043440636E-2</v>
      </c>
    </row>
    <row r="4654" spans="1:11" hidden="1" x14ac:dyDescent="0.25">
      <c r="A4654" t="s">
        <v>11</v>
      </c>
      <c r="B4654" t="s">
        <v>14</v>
      </c>
      <c r="C4654" t="s">
        <v>13</v>
      </c>
      <c r="E4654">
        <v>10</v>
      </c>
      <c r="F4654">
        <v>2</v>
      </c>
      <c r="G4654" t="s">
        <v>19</v>
      </c>
      <c r="H4654">
        <v>4.0617913832199551E-2</v>
      </c>
      <c r="I4654">
        <v>5.8673469387755098E-2</v>
      </c>
      <c r="J4654">
        <v>4.4161365845039317E-2</v>
      </c>
      <c r="K4654">
        <f>ABS(2 -H4654-I4654)*J4654</f>
        <v>8.3937888590442225E-2</v>
      </c>
    </row>
    <row r="4655" spans="1:11" hidden="1" x14ac:dyDescent="0.25">
      <c r="A4655" t="s">
        <v>11</v>
      </c>
      <c r="B4655" t="s">
        <v>14</v>
      </c>
      <c r="C4655" t="s">
        <v>13</v>
      </c>
      <c r="E4655">
        <v>10</v>
      </c>
      <c r="F4655">
        <v>2</v>
      </c>
      <c r="G4655" t="s">
        <v>21</v>
      </c>
      <c r="H4655">
        <v>4.0617913832199551E-2</v>
      </c>
      <c r="I4655">
        <v>5.8673469387755098E-2</v>
      </c>
      <c r="J4655">
        <v>4.4161365845039317E-2</v>
      </c>
      <c r="K4655">
        <f>ABS(2 -H4655-I4655)*J4655</f>
        <v>8.3937888590442225E-2</v>
      </c>
    </row>
    <row r="4656" spans="1:11" hidden="1" x14ac:dyDescent="0.25">
      <c r="A4656" t="s">
        <v>12</v>
      </c>
      <c r="B4656" t="s">
        <v>14</v>
      </c>
      <c r="C4656" t="s">
        <v>15</v>
      </c>
      <c r="E4656">
        <v>5</v>
      </c>
      <c r="F4656">
        <v>7</v>
      </c>
      <c r="G4656" t="s">
        <v>19</v>
      </c>
      <c r="H4656">
        <v>6.4864755425979914E-2</v>
      </c>
      <c r="I4656">
        <v>3.571428571428574E-2</v>
      </c>
      <c r="J4656">
        <v>4.417823612435668E-2</v>
      </c>
      <c r="K4656">
        <f>ABS(2 -H4656-I4656)*J4656</f>
        <v>8.3913067620057319E-2</v>
      </c>
    </row>
    <row r="4657" spans="1:11" hidden="1" x14ac:dyDescent="0.25">
      <c r="A4657" t="s">
        <v>12</v>
      </c>
      <c r="B4657" t="s">
        <v>14</v>
      </c>
      <c r="C4657" t="s">
        <v>15</v>
      </c>
      <c r="E4657">
        <v>5</v>
      </c>
      <c r="F4657">
        <v>7</v>
      </c>
      <c r="G4657" t="s">
        <v>21</v>
      </c>
      <c r="H4657">
        <v>6.4864755425979914E-2</v>
      </c>
      <c r="I4657">
        <v>3.571428571428574E-2</v>
      </c>
      <c r="J4657">
        <v>4.417823612435668E-2</v>
      </c>
      <c r="K4657">
        <f>ABS(2 -H4657-I4657)*J4657</f>
        <v>8.3913067620057319E-2</v>
      </c>
    </row>
    <row r="4658" spans="1:11" hidden="1" x14ac:dyDescent="0.25">
      <c r="A4658" t="s">
        <v>12</v>
      </c>
      <c r="B4658" t="s">
        <v>14</v>
      </c>
      <c r="C4658" t="s">
        <v>15</v>
      </c>
      <c r="E4658">
        <v>25</v>
      </c>
      <c r="F4658">
        <v>9</v>
      </c>
      <c r="G4658" t="s">
        <v>20</v>
      </c>
      <c r="H4658">
        <v>0.1006580012957564</v>
      </c>
      <c r="I4658">
        <v>3.1179138321995439E-2</v>
      </c>
      <c r="J4658">
        <v>4.4841443903568763E-2</v>
      </c>
      <c r="K4658">
        <f>ABS(2 -H4658-I4658)*J4658</f>
        <v>8.3771120106561153E-2</v>
      </c>
    </row>
    <row r="4659" spans="1:11" hidden="1" x14ac:dyDescent="0.25">
      <c r="A4659" t="s">
        <v>12</v>
      </c>
      <c r="B4659" t="s">
        <v>14</v>
      </c>
      <c r="C4659" t="s">
        <v>16</v>
      </c>
      <c r="D4659" t="s">
        <v>17</v>
      </c>
      <c r="E4659">
        <v>10</v>
      </c>
      <c r="F4659">
        <v>6</v>
      </c>
      <c r="G4659" t="s">
        <v>22</v>
      </c>
      <c r="H4659">
        <v>6.3208616780045343E-2</v>
      </c>
      <c r="I4659">
        <v>3.7414965986394558E-2</v>
      </c>
      <c r="J4659">
        <v>4.4072466648997263E-2</v>
      </c>
      <c r="K4659">
        <f>ABS(2 -H4659-I4659)*J4659</f>
        <v>8.371020380241799E-2</v>
      </c>
    </row>
    <row r="4660" spans="1:11" hidden="1" x14ac:dyDescent="0.25">
      <c r="A4660" t="s">
        <v>12</v>
      </c>
      <c r="B4660" t="s">
        <v>13</v>
      </c>
      <c r="C4660" t="s">
        <v>15</v>
      </c>
      <c r="E4660">
        <v>5</v>
      </c>
      <c r="F4660">
        <v>4</v>
      </c>
      <c r="G4660" t="s">
        <v>22</v>
      </c>
      <c r="H4660">
        <v>5.556972789115646E-2</v>
      </c>
      <c r="I4660">
        <v>4.0816326530612242E-2</v>
      </c>
      <c r="J4660">
        <v>4.3847181729834789E-2</v>
      </c>
      <c r="K4660">
        <f>ABS(2 -H4660-I4660)*J4660</f>
        <v>8.3468106615216545E-2</v>
      </c>
    </row>
    <row r="4661" spans="1:11" hidden="1" x14ac:dyDescent="0.25">
      <c r="A4661" t="s">
        <v>12</v>
      </c>
      <c r="B4661" t="s">
        <v>14</v>
      </c>
      <c r="C4661" t="s">
        <v>13</v>
      </c>
      <c r="E4661">
        <v>25</v>
      </c>
      <c r="F4661">
        <v>4</v>
      </c>
      <c r="G4661" t="s">
        <v>20</v>
      </c>
      <c r="H4661">
        <v>5.4846938775510203E-2</v>
      </c>
      <c r="I4661">
        <v>4.0816326530612242E-2</v>
      </c>
      <c r="J4661">
        <v>4.3824910916747638E-2</v>
      </c>
      <c r="K4661">
        <f>ABS(2 -H4661-I4661)*J4661</f>
        <v>8.3457387753449269E-2</v>
      </c>
    </row>
    <row r="4662" spans="1:11" hidden="1" x14ac:dyDescent="0.25">
      <c r="A4662" t="s">
        <v>12</v>
      </c>
      <c r="B4662" t="s">
        <v>14</v>
      </c>
      <c r="C4662" t="s">
        <v>13</v>
      </c>
      <c r="E4662">
        <v>25</v>
      </c>
      <c r="F4662">
        <v>10</v>
      </c>
      <c r="G4662" t="s">
        <v>20</v>
      </c>
      <c r="H4662">
        <v>9.8305393586005804E-2</v>
      </c>
      <c r="I4662">
        <v>3.0612244897959159E-2</v>
      </c>
      <c r="J4662">
        <v>4.4568601666440819E-2</v>
      </c>
      <c r="K4662">
        <f>ABS(2 -H4662-I4662)*J4662</f>
        <v>8.3391524455511581E-2</v>
      </c>
    </row>
    <row r="4663" spans="1:11" hidden="1" x14ac:dyDescent="0.25">
      <c r="A4663" t="s">
        <v>12</v>
      </c>
      <c r="B4663" t="s">
        <v>13</v>
      </c>
      <c r="C4663" t="s">
        <v>15</v>
      </c>
      <c r="E4663">
        <v>25</v>
      </c>
      <c r="F4663">
        <v>6</v>
      </c>
      <c r="G4663" t="s">
        <v>18</v>
      </c>
      <c r="H4663">
        <v>7.0533689666342714E-2</v>
      </c>
      <c r="I4663">
        <v>3.5714285714285719E-2</v>
      </c>
      <c r="J4663">
        <v>4.402465448383816E-2</v>
      </c>
      <c r="K4663">
        <f>ABS(2 -H4663-I4663)*J4663</f>
        <v>8.337177856193681E-2</v>
      </c>
    </row>
    <row r="4664" spans="1:11" hidden="1" x14ac:dyDescent="0.25">
      <c r="A4664" t="s">
        <v>11</v>
      </c>
      <c r="B4664" t="s">
        <v>14</v>
      </c>
      <c r="C4664" t="s">
        <v>16</v>
      </c>
      <c r="E4664">
        <v>10</v>
      </c>
      <c r="F4664">
        <v>4</v>
      </c>
      <c r="G4664" t="s">
        <v>18</v>
      </c>
      <c r="H4664">
        <v>5.5745869776482021E-2</v>
      </c>
      <c r="I4664">
        <v>4.0816326530612242E-2</v>
      </c>
      <c r="J4664">
        <v>4.3784786641929488E-2</v>
      </c>
      <c r="K4664">
        <f>ABS(2 -H4664-I4664)*J4664</f>
        <v>8.3341618120876731E-2</v>
      </c>
    </row>
    <row r="4665" spans="1:11" hidden="1" x14ac:dyDescent="0.25">
      <c r="A4665" t="s">
        <v>11</v>
      </c>
      <c r="B4665" t="s">
        <v>14</v>
      </c>
      <c r="C4665" t="s">
        <v>13</v>
      </c>
      <c r="D4665" t="s">
        <v>17</v>
      </c>
      <c r="E4665">
        <v>10</v>
      </c>
      <c r="F4665">
        <v>4</v>
      </c>
      <c r="G4665" t="s">
        <v>18</v>
      </c>
      <c r="H4665">
        <v>5.5193148688046659E-2</v>
      </c>
      <c r="I4665">
        <v>3.9540816326530608E-2</v>
      </c>
      <c r="J4665">
        <v>4.3740245015755207E-2</v>
      </c>
      <c r="K4665">
        <f>ABS(2 -H4665-I4665)*J4665</f>
        <v>8.333680319045883E-2</v>
      </c>
    </row>
    <row r="4666" spans="1:11" hidden="1" x14ac:dyDescent="0.25">
      <c r="A4666" t="s">
        <v>12</v>
      </c>
      <c r="B4666" t="s">
        <v>14</v>
      </c>
      <c r="C4666" t="s">
        <v>16</v>
      </c>
      <c r="D4666" t="s">
        <v>17</v>
      </c>
      <c r="E4666">
        <v>5</v>
      </c>
      <c r="F4666">
        <v>8</v>
      </c>
      <c r="G4666" t="s">
        <v>20</v>
      </c>
      <c r="H4666">
        <v>8.0071671525753146E-2</v>
      </c>
      <c r="I4666">
        <v>3.3163265306122451E-2</v>
      </c>
      <c r="J4666">
        <v>4.4158406785957817E-2</v>
      </c>
      <c r="K4666">
        <f>ABS(2 -H4666-I4666)*J4666</f>
        <v>8.3316539168911435E-2</v>
      </c>
    </row>
    <row r="4667" spans="1:11" hidden="1" x14ac:dyDescent="0.25">
      <c r="A4667" t="s">
        <v>11</v>
      </c>
      <c r="B4667" t="s">
        <v>14</v>
      </c>
      <c r="C4667" t="s">
        <v>13</v>
      </c>
      <c r="D4667" t="s">
        <v>17</v>
      </c>
      <c r="E4667">
        <v>25</v>
      </c>
      <c r="F4667">
        <v>7</v>
      </c>
      <c r="G4667" t="s">
        <v>20</v>
      </c>
      <c r="H4667">
        <v>7.3441043083900218E-2</v>
      </c>
      <c r="I4667">
        <v>3.3527696793002937E-2</v>
      </c>
      <c r="J4667">
        <v>4.400371453942882E-2</v>
      </c>
      <c r="K4667">
        <f>ABS(2 -H4667-I4667)*J4667</f>
        <v>8.3300407184671979E-2</v>
      </c>
    </row>
    <row r="4668" spans="1:11" hidden="1" x14ac:dyDescent="0.25">
      <c r="A4668" t="s">
        <v>12</v>
      </c>
      <c r="B4668" t="s">
        <v>14</v>
      </c>
      <c r="C4668" t="s">
        <v>13</v>
      </c>
      <c r="E4668">
        <v>25</v>
      </c>
      <c r="F4668">
        <v>7</v>
      </c>
      <c r="G4668" t="s">
        <v>18</v>
      </c>
      <c r="H4668">
        <v>7.1582442500809834E-2</v>
      </c>
      <c r="I4668">
        <v>3.498542274052481E-2</v>
      </c>
      <c r="J4668">
        <v>4.3953319756140898E-2</v>
      </c>
      <c r="K4668">
        <f>ABS(2 -H4668-I4668)*J4668</f>
        <v>8.3222628055600073E-2</v>
      </c>
    </row>
    <row r="4669" spans="1:11" hidden="1" x14ac:dyDescent="0.25">
      <c r="A4669" t="s">
        <v>12</v>
      </c>
      <c r="B4669" t="s">
        <v>13</v>
      </c>
      <c r="C4669" t="s">
        <v>15</v>
      </c>
      <c r="D4669" t="s">
        <v>17</v>
      </c>
      <c r="E4669">
        <v>25</v>
      </c>
      <c r="F4669">
        <v>1</v>
      </c>
      <c r="G4669" t="s">
        <v>20</v>
      </c>
      <c r="H4669">
        <v>2.8583576287657921E-2</v>
      </c>
      <c r="I4669">
        <v>0.1173469387755102</v>
      </c>
      <c r="J4669">
        <v>4.4886179580057133E-2</v>
      </c>
      <c r="K4669">
        <f>ABS(2 -H4669-I4669)*J4669</f>
        <v>8.3222095854778674E-2</v>
      </c>
    </row>
    <row r="4670" spans="1:11" hidden="1" x14ac:dyDescent="0.25">
      <c r="A4670" t="s">
        <v>12</v>
      </c>
      <c r="B4670" t="s">
        <v>14</v>
      </c>
      <c r="C4670" t="s">
        <v>16</v>
      </c>
      <c r="E4670">
        <v>25</v>
      </c>
      <c r="F4670">
        <v>5</v>
      </c>
      <c r="G4670" t="s">
        <v>20</v>
      </c>
      <c r="H4670">
        <v>5.7282555879494643E-2</v>
      </c>
      <c r="I4670">
        <v>3.8775510204081647E-2</v>
      </c>
      <c r="J4670">
        <v>4.3516988880134153E-2</v>
      </c>
      <c r="K4670">
        <f>ABS(2 -H4670-I4670)*J4670</f>
        <v>8.2853819966662121E-2</v>
      </c>
    </row>
    <row r="4671" spans="1:11" hidden="1" x14ac:dyDescent="0.25">
      <c r="A4671" t="s">
        <v>12</v>
      </c>
      <c r="B4671" t="s">
        <v>13</v>
      </c>
      <c r="C4671" t="s">
        <v>15</v>
      </c>
      <c r="E4671">
        <v>25</v>
      </c>
      <c r="F4671">
        <v>5</v>
      </c>
      <c r="G4671" t="s">
        <v>18</v>
      </c>
      <c r="H4671">
        <v>6.3348315516682852E-2</v>
      </c>
      <c r="I4671">
        <v>3.7755102040816349E-2</v>
      </c>
      <c r="J4671">
        <v>4.3626611483754338E-2</v>
      </c>
      <c r="K4671">
        <f>ABS(2 -H4671-I4671)*J4671</f>
        <v>8.2842423450047858E-2</v>
      </c>
    </row>
    <row r="4672" spans="1:11" hidden="1" x14ac:dyDescent="0.25">
      <c r="A4672" t="s">
        <v>12</v>
      </c>
      <c r="B4672" t="s">
        <v>14</v>
      </c>
      <c r="C4672" t="s">
        <v>15</v>
      </c>
      <c r="E4672">
        <v>25</v>
      </c>
      <c r="F4672">
        <v>8</v>
      </c>
      <c r="G4672" t="s">
        <v>20</v>
      </c>
      <c r="H4672">
        <v>8.7902899254940062E-2</v>
      </c>
      <c r="I4672">
        <v>3.1887755102040817E-2</v>
      </c>
      <c r="J4672">
        <v>4.3992236421708221E-2</v>
      </c>
      <c r="K4672">
        <f>ABS(2 -H4672-I4672)*J4672</f>
        <v>8.2714614055833011E-2</v>
      </c>
    </row>
    <row r="4673" spans="1:11" hidden="1" x14ac:dyDescent="0.25">
      <c r="A4673" t="s">
        <v>12</v>
      </c>
      <c r="B4673" t="s">
        <v>14</v>
      </c>
      <c r="C4673" t="s">
        <v>16</v>
      </c>
      <c r="E4673">
        <v>25</v>
      </c>
      <c r="F4673">
        <v>8</v>
      </c>
      <c r="G4673" t="s">
        <v>20</v>
      </c>
      <c r="H4673">
        <v>8.3983236151603483E-2</v>
      </c>
      <c r="I4673">
        <v>3.2525510204081627E-2</v>
      </c>
      <c r="J4673">
        <v>4.3902313672721849E-2</v>
      </c>
      <c r="K4673">
        <f>ABS(2 -H4673-I4673)*J4673</f>
        <v>8.2689623817320826E-2</v>
      </c>
    </row>
    <row r="4674" spans="1:11" hidden="1" x14ac:dyDescent="0.25">
      <c r="A4674" t="s">
        <v>12</v>
      </c>
      <c r="B4674" t="s">
        <v>14</v>
      </c>
      <c r="C4674" t="s">
        <v>16</v>
      </c>
      <c r="D4674" t="s">
        <v>17</v>
      </c>
      <c r="E4674">
        <v>10</v>
      </c>
      <c r="F4674">
        <v>6</v>
      </c>
      <c r="G4674" t="s">
        <v>20</v>
      </c>
      <c r="H4674">
        <v>6.7741739552964031E-2</v>
      </c>
      <c r="I4674">
        <v>3.4863945578231303E-2</v>
      </c>
      <c r="J4674">
        <v>4.3530279244564957E-2</v>
      </c>
      <c r="K4674">
        <f>ABS(2 -H4674-I4674)*J4674</f>
        <v>8.2594104363289067E-2</v>
      </c>
    </row>
    <row r="4675" spans="1:11" hidden="1" x14ac:dyDescent="0.25">
      <c r="A4675" t="s">
        <v>12</v>
      </c>
      <c r="B4675" t="s">
        <v>13</v>
      </c>
      <c r="C4675" t="s">
        <v>13</v>
      </c>
      <c r="D4675" t="s">
        <v>17</v>
      </c>
      <c r="E4675">
        <v>5</v>
      </c>
      <c r="F4675">
        <v>1</v>
      </c>
      <c r="G4675" t="s">
        <v>20</v>
      </c>
      <c r="H4675">
        <v>3.23189990281827E-2</v>
      </c>
      <c r="I4675">
        <v>9.1836734693877556E-2</v>
      </c>
      <c r="J4675">
        <v>4.4027372853903471E-2</v>
      </c>
      <c r="K4675">
        <f>ABS(2 -H4675-I4675)*J4675</f>
        <v>8.2588494927275838E-2</v>
      </c>
    </row>
    <row r="4676" spans="1:11" hidden="1" x14ac:dyDescent="0.25">
      <c r="A4676" t="s">
        <v>12</v>
      </c>
      <c r="B4676" t="s">
        <v>13</v>
      </c>
      <c r="C4676" t="s">
        <v>13</v>
      </c>
      <c r="D4676" t="s">
        <v>17</v>
      </c>
      <c r="E4676">
        <v>10</v>
      </c>
      <c r="F4676">
        <v>1</v>
      </c>
      <c r="G4676" t="s">
        <v>20</v>
      </c>
      <c r="H4676">
        <v>3.0618318756073858E-2</v>
      </c>
      <c r="I4676">
        <v>9.6938775510204078E-2</v>
      </c>
      <c r="J4676">
        <v>4.4100259151279547E-2</v>
      </c>
      <c r="K4676">
        <f>ABS(2 -H4676-I4676)*J4676</f>
        <v>8.2575217388832042E-2</v>
      </c>
    </row>
    <row r="4677" spans="1:11" hidden="1" x14ac:dyDescent="0.25">
      <c r="A4677" t="s">
        <v>11</v>
      </c>
      <c r="B4677" t="s">
        <v>13</v>
      </c>
      <c r="C4677" t="s">
        <v>16</v>
      </c>
      <c r="E4677">
        <v>5</v>
      </c>
      <c r="F4677">
        <v>4</v>
      </c>
      <c r="G4677" t="s">
        <v>18</v>
      </c>
      <c r="H4677">
        <v>4.8495707806932298E-2</v>
      </c>
      <c r="I4677">
        <v>4.336734693877551E-2</v>
      </c>
      <c r="J4677">
        <v>4.3241933803158293E-2</v>
      </c>
      <c r="K4677">
        <f>ABS(2 -H4677-I4677)*J4677</f>
        <v>8.2511531474046787E-2</v>
      </c>
    </row>
    <row r="4678" spans="1:11" hidden="1" x14ac:dyDescent="0.25">
      <c r="A4678" t="s">
        <v>12</v>
      </c>
      <c r="B4678" t="s">
        <v>13</v>
      </c>
      <c r="C4678" t="s">
        <v>16</v>
      </c>
      <c r="D4678" t="s">
        <v>17</v>
      </c>
      <c r="E4678">
        <v>25</v>
      </c>
      <c r="F4678">
        <v>2</v>
      </c>
      <c r="G4678" t="s">
        <v>22</v>
      </c>
      <c r="H4678">
        <v>3.4955053449951423E-2</v>
      </c>
      <c r="I4678">
        <v>6.6326530612244902E-2</v>
      </c>
      <c r="J4678">
        <v>4.3419987042436027E-2</v>
      </c>
      <c r="K4678">
        <f>ABS(2 -H4678-I4678)*J4678</f>
        <v>8.2442329017254096E-2</v>
      </c>
    </row>
    <row r="4679" spans="1:11" hidden="1" x14ac:dyDescent="0.25">
      <c r="A4679" t="s">
        <v>11</v>
      </c>
      <c r="B4679" t="s">
        <v>14</v>
      </c>
      <c r="C4679" t="s">
        <v>13</v>
      </c>
      <c r="D4679" t="s">
        <v>17</v>
      </c>
      <c r="E4679">
        <v>5</v>
      </c>
      <c r="F4679">
        <v>4</v>
      </c>
      <c r="G4679" t="s">
        <v>18</v>
      </c>
      <c r="H4679">
        <v>4.8991739552964063E-2</v>
      </c>
      <c r="I4679">
        <v>4.336734693877551E-2</v>
      </c>
      <c r="J4679">
        <v>4.3173719704331953E-2</v>
      </c>
      <c r="K4679">
        <f>ABS(2 -H4679-I4679)*J4679</f>
        <v>8.2359954096321394E-2</v>
      </c>
    </row>
    <row r="4680" spans="1:11" hidden="1" x14ac:dyDescent="0.25">
      <c r="A4680" t="s">
        <v>12</v>
      </c>
      <c r="B4680" t="s">
        <v>14</v>
      </c>
      <c r="C4680" t="s">
        <v>13</v>
      </c>
      <c r="E4680">
        <v>5</v>
      </c>
      <c r="F4680">
        <v>8</v>
      </c>
      <c r="G4680" t="s">
        <v>20</v>
      </c>
      <c r="H4680">
        <v>8.4918610301263339E-2</v>
      </c>
      <c r="I4680">
        <v>3.1887755102040817E-2</v>
      </c>
      <c r="J4680">
        <v>4.3731509420284947E-2</v>
      </c>
      <c r="K4680">
        <f>ABS(2 -H4680-I4680)*J4680</f>
        <v>8.2354900171586046E-2</v>
      </c>
    </row>
    <row r="4681" spans="1:11" hidden="1" x14ac:dyDescent="0.25">
      <c r="A4681" t="s">
        <v>11</v>
      </c>
      <c r="B4681" t="s">
        <v>14</v>
      </c>
      <c r="C4681" t="s">
        <v>15</v>
      </c>
      <c r="D4681" t="s">
        <v>17</v>
      </c>
      <c r="E4681">
        <v>5</v>
      </c>
      <c r="F4681">
        <v>6</v>
      </c>
      <c r="G4681" t="s">
        <v>18</v>
      </c>
      <c r="H4681">
        <v>6.5020651117589909E-2</v>
      </c>
      <c r="I4681">
        <v>3.5714285714285733E-2</v>
      </c>
      <c r="J4681">
        <v>4.3272600415457559E-2</v>
      </c>
      <c r="K4681">
        <f>ABS(2 -H4681-I4681)*J4681</f>
        <v>8.2186138161513003E-2</v>
      </c>
    </row>
    <row r="4682" spans="1:11" hidden="1" x14ac:dyDescent="0.25">
      <c r="A4682" t="s">
        <v>12</v>
      </c>
      <c r="B4682" t="s">
        <v>14</v>
      </c>
      <c r="C4682" t="s">
        <v>16</v>
      </c>
      <c r="E4682">
        <v>25</v>
      </c>
      <c r="F4682">
        <v>7</v>
      </c>
      <c r="G4682" t="s">
        <v>20</v>
      </c>
      <c r="H4682">
        <v>7.679786200194362E-2</v>
      </c>
      <c r="I4682">
        <v>3.3527696793002937E-2</v>
      </c>
      <c r="J4682">
        <v>4.3467793991424523E-2</v>
      </c>
      <c r="K4682">
        <f>ABS(2 -H4682-I4682)*J4682</f>
        <v>8.2139979321161516E-2</v>
      </c>
    </row>
    <row r="4683" spans="1:11" hidden="1" x14ac:dyDescent="0.25">
      <c r="A4683" t="s">
        <v>12</v>
      </c>
      <c r="B4683" t="s">
        <v>14</v>
      </c>
      <c r="C4683" t="s">
        <v>16</v>
      </c>
      <c r="E4683">
        <v>10</v>
      </c>
      <c r="F4683">
        <v>10</v>
      </c>
      <c r="G4683" t="s">
        <v>20</v>
      </c>
      <c r="H4683">
        <v>9.1253644314868793E-2</v>
      </c>
      <c r="I4683">
        <v>3.0612244897959179E-2</v>
      </c>
      <c r="J4683">
        <v>4.3535568573083577E-2</v>
      </c>
      <c r="K4683">
        <f>ABS(2 -H4683-I4683)*J4683</f>
        <v>8.176563636962228E-2</v>
      </c>
    </row>
    <row r="4684" spans="1:11" hidden="1" x14ac:dyDescent="0.25">
      <c r="A4684" t="s">
        <v>12</v>
      </c>
      <c r="B4684" t="s">
        <v>14</v>
      </c>
      <c r="C4684" t="s">
        <v>16</v>
      </c>
      <c r="D4684" t="s">
        <v>17</v>
      </c>
      <c r="E4684">
        <v>25</v>
      </c>
      <c r="F4684">
        <v>9</v>
      </c>
      <c r="G4684" t="s">
        <v>20</v>
      </c>
      <c r="H4684">
        <v>8.9388969873663737E-2</v>
      </c>
      <c r="I4684">
        <v>3.117913832199545E-2</v>
      </c>
      <c r="J4684">
        <v>4.3490515586854121E-2</v>
      </c>
      <c r="K4684">
        <f>ABS(2 -H4684-I4684)*J4684</f>
        <v>8.1737461984947413E-2</v>
      </c>
    </row>
    <row r="4685" spans="1:11" hidden="1" x14ac:dyDescent="0.25">
      <c r="A4685" t="s">
        <v>12</v>
      </c>
      <c r="B4685" t="s">
        <v>14</v>
      </c>
      <c r="C4685" t="s">
        <v>16</v>
      </c>
      <c r="E4685">
        <v>5</v>
      </c>
      <c r="F4685">
        <v>5</v>
      </c>
      <c r="G4685" t="s">
        <v>20</v>
      </c>
      <c r="H4685">
        <v>5.787779397473275E-2</v>
      </c>
      <c r="I4685">
        <v>3.7755102040816349E-2</v>
      </c>
      <c r="J4685">
        <v>4.2828250181191359E-2</v>
      </c>
      <c r="K4685">
        <f>ABS(2 -H4685-I4685)*J4685</f>
        <v>8.1560710766276912E-2</v>
      </c>
    </row>
    <row r="4686" spans="1:11" hidden="1" x14ac:dyDescent="0.25">
      <c r="A4686" t="s">
        <v>12</v>
      </c>
      <c r="B4686" t="s">
        <v>14</v>
      </c>
      <c r="C4686" t="s">
        <v>15</v>
      </c>
      <c r="D4686" t="s">
        <v>17</v>
      </c>
      <c r="E4686">
        <v>25</v>
      </c>
      <c r="F4686">
        <v>3</v>
      </c>
      <c r="G4686" t="s">
        <v>18</v>
      </c>
      <c r="H4686">
        <v>4.4861516034985428E-2</v>
      </c>
      <c r="I4686">
        <v>4.7619047619047623E-2</v>
      </c>
      <c r="J4686">
        <v>4.2715419501133792E-2</v>
      </c>
      <c r="K4686">
        <f>ABS(2 -H4686-I4686)*J4686</f>
        <v>8.1480492930084247E-2</v>
      </c>
    </row>
    <row r="4687" spans="1:11" hidden="1" x14ac:dyDescent="0.25">
      <c r="A4687" t="s">
        <v>12</v>
      </c>
      <c r="B4687" t="s">
        <v>13</v>
      </c>
      <c r="C4687" t="s">
        <v>13</v>
      </c>
      <c r="D4687" t="s">
        <v>17</v>
      </c>
      <c r="E4687">
        <v>10</v>
      </c>
      <c r="F4687">
        <v>1</v>
      </c>
      <c r="G4687" t="s">
        <v>22</v>
      </c>
      <c r="H4687">
        <v>3.0782312925170072E-2</v>
      </c>
      <c r="I4687">
        <v>9.1836734693877556E-2</v>
      </c>
      <c r="J4687">
        <v>4.3375445416261753E-2</v>
      </c>
      <c r="K4687">
        <f>ABS(2 -H4687-I4687)*J4687</f>
        <v>8.1432235025529501E-2</v>
      </c>
    </row>
    <row r="4688" spans="1:11" hidden="1" x14ac:dyDescent="0.25">
      <c r="A4688" t="s">
        <v>11</v>
      </c>
      <c r="B4688" t="s">
        <v>14</v>
      </c>
      <c r="C4688" t="s">
        <v>15</v>
      </c>
      <c r="E4688">
        <v>5</v>
      </c>
      <c r="F4688">
        <v>1</v>
      </c>
      <c r="G4688" t="s">
        <v>22</v>
      </c>
      <c r="H4688">
        <v>2.8996598639455789E-2</v>
      </c>
      <c r="I4688">
        <v>9.6938775510204078E-2</v>
      </c>
      <c r="J4688">
        <v>4.3424036281179128E-2</v>
      </c>
      <c r="K4688">
        <f>ABS(2 -H4688-I4688)*J4688</f>
        <v>8.1379450306199558E-2</v>
      </c>
    </row>
    <row r="4689" spans="1:11" hidden="1" x14ac:dyDescent="0.25">
      <c r="A4689" t="s">
        <v>12</v>
      </c>
      <c r="B4689" t="s">
        <v>14</v>
      </c>
      <c r="C4689" t="s">
        <v>13</v>
      </c>
      <c r="E4689">
        <v>10</v>
      </c>
      <c r="F4689">
        <v>9</v>
      </c>
      <c r="G4689" t="s">
        <v>20</v>
      </c>
      <c r="H4689">
        <v>8.9206754130223484E-2</v>
      </c>
      <c r="I4689">
        <v>3.0612244897959148E-2</v>
      </c>
      <c r="J4689">
        <v>4.3272160459956639E-2</v>
      </c>
      <c r="K4689">
        <f>ABS(2 -H4689-I4689)*J4689</f>
        <v>8.1359493967814375E-2</v>
      </c>
    </row>
    <row r="4690" spans="1:11" hidden="1" x14ac:dyDescent="0.25">
      <c r="A4690" t="s">
        <v>12</v>
      </c>
      <c r="B4690" t="s">
        <v>14</v>
      </c>
      <c r="C4690" t="s">
        <v>16</v>
      </c>
      <c r="E4690">
        <v>25</v>
      </c>
      <c r="F4690">
        <v>6</v>
      </c>
      <c r="G4690" t="s">
        <v>20</v>
      </c>
      <c r="H4690">
        <v>6.5956025267249738E-2</v>
      </c>
      <c r="I4690">
        <v>3.4863945578231303E-2</v>
      </c>
      <c r="J4690">
        <v>4.2636133707562279E-2</v>
      </c>
      <c r="K4690">
        <f>ABS(2 -H4690-I4690)*J4690</f>
        <v>8.0973693657764093E-2</v>
      </c>
    </row>
    <row r="4691" spans="1:11" hidden="1" x14ac:dyDescent="0.25">
      <c r="A4691" t="s">
        <v>12</v>
      </c>
      <c r="B4691" t="s">
        <v>13</v>
      </c>
      <c r="C4691" t="s">
        <v>13</v>
      </c>
      <c r="E4691">
        <v>5</v>
      </c>
      <c r="F4691">
        <v>2</v>
      </c>
      <c r="G4691" t="s">
        <v>22</v>
      </c>
      <c r="H4691">
        <v>3.8307823129251697E-2</v>
      </c>
      <c r="I4691">
        <v>5.6122448979591837E-2</v>
      </c>
      <c r="J4691">
        <v>4.2444120505344997E-2</v>
      </c>
      <c r="K4691">
        <f>ABS(2 -H4691-I4691)*J4691</f>
        <v>8.0880231161949728E-2</v>
      </c>
    </row>
    <row r="4692" spans="1:11" x14ac:dyDescent="0.25">
      <c r="A4692" t="s">
        <v>10</v>
      </c>
      <c r="B4692" t="s">
        <v>14</v>
      </c>
      <c r="C4692" t="s">
        <v>16</v>
      </c>
      <c r="D4692" t="s">
        <v>17</v>
      </c>
      <c r="E4692">
        <v>10</v>
      </c>
      <c r="F4692">
        <v>1</v>
      </c>
      <c r="G4692" t="s">
        <v>18</v>
      </c>
      <c r="H4692">
        <v>3.095238095238096E-2</v>
      </c>
      <c r="I4692">
        <v>8.1632653061224483E-2</v>
      </c>
      <c r="J4692">
        <v>4.2784256559766767E-2</v>
      </c>
      <c r="K4692">
        <f>ABS(2 -H4692-I4692)*J4692</f>
        <v>8.0751646139505362E-2</v>
      </c>
    </row>
    <row r="4693" spans="1:11" hidden="1" x14ac:dyDescent="0.25">
      <c r="A4693" t="s">
        <v>12</v>
      </c>
      <c r="B4693" t="s">
        <v>14</v>
      </c>
      <c r="C4693" t="s">
        <v>16</v>
      </c>
      <c r="E4693">
        <v>25</v>
      </c>
      <c r="F4693">
        <v>9</v>
      </c>
      <c r="G4693" t="s">
        <v>20</v>
      </c>
      <c r="H4693">
        <v>8.8830174927113675E-2</v>
      </c>
      <c r="I4693">
        <v>3.0612244897959179E-2</v>
      </c>
      <c r="J4693">
        <v>4.2847833439069942E-2</v>
      </c>
      <c r="K4693">
        <f>ABS(2 -H4693-I4693)*J4693</f>
        <v>8.0577817967915702E-2</v>
      </c>
    </row>
    <row r="4694" spans="1:11" hidden="1" x14ac:dyDescent="0.25">
      <c r="A4694" t="s">
        <v>12</v>
      </c>
      <c r="B4694" t="s">
        <v>13</v>
      </c>
      <c r="C4694" t="s">
        <v>16</v>
      </c>
      <c r="E4694">
        <v>25</v>
      </c>
      <c r="F4694">
        <v>3</v>
      </c>
      <c r="G4694" t="s">
        <v>20</v>
      </c>
      <c r="H4694">
        <v>4.1757774538386777E-2</v>
      </c>
      <c r="I4694">
        <v>4.5918367346938757E-2</v>
      </c>
      <c r="J4694">
        <v>4.2112451041022472E-2</v>
      </c>
      <c r="K4694">
        <f>ABS(2 -H4694-I4694)*J4694</f>
        <v>8.0532644849433427E-2</v>
      </c>
    </row>
    <row r="4695" spans="1:11" x14ac:dyDescent="0.25">
      <c r="A4695" t="s">
        <v>10</v>
      </c>
      <c r="B4695" t="s">
        <v>14</v>
      </c>
      <c r="C4695" t="s">
        <v>15</v>
      </c>
      <c r="E4695">
        <v>10</v>
      </c>
      <c r="F4695">
        <v>1</v>
      </c>
      <c r="G4695" t="s">
        <v>19</v>
      </c>
      <c r="H4695">
        <v>3.1462585034013613E-2</v>
      </c>
      <c r="I4695">
        <v>7.6530612244897961E-2</v>
      </c>
      <c r="J4695">
        <v>4.2541302235179788E-2</v>
      </c>
      <c r="K4695">
        <f>ABS(2 -H4695-I4695)*J4695</f>
        <v>8.0488433225574016E-2</v>
      </c>
    </row>
    <row r="4696" spans="1:11" x14ac:dyDescent="0.25">
      <c r="A4696" t="s">
        <v>10</v>
      </c>
      <c r="B4696" t="s">
        <v>14</v>
      </c>
      <c r="C4696" t="s">
        <v>15</v>
      </c>
      <c r="E4696">
        <v>10</v>
      </c>
      <c r="F4696">
        <v>1</v>
      </c>
      <c r="G4696" t="s">
        <v>21</v>
      </c>
      <c r="H4696">
        <v>3.1462585034013613E-2</v>
      </c>
      <c r="I4696">
        <v>7.6530612244897961E-2</v>
      </c>
      <c r="J4696">
        <v>4.2541302235179788E-2</v>
      </c>
      <c r="K4696">
        <f>ABS(2 -H4696-I4696)*J4696</f>
        <v>8.0488433225574016E-2</v>
      </c>
    </row>
    <row r="4697" spans="1:11" hidden="1" x14ac:dyDescent="0.25">
      <c r="A4697" t="s">
        <v>12</v>
      </c>
      <c r="B4697" t="s">
        <v>14</v>
      </c>
      <c r="C4697" t="s">
        <v>16</v>
      </c>
      <c r="E4697">
        <v>10</v>
      </c>
      <c r="F4697">
        <v>7</v>
      </c>
      <c r="G4697" t="s">
        <v>19</v>
      </c>
      <c r="H4697">
        <v>6.7573696145124706E-2</v>
      </c>
      <c r="I4697">
        <v>3.2798833819242E-2</v>
      </c>
      <c r="J4697">
        <v>4.2347830740687903E-2</v>
      </c>
      <c r="K4697">
        <f>ABS(2 -H4697-I4697)*J4697</f>
        <v>8.0445102571430172E-2</v>
      </c>
    </row>
    <row r="4698" spans="1:11" hidden="1" x14ac:dyDescent="0.25">
      <c r="A4698" t="s">
        <v>12</v>
      </c>
      <c r="B4698" t="s">
        <v>14</v>
      </c>
      <c r="C4698" t="s">
        <v>16</v>
      </c>
      <c r="E4698">
        <v>10</v>
      </c>
      <c r="F4698">
        <v>7</v>
      </c>
      <c r="G4698" t="s">
        <v>21</v>
      </c>
      <c r="H4698">
        <v>6.7573696145124706E-2</v>
      </c>
      <c r="I4698">
        <v>3.2798833819242E-2</v>
      </c>
      <c r="J4698">
        <v>4.2347830740687903E-2</v>
      </c>
      <c r="K4698">
        <f>ABS(2 -H4698-I4698)*J4698</f>
        <v>8.0445102571430172E-2</v>
      </c>
    </row>
    <row r="4699" spans="1:11" hidden="1" x14ac:dyDescent="0.25">
      <c r="A4699" t="s">
        <v>11</v>
      </c>
      <c r="B4699" t="s">
        <v>14</v>
      </c>
      <c r="C4699" t="s">
        <v>13</v>
      </c>
      <c r="D4699" t="s">
        <v>17</v>
      </c>
      <c r="E4699">
        <v>10</v>
      </c>
      <c r="F4699">
        <v>5</v>
      </c>
      <c r="G4699" t="s">
        <v>18</v>
      </c>
      <c r="H4699">
        <v>6.3016277939747331E-2</v>
      </c>
      <c r="I4699">
        <v>3.4693877551020429E-2</v>
      </c>
      <c r="J4699">
        <v>4.2262018027324162E-2</v>
      </c>
      <c r="K4699">
        <f>ABS(2 -H4699-I4699)*J4699</f>
        <v>8.0394607701844853E-2</v>
      </c>
    </row>
    <row r="4700" spans="1:11" hidden="1" x14ac:dyDescent="0.25">
      <c r="A4700" t="s">
        <v>12</v>
      </c>
      <c r="B4700" t="s">
        <v>13</v>
      </c>
      <c r="C4700" t="s">
        <v>13</v>
      </c>
      <c r="D4700" t="s">
        <v>17</v>
      </c>
      <c r="E4700">
        <v>25</v>
      </c>
      <c r="F4700">
        <v>5</v>
      </c>
      <c r="G4700" t="s">
        <v>18</v>
      </c>
      <c r="H4700">
        <v>6.7027048914804002E-2</v>
      </c>
      <c r="I4700">
        <v>3.4693877551020429E-2</v>
      </c>
      <c r="J4700">
        <v>4.2315649203404311E-2</v>
      </c>
      <c r="K4700">
        <f>ABS(2 -H4700-I4700)*J4700</f>
        <v>8.0326911365835515E-2</v>
      </c>
    </row>
    <row r="4701" spans="1:11" hidden="1" x14ac:dyDescent="0.25">
      <c r="A4701" t="s">
        <v>12</v>
      </c>
      <c r="B4701" t="s">
        <v>13</v>
      </c>
      <c r="C4701" t="s">
        <v>13</v>
      </c>
      <c r="D4701" t="s">
        <v>17</v>
      </c>
      <c r="E4701">
        <v>5</v>
      </c>
      <c r="F4701">
        <v>1</v>
      </c>
      <c r="G4701" t="s">
        <v>22</v>
      </c>
      <c r="H4701">
        <v>3.0399659863945581E-2</v>
      </c>
      <c r="I4701">
        <v>9.1836734693877556E-2</v>
      </c>
      <c r="J4701">
        <v>4.2739460086398867E-2</v>
      </c>
      <c r="K4701">
        <f>ABS(2 -H4701-I4701)*J4701</f>
        <v>8.0254602666488345E-2</v>
      </c>
    </row>
    <row r="4702" spans="1:11" hidden="1" x14ac:dyDescent="0.25">
      <c r="A4702" t="s">
        <v>11</v>
      </c>
      <c r="B4702" t="s">
        <v>14</v>
      </c>
      <c r="C4702" t="s">
        <v>13</v>
      </c>
      <c r="D4702" t="s">
        <v>17</v>
      </c>
      <c r="E4702">
        <v>5</v>
      </c>
      <c r="F4702">
        <v>3</v>
      </c>
      <c r="G4702" t="s">
        <v>19</v>
      </c>
      <c r="H4702">
        <v>3.8072967282150962E-2</v>
      </c>
      <c r="I4702">
        <v>5.1020408163265307E-2</v>
      </c>
      <c r="J4702">
        <v>4.1935020761551367E-2</v>
      </c>
      <c r="K4702">
        <f>ABS(2 -H4702-I4702)*J4702</f>
        <v>8.0133908974082513E-2</v>
      </c>
    </row>
    <row r="4703" spans="1:11" hidden="1" x14ac:dyDescent="0.25">
      <c r="A4703" t="s">
        <v>11</v>
      </c>
      <c r="B4703" t="s">
        <v>14</v>
      </c>
      <c r="C4703" t="s">
        <v>13</v>
      </c>
      <c r="D4703" t="s">
        <v>17</v>
      </c>
      <c r="E4703">
        <v>5</v>
      </c>
      <c r="F4703">
        <v>3</v>
      </c>
      <c r="G4703" t="s">
        <v>21</v>
      </c>
      <c r="H4703">
        <v>3.8072967282150962E-2</v>
      </c>
      <c r="I4703">
        <v>5.1020408163265307E-2</v>
      </c>
      <c r="J4703">
        <v>4.1935020761551367E-2</v>
      </c>
      <c r="K4703">
        <f>ABS(2 -H4703-I4703)*J4703</f>
        <v>8.0133908974082513E-2</v>
      </c>
    </row>
    <row r="4704" spans="1:11" hidden="1" x14ac:dyDescent="0.25">
      <c r="A4704" t="s">
        <v>12</v>
      </c>
      <c r="B4704" t="s">
        <v>14</v>
      </c>
      <c r="C4704" t="s">
        <v>16</v>
      </c>
      <c r="E4704">
        <v>10</v>
      </c>
      <c r="F4704">
        <v>9</v>
      </c>
      <c r="G4704" t="s">
        <v>20</v>
      </c>
      <c r="H4704">
        <v>8.3302964042759942E-2</v>
      </c>
      <c r="I4704">
        <v>3.0612244897959179E-2</v>
      </c>
      <c r="J4704">
        <v>4.2457747334698127E-2</v>
      </c>
      <c r="K4704">
        <f>ABS(2 -H4704-I4704)*J4704</f>
        <v>8.0078911510611861E-2</v>
      </c>
    </row>
    <row r="4705" spans="1:11" hidden="1" x14ac:dyDescent="0.25">
      <c r="A4705" t="s">
        <v>12</v>
      </c>
      <c r="B4705" t="s">
        <v>14</v>
      </c>
      <c r="C4705" t="s">
        <v>15</v>
      </c>
      <c r="E4705">
        <v>25</v>
      </c>
      <c r="F4705">
        <v>10</v>
      </c>
      <c r="G4705" t="s">
        <v>20</v>
      </c>
      <c r="H4705">
        <v>0.1025287495950761</v>
      </c>
      <c r="I4705">
        <v>2.9081632653061209E-2</v>
      </c>
      <c r="J4705">
        <v>4.2787426939508849E-2</v>
      </c>
      <c r="K4705">
        <f>ABS(2 -H4705-I4705)*J4705</f>
        <v>7.9943584264094689E-2</v>
      </c>
    </row>
    <row r="4706" spans="1:11" hidden="1" x14ac:dyDescent="0.25">
      <c r="A4706" t="s">
        <v>12</v>
      </c>
      <c r="B4706" t="s">
        <v>13</v>
      </c>
      <c r="C4706" t="s">
        <v>16</v>
      </c>
      <c r="E4706">
        <v>5</v>
      </c>
      <c r="F4706">
        <v>2</v>
      </c>
      <c r="G4706" t="s">
        <v>20</v>
      </c>
      <c r="H4706">
        <v>3.7208454810495617E-2</v>
      </c>
      <c r="I4706">
        <v>5.6122448979591837E-2</v>
      </c>
      <c r="J4706">
        <v>4.1913670229996758E-2</v>
      </c>
      <c r="K4706">
        <f>ABS(2 -H4706-I4706)*J4706</f>
        <v>7.9915499736268242E-2</v>
      </c>
    </row>
    <row r="4707" spans="1:11" hidden="1" x14ac:dyDescent="0.25">
      <c r="A4707" t="s">
        <v>12</v>
      </c>
      <c r="B4707" t="s">
        <v>14</v>
      </c>
      <c r="C4707" t="s">
        <v>13</v>
      </c>
      <c r="E4707">
        <v>25</v>
      </c>
      <c r="F4707">
        <v>5</v>
      </c>
      <c r="G4707" t="s">
        <v>18</v>
      </c>
      <c r="H4707">
        <v>5.6567865241334628E-2</v>
      </c>
      <c r="I4707">
        <v>3.7755102040816349E-2</v>
      </c>
      <c r="J4707">
        <v>4.1889969440989848E-2</v>
      </c>
      <c r="K4707">
        <f>ABS(2 -H4707-I4707)*J4707</f>
        <v>7.9828752664946906E-2</v>
      </c>
    </row>
    <row r="4708" spans="1:11" hidden="1" x14ac:dyDescent="0.25">
      <c r="A4708" t="s">
        <v>11</v>
      </c>
      <c r="B4708" t="s">
        <v>14</v>
      </c>
      <c r="C4708" t="s">
        <v>13</v>
      </c>
      <c r="E4708">
        <v>5</v>
      </c>
      <c r="F4708">
        <v>1</v>
      </c>
      <c r="G4708" t="s">
        <v>19</v>
      </c>
      <c r="H4708">
        <v>2.88265306122449E-2</v>
      </c>
      <c r="I4708">
        <v>8.673469387755102E-2</v>
      </c>
      <c r="J4708">
        <v>4.2346938775510212E-2</v>
      </c>
      <c r="K4708">
        <f>ABS(2 -H4708-I4708)*J4708</f>
        <v>7.9800213452728044E-2</v>
      </c>
    </row>
    <row r="4709" spans="1:11" hidden="1" x14ac:dyDescent="0.25">
      <c r="A4709" t="s">
        <v>11</v>
      </c>
      <c r="B4709" t="s">
        <v>14</v>
      </c>
      <c r="C4709" t="s">
        <v>13</v>
      </c>
      <c r="E4709">
        <v>5</v>
      </c>
      <c r="F4709">
        <v>1</v>
      </c>
      <c r="G4709" t="s">
        <v>21</v>
      </c>
      <c r="H4709">
        <v>2.88265306122449E-2</v>
      </c>
      <c r="I4709">
        <v>8.673469387755102E-2</v>
      </c>
      <c r="J4709">
        <v>4.2346938775510212E-2</v>
      </c>
      <c r="K4709">
        <f>ABS(2 -H4709-I4709)*J4709</f>
        <v>7.9800213452728044E-2</v>
      </c>
    </row>
    <row r="4710" spans="1:11" hidden="1" x14ac:dyDescent="0.25">
      <c r="A4710" t="s">
        <v>12</v>
      </c>
      <c r="B4710" t="s">
        <v>14</v>
      </c>
      <c r="C4710" t="s">
        <v>16</v>
      </c>
      <c r="D4710" t="s">
        <v>17</v>
      </c>
      <c r="E4710">
        <v>10</v>
      </c>
      <c r="F4710">
        <v>6</v>
      </c>
      <c r="G4710" t="s">
        <v>19</v>
      </c>
      <c r="H4710">
        <v>5.7673307418205373E-2</v>
      </c>
      <c r="I4710">
        <v>3.5714285714285733E-2</v>
      </c>
      <c r="J4710">
        <v>4.184844350660679E-2</v>
      </c>
      <c r="K4710">
        <f>ABS(2 -H4710-I4710)*J4710</f>
        <v>7.9788761597790539E-2</v>
      </c>
    </row>
    <row r="4711" spans="1:11" hidden="1" x14ac:dyDescent="0.25">
      <c r="A4711" t="s">
        <v>12</v>
      </c>
      <c r="B4711" t="s">
        <v>14</v>
      </c>
      <c r="C4711" t="s">
        <v>16</v>
      </c>
      <c r="D4711" t="s">
        <v>17</v>
      </c>
      <c r="E4711">
        <v>10</v>
      </c>
      <c r="F4711">
        <v>6</v>
      </c>
      <c r="G4711" t="s">
        <v>21</v>
      </c>
      <c r="H4711">
        <v>5.7673307418205373E-2</v>
      </c>
      <c r="I4711">
        <v>3.5714285714285733E-2</v>
      </c>
      <c r="J4711">
        <v>4.184844350660679E-2</v>
      </c>
      <c r="K4711">
        <f>ABS(2 -H4711-I4711)*J4711</f>
        <v>7.9788761597790539E-2</v>
      </c>
    </row>
    <row r="4712" spans="1:11" hidden="1" x14ac:dyDescent="0.25">
      <c r="A4712" t="s">
        <v>12</v>
      </c>
      <c r="B4712" t="s">
        <v>14</v>
      </c>
      <c r="C4712" t="s">
        <v>16</v>
      </c>
      <c r="E4712">
        <v>10</v>
      </c>
      <c r="F4712">
        <v>5</v>
      </c>
      <c r="G4712" t="s">
        <v>20</v>
      </c>
      <c r="H4712">
        <v>5.5666909620991252E-2</v>
      </c>
      <c r="I4712">
        <v>3.6734693877551038E-2</v>
      </c>
      <c r="J4712">
        <v>4.178354658546736E-2</v>
      </c>
      <c r="K4712">
        <f>ABS(2 -H4712-I4712)*J4712</f>
        <v>7.9706226466581501E-2</v>
      </c>
    </row>
    <row r="4713" spans="1:11" hidden="1" x14ac:dyDescent="0.25">
      <c r="A4713" t="s">
        <v>12</v>
      </c>
      <c r="B4713" t="s">
        <v>14</v>
      </c>
      <c r="C4713" t="s">
        <v>16</v>
      </c>
      <c r="D4713" t="s">
        <v>17</v>
      </c>
      <c r="E4713">
        <v>10</v>
      </c>
      <c r="F4713">
        <v>7</v>
      </c>
      <c r="G4713" t="s">
        <v>20</v>
      </c>
      <c r="H4713">
        <v>7.1100583090379005E-2</v>
      </c>
      <c r="I4713">
        <v>3.2069970845481063E-2</v>
      </c>
      <c r="J4713">
        <v>4.1883966373762301E-2</v>
      </c>
      <c r="K4713">
        <f>ABS(2 -H4713-I4713)*J4713</f>
        <v>7.9446740735712604E-2</v>
      </c>
    </row>
    <row r="4714" spans="1:11" hidden="1" x14ac:dyDescent="0.25">
      <c r="A4714" t="s">
        <v>12</v>
      </c>
      <c r="B4714" t="s">
        <v>13</v>
      </c>
      <c r="C4714" t="s">
        <v>16</v>
      </c>
      <c r="D4714" t="s">
        <v>17</v>
      </c>
      <c r="E4714">
        <v>5</v>
      </c>
      <c r="F4714">
        <v>4</v>
      </c>
      <c r="G4714" t="s">
        <v>20</v>
      </c>
      <c r="H4714">
        <v>5.1117589893100099E-2</v>
      </c>
      <c r="I4714">
        <v>4.0816326530612242E-2</v>
      </c>
      <c r="J4714">
        <v>4.1630959743204653E-2</v>
      </c>
      <c r="K4714">
        <f>ABS(2 -H4714-I4714)*J4714</f>
        <v>7.9434622312738595E-2</v>
      </c>
    </row>
    <row r="4715" spans="1:11" hidden="1" x14ac:dyDescent="0.25">
      <c r="A4715" t="s">
        <v>12</v>
      </c>
      <c r="B4715" t="s">
        <v>14</v>
      </c>
      <c r="C4715" t="s">
        <v>13</v>
      </c>
      <c r="E4715">
        <v>25</v>
      </c>
      <c r="F4715">
        <v>6</v>
      </c>
      <c r="G4715" t="s">
        <v>18</v>
      </c>
      <c r="H4715">
        <v>6.3249109167476489E-2</v>
      </c>
      <c r="I4715">
        <v>3.486394557823131E-2</v>
      </c>
      <c r="J4715">
        <v>4.1730760735862793E-2</v>
      </c>
      <c r="K4715">
        <f>ABS(2 -H4715-I4715)*J4715</f>
        <v>7.9367189059067839E-2</v>
      </c>
    </row>
    <row r="4716" spans="1:11" hidden="1" x14ac:dyDescent="0.25">
      <c r="A4716" t="s">
        <v>11</v>
      </c>
      <c r="B4716" t="s">
        <v>14</v>
      </c>
      <c r="C4716" t="s">
        <v>13</v>
      </c>
      <c r="D4716" t="s">
        <v>17</v>
      </c>
      <c r="E4716">
        <v>10</v>
      </c>
      <c r="F4716">
        <v>1</v>
      </c>
      <c r="G4716" t="s">
        <v>22</v>
      </c>
      <c r="H4716">
        <v>2.8287981859410439E-2</v>
      </c>
      <c r="I4716">
        <v>9.6938775510204078E-2</v>
      </c>
      <c r="J4716">
        <v>4.233074182053774E-2</v>
      </c>
      <c r="K4716">
        <f>ABS(2 -H4716-I4716)*J4716</f>
        <v>7.9360542105839205E-2</v>
      </c>
    </row>
    <row r="4717" spans="1:11" hidden="1" x14ac:dyDescent="0.25">
      <c r="A4717" t="s">
        <v>11</v>
      </c>
      <c r="B4717" t="s">
        <v>14</v>
      </c>
      <c r="C4717" t="s">
        <v>16</v>
      </c>
      <c r="E4717">
        <v>5</v>
      </c>
      <c r="F4717">
        <v>6</v>
      </c>
      <c r="G4717" t="s">
        <v>18</v>
      </c>
      <c r="H4717">
        <v>6.7480563654033043E-2</v>
      </c>
      <c r="I4717">
        <v>3.3163265306122458E-2</v>
      </c>
      <c r="J4717">
        <v>4.1781262954732348E-2</v>
      </c>
      <c r="K4717">
        <f>ABS(2 -H4717-I4717)*J4717</f>
        <v>7.9357499626909342E-2</v>
      </c>
    </row>
    <row r="4718" spans="1:11" hidden="1" x14ac:dyDescent="0.25">
      <c r="A4718" t="s">
        <v>12</v>
      </c>
      <c r="B4718" t="s">
        <v>13</v>
      </c>
      <c r="C4718" t="s">
        <v>15</v>
      </c>
      <c r="E4718">
        <v>5</v>
      </c>
      <c r="F4718">
        <v>3</v>
      </c>
      <c r="G4718" t="s">
        <v>20</v>
      </c>
      <c r="H4718">
        <v>4.418124392614188E-2</v>
      </c>
      <c r="I4718">
        <v>4.4217687074829912E-2</v>
      </c>
      <c r="J4718">
        <v>4.1501384103424917E-2</v>
      </c>
      <c r="K4718">
        <f>ABS(2 -H4718-I4718)*J4718</f>
        <v>7.9334090217046349E-2</v>
      </c>
    </row>
    <row r="4719" spans="1:11" hidden="1" x14ac:dyDescent="0.25">
      <c r="A4719" t="s">
        <v>12</v>
      </c>
      <c r="B4719" t="s">
        <v>13</v>
      </c>
      <c r="C4719" t="s">
        <v>16</v>
      </c>
      <c r="D4719" t="s">
        <v>17</v>
      </c>
      <c r="E4719">
        <v>5</v>
      </c>
      <c r="F4719">
        <v>5</v>
      </c>
      <c r="G4719" t="s">
        <v>20</v>
      </c>
      <c r="H4719">
        <v>5.6814868804664707E-2</v>
      </c>
      <c r="I4719">
        <v>3.7755102040816349E-2</v>
      </c>
      <c r="J4719">
        <v>4.1616310193741173E-2</v>
      </c>
      <c r="K4719">
        <f>ABS(2 -H4719-I4719)*J4719</f>
        <v>7.9296967145763744E-2</v>
      </c>
    </row>
    <row r="4720" spans="1:11" hidden="1" x14ac:dyDescent="0.25">
      <c r="A4720" t="s">
        <v>11</v>
      </c>
      <c r="B4720" t="s">
        <v>14</v>
      </c>
      <c r="C4720" t="s">
        <v>16</v>
      </c>
      <c r="E4720">
        <v>5</v>
      </c>
      <c r="F4720">
        <v>10</v>
      </c>
      <c r="G4720" t="s">
        <v>18</v>
      </c>
      <c r="H4720">
        <v>9.2310495626822156E-2</v>
      </c>
      <c r="I4720">
        <v>2.9081632653061209E-2</v>
      </c>
      <c r="J4720">
        <v>4.2169682558338042E-2</v>
      </c>
      <c r="K4720">
        <f>ABS(2 -H4720-I4720)*J4720</f>
        <v>7.922029760203235E-2</v>
      </c>
    </row>
    <row r="4721" spans="1:11" hidden="1" x14ac:dyDescent="0.25">
      <c r="A4721" t="s">
        <v>11</v>
      </c>
      <c r="B4721" t="s">
        <v>14</v>
      </c>
      <c r="C4721" t="s">
        <v>13</v>
      </c>
      <c r="D4721" t="s">
        <v>17</v>
      </c>
      <c r="E4721">
        <v>5</v>
      </c>
      <c r="F4721">
        <v>2</v>
      </c>
      <c r="G4721" t="s">
        <v>19</v>
      </c>
      <c r="H4721">
        <v>3.2191448007774542E-2</v>
      </c>
      <c r="I4721">
        <v>6.3775510204081634E-2</v>
      </c>
      <c r="J4721">
        <v>4.1585681891804338E-2</v>
      </c>
      <c r="K4721">
        <f>ABS(2 -H4721-I4721)*J4721</f>
        <v>7.918051238728635E-2</v>
      </c>
    </row>
    <row r="4722" spans="1:11" hidden="1" x14ac:dyDescent="0.25">
      <c r="A4722" t="s">
        <v>11</v>
      </c>
      <c r="B4722" t="s">
        <v>14</v>
      </c>
      <c r="C4722" t="s">
        <v>13</v>
      </c>
      <c r="D4722" t="s">
        <v>17</v>
      </c>
      <c r="E4722">
        <v>5</v>
      </c>
      <c r="F4722">
        <v>2</v>
      </c>
      <c r="G4722" t="s">
        <v>21</v>
      </c>
      <c r="H4722">
        <v>3.2191448007774542E-2</v>
      </c>
      <c r="I4722">
        <v>6.3775510204081634E-2</v>
      </c>
      <c r="J4722">
        <v>4.1585681891804338E-2</v>
      </c>
      <c r="K4722">
        <f>ABS(2 -H4722-I4722)*J4722</f>
        <v>7.918051238728635E-2</v>
      </c>
    </row>
    <row r="4723" spans="1:11" hidden="1" x14ac:dyDescent="0.25">
      <c r="A4723" t="s">
        <v>12</v>
      </c>
      <c r="B4723" t="s">
        <v>13</v>
      </c>
      <c r="C4723" t="s">
        <v>15</v>
      </c>
      <c r="E4723">
        <v>5</v>
      </c>
      <c r="F4723">
        <v>2</v>
      </c>
      <c r="G4723" t="s">
        <v>22</v>
      </c>
      <c r="H4723">
        <v>3.6479591836734687E-2</v>
      </c>
      <c r="I4723">
        <v>5.6122448979591837E-2</v>
      </c>
      <c r="J4723">
        <v>4.1484450923226439E-2</v>
      </c>
      <c r="K4723">
        <f>ABS(2 -H4723-I4723)*J4723</f>
        <v>7.9127357028817374E-2</v>
      </c>
    </row>
    <row r="4724" spans="1:11" hidden="1" x14ac:dyDescent="0.25">
      <c r="A4724" t="s">
        <v>12</v>
      </c>
      <c r="B4724" t="s">
        <v>14</v>
      </c>
      <c r="C4724" t="s">
        <v>16</v>
      </c>
      <c r="E4724">
        <v>10</v>
      </c>
      <c r="F4724">
        <v>8</v>
      </c>
      <c r="G4724" t="s">
        <v>20</v>
      </c>
      <c r="H4724">
        <v>7.6160106899902796E-2</v>
      </c>
      <c r="I4724">
        <v>3.125E-2</v>
      </c>
      <c r="J4724">
        <v>4.1798068711334041E-2</v>
      </c>
      <c r="K4724">
        <f>ABS(2 -H4724-I4724)*J4724</f>
        <v>7.9106602394174219E-2</v>
      </c>
    </row>
    <row r="4725" spans="1:11" hidden="1" x14ac:dyDescent="0.25">
      <c r="A4725" t="s">
        <v>12</v>
      </c>
      <c r="B4725" t="s">
        <v>13</v>
      </c>
      <c r="C4725" t="s">
        <v>13</v>
      </c>
      <c r="D4725" t="s">
        <v>17</v>
      </c>
      <c r="E4725">
        <v>10</v>
      </c>
      <c r="F4725">
        <v>1</v>
      </c>
      <c r="G4725" t="s">
        <v>19</v>
      </c>
      <c r="H4725">
        <v>2.9931972789115649E-2</v>
      </c>
      <c r="I4725">
        <v>8.673469387755102E-2</v>
      </c>
      <c r="J4725">
        <v>4.1990605766115983E-2</v>
      </c>
      <c r="K4725">
        <f>ABS(2 -H4725-I4725)*J4725</f>
        <v>7.90823075261851E-2</v>
      </c>
    </row>
    <row r="4726" spans="1:11" hidden="1" x14ac:dyDescent="0.25">
      <c r="A4726" t="s">
        <v>12</v>
      </c>
      <c r="B4726" t="s">
        <v>13</v>
      </c>
      <c r="C4726" t="s">
        <v>13</v>
      </c>
      <c r="D4726" t="s">
        <v>17</v>
      </c>
      <c r="E4726">
        <v>10</v>
      </c>
      <c r="F4726">
        <v>1</v>
      </c>
      <c r="G4726" t="s">
        <v>21</v>
      </c>
      <c r="H4726">
        <v>2.9931972789115649E-2</v>
      </c>
      <c r="I4726">
        <v>8.673469387755102E-2</v>
      </c>
      <c r="J4726">
        <v>4.1990605766115983E-2</v>
      </c>
      <c r="K4726">
        <f>ABS(2 -H4726-I4726)*J4726</f>
        <v>7.90823075261851E-2</v>
      </c>
    </row>
    <row r="4727" spans="1:11" hidden="1" x14ac:dyDescent="0.25">
      <c r="A4727" t="s">
        <v>12</v>
      </c>
      <c r="B4727" t="s">
        <v>14</v>
      </c>
      <c r="C4727" t="s">
        <v>13</v>
      </c>
      <c r="E4727">
        <v>5</v>
      </c>
      <c r="F4727">
        <v>10</v>
      </c>
      <c r="G4727" t="s">
        <v>20</v>
      </c>
      <c r="H4727">
        <v>9.410228377065108E-2</v>
      </c>
      <c r="I4727">
        <v>2.9081632653061209E-2</v>
      </c>
      <c r="J4727">
        <v>4.2114314090604628E-2</v>
      </c>
      <c r="K4727">
        <f>ABS(2 -H4727-I4727)*J4727</f>
        <v>7.9040822034030248E-2</v>
      </c>
    </row>
    <row r="4728" spans="1:11" hidden="1" x14ac:dyDescent="0.25">
      <c r="A4728" t="s">
        <v>12</v>
      </c>
      <c r="B4728" t="s">
        <v>14</v>
      </c>
      <c r="C4728" t="s">
        <v>13</v>
      </c>
      <c r="E4728">
        <v>5</v>
      </c>
      <c r="F4728">
        <v>9</v>
      </c>
      <c r="G4728" t="s">
        <v>20</v>
      </c>
      <c r="H4728">
        <v>8.9170310981535453E-2</v>
      </c>
      <c r="I4728">
        <v>2.9478458049886601E-2</v>
      </c>
      <c r="J4728">
        <v>4.1991935582793002E-2</v>
      </c>
      <c r="K4728">
        <f>ABS(2 -H4728-I4728)*J4728</f>
        <v>7.9001579699440855E-2</v>
      </c>
    </row>
    <row r="4729" spans="1:11" hidden="1" x14ac:dyDescent="0.25">
      <c r="A4729" t="s">
        <v>12</v>
      </c>
      <c r="B4729" t="s">
        <v>13</v>
      </c>
      <c r="C4729" t="s">
        <v>15</v>
      </c>
      <c r="D4729" t="s">
        <v>17</v>
      </c>
      <c r="E4729">
        <v>25</v>
      </c>
      <c r="F4729">
        <v>3</v>
      </c>
      <c r="G4729" t="s">
        <v>18</v>
      </c>
      <c r="H4729">
        <v>4.6392128279883392E-2</v>
      </c>
      <c r="I4729">
        <v>4.2517006802721073E-2</v>
      </c>
      <c r="J4729">
        <v>4.1184807256235828E-2</v>
      </c>
      <c r="K4729">
        <f>ABS(2 -H4729-I4729)*J4729</f>
        <v>7.8707908920775962E-2</v>
      </c>
    </row>
    <row r="4730" spans="1:11" hidden="1" x14ac:dyDescent="0.25">
      <c r="A4730" t="s">
        <v>12</v>
      </c>
      <c r="B4730" t="s">
        <v>14</v>
      </c>
      <c r="C4730" t="s">
        <v>16</v>
      </c>
      <c r="E4730">
        <v>10</v>
      </c>
      <c r="F4730">
        <v>7</v>
      </c>
      <c r="G4730" t="s">
        <v>20</v>
      </c>
      <c r="H4730">
        <v>6.978255587949464E-2</v>
      </c>
      <c r="I4730">
        <v>3.206997084548107E-2</v>
      </c>
      <c r="J4730">
        <v>4.1427968737313553E-2</v>
      </c>
      <c r="K4730">
        <f>ABS(2 -H4730-I4730)*J4730</f>
        <v>7.8636394181648417E-2</v>
      </c>
    </row>
    <row r="4731" spans="1:11" hidden="1" x14ac:dyDescent="0.25">
      <c r="A4731" t="s">
        <v>11</v>
      </c>
      <c r="B4731" t="s">
        <v>14</v>
      </c>
      <c r="C4731" t="s">
        <v>15</v>
      </c>
      <c r="E4731">
        <v>10</v>
      </c>
      <c r="F4731">
        <v>1</v>
      </c>
      <c r="G4731" t="s">
        <v>22</v>
      </c>
      <c r="H4731">
        <v>2.7854713313896981E-2</v>
      </c>
      <c r="I4731">
        <v>9.6938775510204078E-2</v>
      </c>
      <c r="J4731">
        <v>4.1905571752510543E-2</v>
      </c>
      <c r="K4731">
        <f>ABS(2 -H4731-I4731)*J4731</f>
        <v>7.8581601004856602E-2</v>
      </c>
    </row>
    <row r="4732" spans="1:11" hidden="1" x14ac:dyDescent="0.25">
      <c r="A4732" t="s">
        <v>11</v>
      </c>
      <c r="B4732" t="s">
        <v>14</v>
      </c>
      <c r="C4732" t="s">
        <v>16</v>
      </c>
      <c r="E4732">
        <v>5</v>
      </c>
      <c r="F4732">
        <v>9</v>
      </c>
      <c r="G4732" t="s">
        <v>18</v>
      </c>
      <c r="H4732">
        <v>8.4444849368318767E-2</v>
      </c>
      <c r="I4732">
        <v>2.9478458049886601E-2</v>
      </c>
      <c r="J4732">
        <v>4.1608299163821381E-2</v>
      </c>
      <c r="K4732">
        <f>ABS(2 -H4732-I4732)*J4732</f>
        <v>7.8476443270854082E-2</v>
      </c>
    </row>
    <row r="4733" spans="1:11" hidden="1" x14ac:dyDescent="0.25">
      <c r="A4733" t="s">
        <v>11</v>
      </c>
      <c r="B4733" t="s">
        <v>14</v>
      </c>
      <c r="C4733" t="s">
        <v>16</v>
      </c>
      <c r="E4733">
        <v>5</v>
      </c>
      <c r="F4733">
        <v>7</v>
      </c>
      <c r="G4733" t="s">
        <v>18</v>
      </c>
      <c r="H4733">
        <v>7.258260447035958E-2</v>
      </c>
      <c r="I4733">
        <v>3.1341107871720127E-2</v>
      </c>
      <c r="J4733">
        <v>4.1364417895030148E-2</v>
      </c>
      <c r="K4733">
        <f>ABS(2 -H4733-I4733)*J4733</f>
        <v>7.8430091923539613E-2</v>
      </c>
    </row>
    <row r="4734" spans="1:11" hidden="1" x14ac:dyDescent="0.25">
      <c r="A4734" t="s">
        <v>12</v>
      </c>
      <c r="B4734" t="s">
        <v>14</v>
      </c>
      <c r="C4734" t="s">
        <v>15</v>
      </c>
      <c r="D4734" t="s">
        <v>17</v>
      </c>
      <c r="E4734">
        <v>5</v>
      </c>
      <c r="F4734">
        <v>4</v>
      </c>
      <c r="G4734" t="s">
        <v>20</v>
      </c>
      <c r="H4734">
        <v>4.3798590864917393E-2</v>
      </c>
      <c r="I4734">
        <v>4.0816326530612242E-2</v>
      </c>
      <c r="J4734">
        <v>4.094627028300498E-2</v>
      </c>
      <c r="K4734">
        <f>ABS(2 -H4734-I4734)*J4734</f>
        <v>7.8427875288358456E-2</v>
      </c>
    </row>
    <row r="4735" spans="1:11" hidden="1" x14ac:dyDescent="0.25">
      <c r="A4735" t="s">
        <v>12</v>
      </c>
      <c r="B4735" t="s">
        <v>14</v>
      </c>
      <c r="C4735" t="s">
        <v>16</v>
      </c>
      <c r="D4735" t="s">
        <v>17</v>
      </c>
      <c r="E4735">
        <v>25</v>
      </c>
      <c r="F4735">
        <v>10</v>
      </c>
      <c r="G4735" t="s">
        <v>20</v>
      </c>
      <c r="H4735">
        <v>9.1138241010689985E-2</v>
      </c>
      <c r="I4735">
        <v>2.908163265306123E-2</v>
      </c>
      <c r="J4735">
        <v>4.158003527751427E-2</v>
      </c>
      <c r="K4735">
        <f>ABS(2 -H4735-I4735)*J4735</f>
        <v>7.816132396703146E-2</v>
      </c>
    </row>
    <row r="4736" spans="1:11" hidden="1" x14ac:dyDescent="0.25">
      <c r="A4736" t="s">
        <v>12</v>
      </c>
      <c r="B4736" t="s">
        <v>14</v>
      </c>
      <c r="C4736" t="s">
        <v>13</v>
      </c>
      <c r="E4736">
        <v>10</v>
      </c>
      <c r="F4736">
        <v>10</v>
      </c>
      <c r="G4736" t="s">
        <v>20</v>
      </c>
      <c r="H4736">
        <v>9.5159135082604429E-2</v>
      </c>
      <c r="I4736">
        <v>2.857142857142855E-2</v>
      </c>
      <c r="J4736">
        <v>4.163996850821583E-2</v>
      </c>
      <c r="K4736">
        <f>ABS(2 -H4736-I4736)*J4736</f>
        <v>7.8127800242373938E-2</v>
      </c>
    </row>
    <row r="4737" spans="1:11" hidden="1" x14ac:dyDescent="0.25">
      <c r="A4737" t="s">
        <v>12</v>
      </c>
      <c r="B4737" t="s">
        <v>14</v>
      </c>
      <c r="C4737" t="s">
        <v>15</v>
      </c>
      <c r="D4737" t="s">
        <v>17</v>
      </c>
      <c r="E4737">
        <v>10</v>
      </c>
      <c r="F4737">
        <v>1</v>
      </c>
      <c r="G4737" t="s">
        <v>22</v>
      </c>
      <c r="H4737">
        <v>2.9223356009070299E-2</v>
      </c>
      <c r="I4737">
        <v>9.1836734693877556E-2</v>
      </c>
      <c r="J4737">
        <v>4.1577583414318123E-2</v>
      </c>
      <c r="K4737">
        <f>ABS(2 -H4737-I4737)*J4737</f>
        <v>7.8121780809289512E-2</v>
      </c>
    </row>
    <row r="4738" spans="1:11" hidden="1" x14ac:dyDescent="0.25">
      <c r="A4738" t="s">
        <v>11</v>
      </c>
      <c r="B4738" t="s">
        <v>14</v>
      </c>
      <c r="C4738" t="s">
        <v>16</v>
      </c>
      <c r="E4738">
        <v>5</v>
      </c>
      <c r="F4738">
        <v>8</v>
      </c>
      <c r="G4738" t="s">
        <v>18</v>
      </c>
      <c r="H4738">
        <v>7.870505344995142E-2</v>
      </c>
      <c r="I4738">
        <v>2.9974489795918369E-2</v>
      </c>
      <c r="J4738">
        <v>4.1229292249700421E-2</v>
      </c>
      <c r="K4738">
        <f>ABS(2 -H4738-I4738)*J4738</f>
        <v>7.797780384935292E-2</v>
      </c>
    </row>
    <row r="4739" spans="1:11" hidden="1" x14ac:dyDescent="0.25">
      <c r="A4739" t="s">
        <v>12</v>
      </c>
      <c r="B4739" t="s">
        <v>14</v>
      </c>
      <c r="C4739" t="s">
        <v>16</v>
      </c>
      <c r="D4739" t="s">
        <v>17</v>
      </c>
      <c r="E4739">
        <v>25</v>
      </c>
      <c r="F4739">
        <v>3</v>
      </c>
      <c r="G4739" t="s">
        <v>18</v>
      </c>
      <c r="H4739">
        <v>4.1346776805960481E-2</v>
      </c>
      <c r="I4739">
        <v>4.5918367346938757E-2</v>
      </c>
      <c r="J4739">
        <v>4.0764422652177758E-2</v>
      </c>
      <c r="K4739">
        <f>ABS(2 -H4739-I4739)*J4739</f>
        <v>7.797153208530351E-2</v>
      </c>
    </row>
    <row r="4740" spans="1:11" hidden="1" x14ac:dyDescent="0.25">
      <c r="A4740" t="s">
        <v>11</v>
      </c>
      <c r="B4740" t="s">
        <v>14</v>
      </c>
      <c r="C4740" t="s">
        <v>13</v>
      </c>
      <c r="E4740">
        <v>10</v>
      </c>
      <c r="F4740">
        <v>2</v>
      </c>
      <c r="G4740" t="s">
        <v>18</v>
      </c>
      <c r="H4740">
        <v>3.7542517006802723E-2</v>
      </c>
      <c r="I4740">
        <v>5.1020408163265307E-2</v>
      </c>
      <c r="J4740">
        <v>4.0670553935860061E-2</v>
      </c>
      <c r="K4740">
        <f>ABS(2 -H4740-I4740)*J4740</f>
        <v>7.7739204646873339E-2</v>
      </c>
    </row>
    <row r="4741" spans="1:11" hidden="1" x14ac:dyDescent="0.25">
      <c r="A4741" t="s">
        <v>11</v>
      </c>
      <c r="B4741" t="s">
        <v>14</v>
      </c>
      <c r="C4741" t="s">
        <v>15</v>
      </c>
      <c r="E4741">
        <v>25</v>
      </c>
      <c r="F4741">
        <v>1</v>
      </c>
      <c r="G4741" t="s">
        <v>20</v>
      </c>
      <c r="H4741">
        <v>3.069727891156462E-2</v>
      </c>
      <c r="I4741">
        <v>7.6530612244897961E-2</v>
      </c>
      <c r="J4741">
        <v>4.098639455782313E-2</v>
      </c>
      <c r="K4741">
        <f>ABS(2 -H4741-I4741)*J4741</f>
        <v>7.7577904461104172E-2</v>
      </c>
    </row>
    <row r="4742" spans="1:11" hidden="1" x14ac:dyDescent="0.25">
      <c r="A4742" t="s">
        <v>12</v>
      </c>
      <c r="B4742" t="s">
        <v>14</v>
      </c>
      <c r="C4742" t="s">
        <v>16</v>
      </c>
      <c r="E4742">
        <v>5</v>
      </c>
      <c r="F4742">
        <v>6</v>
      </c>
      <c r="G4742" t="s">
        <v>20</v>
      </c>
      <c r="H4742">
        <v>6.4255344995140906E-2</v>
      </c>
      <c r="I4742">
        <v>3.3163265306122458E-2</v>
      </c>
      <c r="J4742">
        <v>4.0774404167261323E-2</v>
      </c>
      <c r="K4742">
        <f>ABS(2 -H4742-I4742)*J4742</f>
        <v>7.7576622544686002E-2</v>
      </c>
    </row>
    <row r="4743" spans="1:11" hidden="1" x14ac:dyDescent="0.25">
      <c r="A4743" t="s">
        <v>11</v>
      </c>
      <c r="B4743" t="s">
        <v>14</v>
      </c>
      <c r="C4743" t="s">
        <v>15</v>
      </c>
      <c r="D4743" t="s">
        <v>17</v>
      </c>
      <c r="E4743">
        <v>5</v>
      </c>
      <c r="F4743">
        <v>5</v>
      </c>
      <c r="G4743" t="s">
        <v>18</v>
      </c>
      <c r="H4743">
        <v>5.5496841593780377E-2</v>
      </c>
      <c r="I4743">
        <v>3.5714285714285733E-2</v>
      </c>
      <c r="J4743">
        <v>4.0590050539030142E-2</v>
      </c>
      <c r="K4743">
        <f>ABS(2 -H4743-I4743)*J4743</f>
        <v>7.7477836810903963E-2</v>
      </c>
    </row>
    <row r="4744" spans="1:11" hidden="1" x14ac:dyDescent="0.25">
      <c r="A4744" t="s">
        <v>12</v>
      </c>
      <c r="B4744" t="s">
        <v>14</v>
      </c>
      <c r="C4744" t="s">
        <v>16</v>
      </c>
      <c r="D4744" t="s">
        <v>17</v>
      </c>
      <c r="E4744">
        <v>10</v>
      </c>
      <c r="F4744">
        <v>8</v>
      </c>
      <c r="G4744" t="s">
        <v>20</v>
      </c>
      <c r="H4744">
        <v>7.3864188532555872E-2</v>
      </c>
      <c r="I4744">
        <v>3.0612244897959179E-2</v>
      </c>
      <c r="J4744">
        <v>4.0843071327765219E-2</v>
      </c>
      <c r="K4744">
        <f>ABS(2 -H4744-I4744)*J4744</f>
        <v>7.74190042328574E-2</v>
      </c>
    </row>
    <row r="4745" spans="1:11" hidden="1" x14ac:dyDescent="0.25">
      <c r="A4745" t="s">
        <v>11</v>
      </c>
      <c r="B4745" t="s">
        <v>14</v>
      </c>
      <c r="C4745" t="s">
        <v>13</v>
      </c>
      <c r="D4745" t="s">
        <v>17</v>
      </c>
      <c r="E4745">
        <v>10</v>
      </c>
      <c r="F4745">
        <v>6</v>
      </c>
      <c r="G4745" t="s">
        <v>20</v>
      </c>
      <c r="H4745">
        <v>6.0742630385487523E-2</v>
      </c>
      <c r="I4745">
        <v>3.2312925170068042E-2</v>
      </c>
      <c r="J4745">
        <v>4.045299938157082E-2</v>
      </c>
      <c r="K4745">
        <f>ABS(2 -H4745-I4745)*J4745</f>
        <v>7.7141622431801032E-2</v>
      </c>
    </row>
    <row r="4746" spans="1:11" hidden="1" x14ac:dyDescent="0.25">
      <c r="A4746" t="s">
        <v>12</v>
      </c>
      <c r="B4746" t="s">
        <v>14</v>
      </c>
      <c r="C4746" t="s">
        <v>13</v>
      </c>
      <c r="D4746" t="s">
        <v>17</v>
      </c>
      <c r="E4746">
        <v>25</v>
      </c>
      <c r="F4746">
        <v>3</v>
      </c>
      <c r="G4746" t="s">
        <v>18</v>
      </c>
      <c r="H4746">
        <v>4.2324667962423082E-2</v>
      </c>
      <c r="I4746">
        <v>4.4217687074829919E-2</v>
      </c>
      <c r="J4746">
        <v>4.0249801219188981E-2</v>
      </c>
      <c r="K4746">
        <f>ABS(2 -H4746-I4746)*J4746</f>
        <v>7.7016289851088049E-2</v>
      </c>
    </row>
    <row r="4747" spans="1:11" hidden="1" x14ac:dyDescent="0.25">
      <c r="A4747" t="s">
        <v>12</v>
      </c>
      <c r="B4747" t="s">
        <v>13</v>
      </c>
      <c r="C4747" t="s">
        <v>16</v>
      </c>
      <c r="D4747" t="s">
        <v>17</v>
      </c>
      <c r="E4747">
        <v>5</v>
      </c>
      <c r="F4747">
        <v>2</v>
      </c>
      <c r="G4747" t="s">
        <v>20</v>
      </c>
      <c r="H4747">
        <v>3.5805393586005832E-2</v>
      </c>
      <c r="I4747">
        <v>5.3571428571428568E-2</v>
      </c>
      <c r="J4747">
        <v>4.0273728539034673E-2</v>
      </c>
      <c r="K4747">
        <f>ABS(2 -H4747-I4747)*J4747</f>
        <v>7.6947919204819248E-2</v>
      </c>
    </row>
    <row r="4748" spans="1:11" hidden="1" x14ac:dyDescent="0.25">
      <c r="A4748" t="s">
        <v>12</v>
      </c>
      <c r="B4748" t="s">
        <v>14</v>
      </c>
      <c r="C4748" t="s">
        <v>16</v>
      </c>
      <c r="D4748" t="s">
        <v>17</v>
      </c>
      <c r="E4748">
        <v>5</v>
      </c>
      <c r="F4748">
        <v>9</v>
      </c>
      <c r="G4748" t="s">
        <v>20</v>
      </c>
      <c r="H4748">
        <v>8.0071671525753146E-2</v>
      </c>
      <c r="I4748">
        <v>2.9478458049886611E-2</v>
      </c>
      <c r="J4748">
        <v>4.0686738179156211E-2</v>
      </c>
      <c r="K4748">
        <f>ABS(2 -H4748-I4748)*J4748</f>
        <v>7.6916238918775734E-2</v>
      </c>
    </row>
    <row r="4749" spans="1:11" hidden="1" x14ac:dyDescent="0.25">
      <c r="A4749" t="s">
        <v>12</v>
      </c>
      <c r="B4749" t="s">
        <v>13</v>
      </c>
      <c r="C4749" t="s">
        <v>16</v>
      </c>
      <c r="D4749" t="s">
        <v>17</v>
      </c>
      <c r="E4749">
        <v>5</v>
      </c>
      <c r="F4749">
        <v>3</v>
      </c>
      <c r="G4749" t="s">
        <v>20</v>
      </c>
      <c r="H4749">
        <v>4.1885325558794942E-2</v>
      </c>
      <c r="I4749">
        <v>4.4217687074829919E-2</v>
      </c>
      <c r="J4749">
        <v>4.0144266164674328E-2</v>
      </c>
      <c r="K4749">
        <f>ABS(2 -H4749-I4749)*J4749</f>
        <v>7.6831990072604106E-2</v>
      </c>
    </row>
    <row r="4750" spans="1:11" hidden="1" x14ac:dyDescent="0.25">
      <c r="A4750" t="s">
        <v>12</v>
      </c>
      <c r="B4750" t="s">
        <v>14</v>
      </c>
      <c r="C4750" t="s">
        <v>16</v>
      </c>
      <c r="D4750" t="s">
        <v>17</v>
      </c>
      <c r="E4750">
        <v>10</v>
      </c>
      <c r="F4750">
        <v>5</v>
      </c>
      <c r="G4750" t="s">
        <v>22</v>
      </c>
      <c r="H4750">
        <v>5.2947845804988652E-2</v>
      </c>
      <c r="I4750">
        <v>3.6734693877551038E-2</v>
      </c>
      <c r="J4750">
        <v>4.0206222349079501E-2</v>
      </c>
      <c r="K4750">
        <f>ABS(2 -H4750-I4750)*J4750</f>
        <v>7.6806648566852667E-2</v>
      </c>
    </row>
    <row r="4751" spans="1:11" hidden="1" x14ac:dyDescent="0.25">
      <c r="A4751" t="s">
        <v>11</v>
      </c>
      <c r="B4751" t="s">
        <v>14</v>
      </c>
      <c r="C4751" t="s">
        <v>13</v>
      </c>
      <c r="D4751" t="s">
        <v>17</v>
      </c>
      <c r="E4751">
        <v>5</v>
      </c>
      <c r="F4751">
        <v>2</v>
      </c>
      <c r="G4751" t="s">
        <v>22</v>
      </c>
      <c r="H4751">
        <v>3.1341107871720113E-2</v>
      </c>
      <c r="I4751">
        <v>6.1224489795918373E-2</v>
      </c>
      <c r="J4751">
        <v>4.0225137674117263E-2</v>
      </c>
      <c r="K4751">
        <f>ABS(2 -H4751-I4751)*J4751</f>
        <v>7.6726811438166814E-2</v>
      </c>
    </row>
    <row r="4752" spans="1:11" hidden="1" x14ac:dyDescent="0.25">
      <c r="A4752" t="s">
        <v>11</v>
      </c>
      <c r="B4752" t="s">
        <v>13</v>
      </c>
      <c r="C4752" t="s">
        <v>15</v>
      </c>
      <c r="D4752" t="s">
        <v>17</v>
      </c>
      <c r="E4752">
        <v>5</v>
      </c>
      <c r="F4752">
        <v>3</v>
      </c>
      <c r="G4752" t="s">
        <v>18</v>
      </c>
      <c r="H4752">
        <v>3.7003968253968261E-2</v>
      </c>
      <c r="I4752">
        <v>4.7619047619047623E-2</v>
      </c>
      <c r="J4752">
        <v>3.9986600700886422E-2</v>
      </c>
      <c r="K4752">
        <f>ABS(2 -H4752-I4752)*J4752</f>
        <v>7.6589414655953786E-2</v>
      </c>
    </row>
    <row r="4753" spans="1:11" hidden="1" x14ac:dyDescent="0.25">
      <c r="A4753" t="s">
        <v>12</v>
      </c>
      <c r="B4753" t="s">
        <v>13</v>
      </c>
      <c r="C4753" t="s">
        <v>16</v>
      </c>
      <c r="D4753" t="s">
        <v>17</v>
      </c>
      <c r="E4753">
        <v>25</v>
      </c>
      <c r="F4753">
        <v>2</v>
      </c>
      <c r="G4753" t="s">
        <v>20</v>
      </c>
      <c r="H4753">
        <v>3.513119533527697E-2</v>
      </c>
      <c r="I4753">
        <v>5.3571428571428568E-2</v>
      </c>
      <c r="J4753">
        <v>3.9889050858438607E-2</v>
      </c>
      <c r="K4753">
        <f>ABS(2 -H4753-I4753)*J4753</f>
        <v>7.6239838240585694E-2</v>
      </c>
    </row>
    <row r="4754" spans="1:11" hidden="1" x14ac:dyDescent="0.25">
      <c r="A4754" t="s">
        <v>11</v>
      </c>
      <c r="B4754" t="s">
        <v>13</v>
      </c>
      <c r="C4754" t="s">
        <v>13</v>
      </c>
      <c r="E4754">
        <v>5</v>
      </c>
      <c r="F4754">
        <v>3</v>
      </c>
      <c r="G4754" t="s">
        <v>18</v>
      </c>
      <c r="H4754">
        <v>4.2913832199546482E-2</v>
      </c>
      <c r="I4754">
        <v>4.2517006802721073E-2</v>
      </c>
      <c r="J4754">
        <v>3.9788556115086728E-2</v>
      </c>
      <c r="K4754">
        <f>ABS(2 -H4754-I4754)*J4754</f>
        <v>7.6177942498572793E-2</v>
      </c>
    </row>
    <row r="4755" spans="1:11" hidden="1" x14ac:dyDescent="0.25">
      <c r="A4755" t="s">
        <v>12</v>
      </c>
      <c r="B4755" t="s">
        <v>14</v>
      </c>
      <c r="C4755" t="s">
        <v>15</v>
      </c>
      <c r="E4755">
        <v>10</v>
      </c>
      <c r="F4755">
        <v>7</v>
      </c>
      <c r="G4755" t="s">
        <v>20</v>
      </c>
      <c r="H4755">
        <v>6.7395529640427596E-2</v>
      </c>
      <c r="I4755">
        <v>3.06122448979592E-2</v>
      </c>
      <c r="J4755">
        <v>4.003122727612525E-2</v>
      </c>
      <c r="K4755">
        <f>ABS(2 -H4755-I4755)*J4755</f>
        <v>7.6139083054877099E-2</v>
      </c>
    </row>
    <row r="4756" spans="1:11" hidden="1" x14ac:dyDescent="0.25">
      <c r="A4756" t="s">
        <v>11</v>
      </c>
      <c r="B4756" t="s">
        <v>14</v>
      </c>
      <c r="C4756" t="s">
        <v>13</v>
      </c>
      <c r="D4756" t="s">
        <v>17</v>
      </c>
      <c r="E4756">
        <v>25</v>
      </c>
      <c r="F4756">
        <v>5</v>
      </c>
      <c r="G4756" t="s">
        <v>20</v>
      </c>
      <c r="H4756">
        <v>5.0736961451247169E-2</v>
      </c>
      <c r="I4756">
        <v>3.4693877551020429E-2</v>
      </c>
      <c r="J4756">
        <v>3.9728553759166008E-2</v>
      </c>
      <c r="K4756">
        <f>ABS(2 -H4756-I4756)*J4756</f>
        <v>7.6063063838339773E-2</v>
      </c>
    </row>
    <row r="4757" spans="1:11" hidden="1" x14ac:dyDescent="0.25">
      <c r="A4757" t="s">
        <v>12</v>
      </c>
      <c r="B4757" t="s">
        <v>13</v>
      </c>
      <c r="C4757" t="s">
        <v>15</v>
      </c>
      <c r="E4757">
        <v>10</v>
      </c>
      <c r="F4757">
        <v>9</v>
      </c>
      <c r="G4757" t="s">
        <v>18</v>
      </c>
      <c r="H4757">
        <v>8.084507612568835E-2</v>
      </c>
      <c r="I4757">
        <v>2.834467120181404E-2</v>
      </c>
      <c r="J4757">
        <v>4.0224462245770788E-2</v>
      </c>
      <c r="K4757">
        <f>ABS(2 -H4757-I4757)*J4757</f>
        <v>7.6056825622541208E-2</v>
      </c>
    </row>
    <row r="4758" spans="1:11" hidden="1" x14ac:dyDescent="0.25">
      <c r="A4758" t="s">
        <v>12</v>
      </c>
      <c r="B4758" t="s">
        <v>14</v>
      </c>
      <c r="C4758" t="s">
        <v>15</v>
      </c>
      <c r="D4758" t="s">
        <v>17</v>
      </c>
      <c r="E4758">
        <v>5</v>
      </c>
      <c r="F4758">
        <v>5</v>
      </c>
      <c r="G4758" t="s">
        <v>20</v>
      </c>
      <c r="H4758">
        <v>4.7625121477162288E-2</v>
      </c>
      <c r="I4758">
        <v>3.5714285714285733E-2</v>
      </c>
      <c r="J4758">
        <v>3.9679339934441983E-2</v>
      </c>
      <c r="K4758">
        <f>ABS(2 -H4758-I4758)*J4758</f>
        <v>7.6051827200999622E-2</v>
      </c>
    </row>
    <row r="4759" spans="1:11" hidden="1" x14ac:dyDescent="0.25">
      <c r="A4759" t="s">
        <v>12</v>
      </c>
      <c r="B4759" t="s">
        <v>14</v>
      </c>
      <c r="C4759" t="s">
        <v>16</v>
      </c>
      <c r="D4759" t="s">
        <v>17</v>
      </c>
      <c r="E4759">
        <v>10</v>
      </c>
      <c r="F4759">
        <v>4</v>
      </c>
      <c r="G4759" t="s">
        <v>22</v>
      </c>
      <c r="H4759">
        <v>4.4104308390022662E-2</v>
      </c>
      <c r="I4759">
        <v>4.0816326530612242E-2</v>
      </c>
      <c r="J4759">
        <v>3.9669769006503701E-2</v>
      </c>
      <c r="K4759">
        <f>ABS(2 -H4759-I4759)*J4759</f>
        <v>7.5970756041820173E-2</v>
      </c>
    </row>
    <row r="4760" spans="1:11" hidden="1" x14ac:dyDescent="0.25">
      <c r="A4760" t="s">
        <v>11</v>
      </c>
      <c r="B4760" t="s">
        <v>14</v>
      </c>
      <c r="C4760" t="s">
        <v>13</v>
      </c>
      <c r="D4760" t="s">
        <v>17</v>
      </c>
      <c r="E4760">
        <v>25</v>
      </c>
      <c r="F4760">
        <v>2</v>
      </c>
      <c r="G4760" t="s">
        <v>20</v>
      </c>
      <c r="H4760">
        <v>3.143424036281179E-2</v>
      </c>
      <c r="I4760">
        <v>5.8673469387755098E-2</v>
      </c>
      <c r="J4760">
        <v>3.9666710840180218E-2</v>
      </c>
      <c r="K4760">
        <f>ABS(2 -H4760-I4760)*J4760</f>
        <v>7.5759145213213808E-2</v>
      </c>
    </row>
    <row r="4761" spans="1:11" hidden="1" x14ac:dyDescent="0.25">
      <c r="A4761" t="s">
        <v>12</v>
      </c>
      <c r="B4761" t="s">
        <v>14</v>
      </c>
      <c r="C4761" t="s">
        <v>15</v>
      </c>
      <c r="E4761">
        <v>25</v>
      </c>
      <c r="F4761">
        <v>3</v>
      </c>
      <c r="G4761" t="s">
        <v>18</v>
      </c>
      <c r="H4761">
        <v>4.0816326530612262E-2</v>
      </c>
      <c r="I4761">
        <v>4.5918367346938757E-2</v>
      </c>
      <c r="J4761">
        <v>3.9378960042225353E-2</v>
      </c>
      <c r="K4761">
        <f>ABS(2 -H4761-I4761)*J4761</f>
        <v>7.5342398039971975E-2</v>
      </c>
    </row>
    <row r="4762" spans="1:11" hidden="1" x14ac:dyDescent="0.25">
      <c r="A4762" t="s">
        <v>11</v>
      </c>
      <c r="B4762" t="s">
        <v>14</v>
      </c>
      <c r="C4762" t="s">
        <v>13</v>
      </c>
      <c r="D4762" t="s">
        <v>17</v>
      </c>
      <c r="E4762">
        <v>5</v>
      </c>
      <c r="F4762">
        <v>1</v>
      </c>
      <c r="G4762" t="s">
        <v>22</v>
      </c>
      <c r="H4762">
        <v>2.6068999028182709E-2</v>
      </c>
      <c r="I4762">
        <v>9.6938775510204078E-2</v>
      </c>
      <c r="J4762">
        <v>4.0107709750566899E-2</v>
      </c>
      <c r="K4762">
        <f>ABS(2 -H4762-I4762)*J4762</f>
        <v>7.5281859382885008E-2</v>
      </c>
    </row>
    <row r="4763" spans="1:11" hidden="1" x14ac:dyDescent="0.25">
      <c r="A4763" t="s">
        <v>12</v>
      </c>
      <c r="B4763" t="s">
        <v>13</v>
      </c>
      <c r="C4763" t="s">
        <v>13</v>
      </c>
      <c r="E4763">
        <v>10</v>
      </c>
      <c r="F4763">
        <v>9</v>
      </c>
      <c r="G4763" t="s">
        <v>18</v>
      </c>
      <c r="H4763">
        <v>7.6068999028182691E-2</v>
      </c>
      <c r="I4763">
        <v>2.834467120181404E-2</v>
      </c>
      <c r="J4763">
        <v>3.9703771118837161E-2</v>
      </c>
      <c r="K4763">
        <f>ABS(2 -H4763-I4763)*J4763</f>
        <v>7.5261925773184787E-2</v>
      </c>
    </row>
    <row r="4764" spans="1:11" hidden="1" x14ac:dyDescent="0.25">
      <c r="A4764" t="s">
        <v>11</v>
      </c>
      <c r="B4764" t="s">
        <v>14</v>
      </c>
      <c r="C4764" t="s">
        <v>13</v>
      </c>
      <c r="D4764" t="s">
        <v>17</v>
      </c>
      <c r="E4764">
        <v>10</v>
      </c>
      <c r="F4764">
        <v>3</v>
      </c>
      <c r="G4764" t="s">
        <v>18</v>
      </c>
      <c r="H4764">
        <v>4.1581632653061217E-2</v>
      </c>
      <c r="I4764">
        <v>3.9115646258503382E-2</v>
      </c>
      <c r="J4764">
        <v>3.9204729510851959E-2</v>
      </c>
      <c r="K4764">
        <f>ABS(2 -H4764-I4764)*J4764</f>
        <v>7.5245744029714248E-2</v>
      </c>
    </row>
    <row r="4765" spans="1:11" hidden="1" x14ac:dyDescent="0.25">
      <c r="A4765" t="s">
        <v>12</v>
      </c>
      <c r="B4765" t="s">
        <v>14</v>
      </c>
      <c r="C4765" t="s">
        <v>16</v>
      </c>
      <c r="E4765">
        <v>10</v>
      </c>
      <c r="F4765">
        <v>6</v>
      </c>
      <c r="G4765" t="s">
        <v>20</v>
      </c>
      <c r="H4765">
        <v>5.7962827988338177E-2</v>
      </c>
      <c r="I4765">
        <v>3.2312925170068042E-2</v>
      </c>
      <c r="J4765">
        <v>3.9323120190467138E-2</v>
      </c>
      <c r="K4765">
        <f>ABS(2 -H4765-I4765)*J4765</f>
        <v>7.5096316089201323E-2</v>
      </c>
    </row>
    <row r="4766" spans="1:11" hidden="1" x14ac:dyDescent="0.25">
      <c r="A4766" t="s">
        <v>12</v>
      </c>
      <c r="B4766" t="s">
        <v>14</v>
      </c>
      <c r="C4766" t="s">
        <v>16</v>
      </c>
      <c r="D4766" t="s">
        <v>17</v>
      </c>
      <c r="E4766">
        <v>25</v>
      </c>
      <c r="F4766">
        <v>2</v>
      </c>
      <c r="G4766" t="s">
        <v>18</v>
      </c>
      <c r="H4766">
        <v>3.284337544541626E-2</v>
      </c>
      <c r="I4766">
        <v>5.8673469387755098E-2</v>
      </c>
      <c r="J4766">
        <v>3.934277174073092E-2</v>
      </c>
      <c r="K4766">
        <f>ABS(2 -H4766-I4766)*J4766</f>
        <v>7.5085017144758487E-2</v>
      </c>
    </row>
    <row r="4767" spans="1:11" hidden="1" x14ac:dyDescent="0.25">
      <c r="A4767" t="s">
        <v>12</v>
      </c>
      <c r="B4767" t="s">
        <v>14</v>
      </c>
      <c r="C4767" t="s">
        <v>13</v>
      </c>
      <c r="E4767">
        <v>10</v>
      </c>
      <c r="F4767">
        <v>1</v>
      </c>
      <c r="G4767" t="s">
        <v>19</v>
      </c>
      <c r="H4767">
        <v>2.5686345966958211E-2</v>
      </c>
      <c r="I4767">
        <v>0.1020408163265306</v>
      </c>
      <c r="J4767">
        <v>4.0095930146950558E-2</v>
      </c>
      <c r="K4767">
        <f>ABS(2 -H4767-I4767)*J4767</f>
        <v>7.5070520916713165E-2</v>
      </c>
    </row>
    <row r="4768" spans="1:11" hidden="1" x14ac:dyDescent="0.25">
      <c r="A4768" t="s">
        <v>12</v>
      </c>
      <c r="B4768" t="s">
        <v>14</v>
      </c>
      <c r="C4768" t="s">
        <v>13</v>
      </c>
      <c r="E4768">
        <v>10</v>
      </c>
      <c r="F4768">
        <v>1</v>
      </c>
      <c r="G4768" t="s">
        <v>21</v>
      </c>
      <c r="H4768">
        <v>2.5686345966958211E-2</v>
      </c>
      <c r="I4768">
        <v>0.1020408163265306</v>
      </c>
      <c r="J4768">
        <v>4.0095930146950558E-2</v>
      </c>
      <c r="K4768">
        <f>ABS(2 -H4768-I4768)*J4768</f>
        <v>7.5070520916713165E-2</v>
      </c>
    </row>
    <row r="4769" spans="1:11" hidden="1" x14ac:dyDescent="0.25">
      <c r="A4769" t="s">
        <v>11</v>
      </c>
      <c r="B4769" t="s">
        <v>14</v>
      </c>
      <c r="C4769" t="s">
        <v>16</v>
      </c>
      <c r="D4769" t="s">
        <v>17</v>
      </c>
      <c r="E4769">
        <v>5</v>
      </c>
      <c r="F4769">
        <v>8</v>
      </c>
      <c r="G4769" t="s">
        <v>18</v>
      </c>
      <c r="H4769">
        <v>7.0754373177842569E-2</v>
      </c>
      <c r="I4769">
        <v>2.9336734693877549E-2</v>
      </c>
      <c r="J4769">
        <v>3.9444724776357437E-2</v>
      </c>
      <c r="K4769">
        <f>ABS(2 -H4769-I4769)*J4769</f>
        <v>7.494138335015417E-2</v>
      </c>
    </row>
    <row r="4770" spans="1:11" hidden="1" x14ac:dyDescent="0.25">
      <c r="A4770" t="s">
        <v>12</v>
      </c>
      <c r="B4770" t="s">
        <v>13</v>
      </c>
      <c r="C4770" t="s">
        <v>13</v>
      </c>
      <c r="D4770" t="s">
        <v>17</v>
      </c>
      <c r="E4770">
        <v>25</v>
      </c>
      <c r="F4770">
        <v>4</v>
      </c>
      <c r="G4770" t="s">
        <v>18</v>
      </c>
      <c r="H4770">
        <v>5.2826368642695173E-2</v>
      </c>
      <c r="I4770">
        <v>3.5714285714285712E-2</v>
      </c>
      <c r="J4770">
        <v>3.9200425424915218E-2</v>
      </c>
      <c r="K4770">
        <f>ABS(2 -H4770-I4770)*J4770</f>
        <v>7.4930019531636416E-2</v>
      </c>
    </row>
    <row r="4771" spans="1:11" hidden="1" x14ac:dyDescent="0.25">
      <c r="A4771" t="s">
        <v>12</v>
      </c>
      <c r="B4771" t="s">
        <v>14</v>
      </c>
      <c r="C4771" t="s">
        <v>16</v>
      </c>
      <c r="E4771">
        <v>5</v>
      </c>
      <c r="F4771">
        <v>7</v>
      </c>
      <c r="G4771" t="s">
        <v>20</v>
      </c>
      <c r="H4771">
        <v>6.7146501457725938E-2</v>
      </c>
      <c r="I4771">
        <v>3.06122448979592E-2</v>
      </c>
      <c r="J4771">
        <v>3.9343195434052847E-2</v>
      </c>
      <c r="K4771">
        <f>ABS(2 -H4771-I4771)*J4771</f>
        <v>7.4840249404845974E-2</v>
      </c>
    </row>
    <row r="4772" spans="1:11" hidden="1" x14ac:dyDescent="0.25">
      <c r="A4772" t="s">
        <v>12</v>
      </c>
      <c r="B4772" t="s">
        <v>14</v>
      </c>
      <c r="C4772" t="s">
        <v>16</v>
      </c>
      <c r="E4772">
        <v>5</v>
      </c>
      <c r="F4772">
        <v>10</v>
      </c>
      <c r="G4772" t="s">
        <v>20</v>
      </c>
      <c r="H4772">
        <v>8.7724732750242937E-2</v>
      </c>
      <c r="I4772">
        <v>2.755102040816327E-2</v>
      </c>
      <c r="J4772">
        <v>3.9589953530529763E-2</v>
      </c>
      <c r="K4772">
        <f>ABS(2 -H4772-I4772)*J4772</f>
        <v>7.4616145350321406E-2</v>
      </c>
    </row>
    <row r="4773" spans="1:11" hidden="1" x14ac:dyDescent="0.25">
      <c r="A4773" t="s">
        <v>12</v>
      </c>
      <c r="B4773" t="s">
        <v>14</v>
      </c>
      <c r="C4773" t="s">
        <v>16</v>
      </c>
      <c r="D4773" t="s">
        <v>17</v>
      </c>
      <c r="E4773">
        <v>10</v>
      </c>
      <c r="F4773">
        <v>10</v>
      </c>
      <c r="G4773" t="s">
        <v>20</v>
      </c>
      <c r="H4773">
        <v>8.3558066083576271E-2</v>
      </c>
      <c r="I4773">
        <v>2.755102040816327E-2</v>
      </c>
      <c r="J4773">
        <v>3.9414066492397828E-2</v>
      </c>
      <c r="K4773">
        <f>ABS(2 -H4773-I4773)*J4773</f>
        <v>7.4448872061900651E-2</v>
      </c>
    </row>
    <row r="4774" spans="1:11" hidden="1" x14ac:dyDescent="0.25">
      <c r="A4774" t="s">
        <v>12</v>
      </c>
      <c r="B4774" t="s">
        <v>13</v>
      </c>
      <c r="C4774" t="s">
        <v>15</v>
      </c>
      <c r="E4774">
        <v>10</v>
      </c>
      <c r="F4774">
        <v>8</v>
      </c>
      <c r="G4774" t="s">
        <v>18</v>
      </c>
      <c r="H4774">
        <v>7.2341674765144137E-2</v>
      </c>
      <c r="I4774">
        <v>2.8698979591836739E-2</v>
      </c>
      <c r="J4774">
        <v>3.9194369889147818E-2</v>
      </c>
      <c r="K4774">
        <f>ABS(2 -H4774-I4774)*J4774</f>
        <v>7.4428514997586598E-2</v>
      </c>
    </row>
    <row r="4775" spans="1:11" hidden="1" x14ac:dyDescent="0.25">
      <c r="A4775" t="s">
        <v>11</v>
      </c>
      <c r="B4775" t="s">
        <v>14</v>
      </c>
      <c r="C4775" t="s">
        <v>13</v>
      </c>
      <c r="D4775" t="s">
        <v>17</v>
      </c>
      <c r="E4775">
        <v>5</v>
      </c>
      <c r="F4775">
        <v>1</v>
      </c>
      <c r="G4775" t="s">
        <v>19</v>
      </c>
      <c r="H4775">
        <v>2.517006802721089E-2</v>
      </c>
      <c r="I4775">
        <v>0.1020408163265306</v>
      </c>
      <c r="J4775">
        <v>3.9706835114998382E-2</v>
      </c>
      <c r="K4775">
        <f>ABS(2 -H4775-I4775)*J4775</f>
        <v>7.4362528620129625E-2</v>
      </c>
    </row>
    <row r="4776" spans="1:11" hidden="1" x14ac:dyDescent="0.25">
      <c r="A4776" t="s">
        <v>11</v>
      </c>
      <c r="B4776" t="s">
        <v>14</v>
      </c>
      <c r="C4776" t="s">
        <v>13</v>
      </c>
      <c r="D4776" t="s">
        <v>17</v>
      </c>
      <c r="E4776">
        <v>5</v>
      </c>
      <c r="F4776">
        <v>1</v>
      </c>
      <c r="G4776" t="s">
        <v>21</v>
      </c>
      <c r="H4776">
        <v>2.517006802721089E-2</v>
      </c>
      <c r="I4776">
        <v>0.1020408163265306</v>
      </c>
      <c r="J4776">
        <v>3.9706835114998382E-2</v>
      </c>
      <c r="K4776">
        <f>ABS(2 -H4776-I4776)*J4776</f>
        <v>7.4362528620129625E-2</v>
      </c>
    </row>
    <row r="4777" spans="1:11" hidden="1" x14ac:dyDescent="0.25">
      <c r="A4777" t="s">
        <v>12</v>
      </c>
      <c r="B4777" t="s">
        <v>14</v>
      </c>
      <c r="C4777" t="s">
        <v>15</v>
      </c>
      <c r="E4777">
        <v>10</v>
      </c>
      <c r="F4777">
        <v>1</v>
      </c>
      <c r="G4777" t="s">
        <v>22</v>
      </c>
      <c r="H4777">
        <v>2.5147797214123749E-2</v>
      </c>
      <c r="I4777">
        <v>0.1071428571428571</v>
      </c>
      <c r="J4777">
        <v>3.9799967606090052E-2</v>
      </c>
      <c r="K4777">
        <f>ABS(2 -H4777-I4777)*J4777</f>
        <v>7.4334771454183809E-2</v>
      </c>
    </row>
    <row r="4778" spans="1:11" hidden="1" x14ac:dyDescent="0.25">
      <c r="A4778" t="s">
        <v>11</v>
      </c>
      <c r="B4778" t="s">
        <v>13</v>
      </c>
      <c r="C4778" t="s">
        <v>15</v>
      </c>
      <c r="E4778">
        <v>5</v>
      </c>
      <c r="F4778">
        <v>3</v>
      </c>
      <c r="G4778" t="s">
        <v>18</v>
      </c>
      <c r="H4778">
        <v>3.9093375445416273E-2</v>
      </c>
      <c r="I4778">
        <v>4.2517006802721073E-2</v>
      </c>
      <c r="J4778">
        <v>3.8747533645492833E-2</v>
      </c>
      <c r="K4778">
        <f>ABS(2 -H4778-I4778)*J4778</f>
        <v>7.433286625900444E-2</v>
      </c>
    </row>
    <row r="4779" spans="1:11" hidden="1" x14ac:dyDescent="0.25">
      <c r="A4779" t="s">
        <v>11</v>
      </c>
      <c r="B4779" t="s">
        <v>14</v>
      </c>
      <c r="C4779" t="s">
        <v>15</v>
      </c>
      <c r="D4779" t="s">
        <v>17</v>
      </c>
      <c r="E4779">
        <v>10</v>
      </c>
      <c r="F4779">
        <v>4</v>
      </c>
      <c r="G4779" t="s">
        <v>18</v>
      </c>
      <c r="H4779">
        <v>4.8056365403304178E-2</v>
      </c>
      <c r="I4779">
        <v>3.5714285714285712E-2</v>
      </c>
      <c r="J4779">
        <v>3.8776246429307652E-2</v>
      </c>
      <c r="K4779">
        <f>ABS(2 -H4779-I4779)*J4779</f>
        <v>7.4304181447336082E-2</v>
      </c>
    </row>
    <row r="4780" spans="1:11" hidden="1" x14ac:dyDescent="0.25">
      <c r="A4780" t="s">
        <v>11</v>
      </c>
      <c r="B4780" t="s">
        <v>14</v>
      </c>
      <c r="C4780" t="s">
        <v>16</v>
      </c>
      <c r="E4780">
        <v>5</v>
      </c>
      <c r="F4780">
        <v>5</v>
      </c>
      <c r="G4780" t="s">
        <v>18</v>
      </c>
      <c r="H4780">
        <v>5.4251700680272123E-2</v>
      </c>
      <c r="I4780">
        <v>3.2653061224489813E-2</v>
      </c>
      <c r="J4780">
        <v>3.8827640613354912E-2</v>
      </c>
      <c r="K4780">
        <f>ABS(2 -H4780-I4780)*J4780</f>
        <v>7.4280974363882549E-2</v>
      </c>
    </row>
    <row r="4781" spans="1:11" hidden="1" x14ac:dyDescent="0.25">
      <c r="A4781" t="s">
        <v>12</v>
      </c>
      <c r="B4781" t="s">
        <v>13</v>
      </c>
      <c r="C4781" t="s">
        <v>16</v>
      </c>
      <c r="E4781">
        <v>25</v>
      </c>
      <c r="F4781">
        <v>8</v>
      </c>
      <c r="G4781" t="s">
        <v>18</v>
      </c>
      <c r="H4781">
        <v>7.8911564625850333E-2</v>
      </c>
      <c r="I4781">
        <v>2.8061224489795918E-2</v>
      </c>
      <c r="J4781">
        <v>3.9186408829265981E-2</v>
      </c>
      <c r="K4781">
        <f>ABS(2 -H4781-I4781)*J4781</f>
        <v>7.4180938210639397E-2</v>
      </c>
    </row>
    <row r="4782" spans="1:11" hidden="1" x14ac:dyDescent="0.25">
      <c r="A4782" t="s">
        <v>11</v>
      </c>
      <c r="B4782" t="s">
        <v>13</v>
      </c>
      <c r="C4782" t="s">
        <v>13</v>
      </c>
      <c r="D4782" t="s">
        <v>17</v>
      </c>
      <c r="E4782">
        <v>10</v>
      </c>
      <c r="F4782">
        <v>1</v>
      </c>
      <c r="G4782" t="s">
        <v>18</v>
      </c>
      <c r="H4782">
        <v>2.5935374149659868E-2</v>
      </c>
      <c r="I4782">
        <v>9.1836734693877556E-2</v>
      </c>
      <c r="J4782">
        <v>3.9407191448007778E-2</v>
      </c>
      <c r="K4782">
        <f>ABS(2 -H4782-I4782)*J4782</f>
        <v>7.4173314855582664E-2</v>
      </c>
    </row>
    <row r="4783" spans="1:11" hidden="1" x14ac:dyDescent="0.25">
      <c r="A4783" t="s">
        <v>12</v>
      </c>
      <c r="B4783" t="s">
        <v>14</v>
      </c>
      <c r="C4783" t="s">
        <v>16</v>
      </c>
      <c r="E4783">
        <v>10</v>
      </c>
      <c r="F4783">
        <v>6</v>
      </c>
      <c r="G4783" t="s">
        <v>19</v>
      </c>
      <c r="H4783">
        <v>5.2267573696145132E-2</v>
      </c>
      <c r="I4783">
        <v>3.2312925170068028E-2</v>
      </c>
      <c r="J4783">
        <v>3.8718084636451988E-2</v>
      </c>
      <c r="K4783">
        <f>ABS(2 -H4783-I4783)*J4783</f>
        <v>7.4161374359208609E-2</v>
      </c>
    </row>
    <row r="4784" spans="1:11" hidden="1" x14ac:dyDescent="0.25">
      <c r="A4784" t="s">
        <v>12</v>
      </c>
      <c r="B4784" t="s">
        <v>14</v>
      </c>
      <c r="C4784" t="s">
        <v>16</v>
      </c>
      <c r="E4784">
        <v>10</v>
      </c>
      <c r="F4784">
        <v>6</v>
      </c>
      <c r="G4784" t="s">
        <v>21</v>
      </c>
      <c r="H4784">
        <v>5.2267573696145132E-2</v>
      </c>
      <c r="I4784">
        <v>3.2312925170068028E-2</v>
      </c>
      <c r="J4784">
        <v>3.8718084636451988E-2</v>
      </c>
      <c r="K4784">
        <f>ABS(2 -H4784-I4784)*J4784</f>
        <v>7.4161374359208609E-2</v>
      </c>
    </row>
    <row r="4785" spans="1:11" hidden="1" x14ac:dyDescent="0.25">
      <c r="A4785" t="s">
        <v>12</v>
      </c>
      <c r="B4785" t="s">
        <v>14</v>
      </c>
      <c r="C4785" t="s">
        <v>15</v>
      </c>
      <c r="D4785" t="s">
        <v>17</v>
      </c>
      <c r="E4785">
        <v>5</v>
      </c>
      <c r="F4785">
        <v>10</v>
      </c>
      <c r="G4785" t="s">
        <v>20</v>
      </c>
      <c r="H4785">
        <v>7.2772918691286034E-2</v>
      </c>
      <c r="I4785">
        <v>2.8061224489795901E-2</v>
      </c>
      <c r="J4785">
        <v>3.9033078879938697E-2</v>
      </c>
      <c r="K4785">
        <f>ABS(2 -H4785-I4785)*J4785</f>
        <v>7.4130290695299195E-2</v>
      </c>
    </row>
    <row r="4786" spans="1:11" hidden="1" x14ac:dyDescent="0.25">
      <c r="A4786" t="s">
        <v>12</v>
      </c>
      <c r="B4786" t="s">
        <v>14</v>
      </c>
      <c r="C4786" t="s">
        <v>16</v>
      </c>
      <c r="D4786" t="s">
        <v>17</v>
      </c>
      <c r="E4786">
        <v>5</v>
      </c>
      <c r="F4786">
        <v>10</v>
      </c>
      <c r="G4786" t="s">
        <v>20</v>
      </c>
      <c r="H4786">
        <v>8.2367589893100099E-2</v>
      </c>
      <c r="I4786">
        <v>2.755102040816327E-2</v>
      </c>
      <c r="J4786">
        <v>3.9139341217672548E-2</v>
      </c>
      <c r="K4786">
        <f>ABS(2 -H4786-I4786)*J4786</f>
        <v>7.3976540440591571E-2</v>
      </c>
    </row>
    <row r="4787" spans="1:11" hidden="1" x14ac:dyDescent="0.25">
      <c r="A4787" t="s">
        <v>12</v>
      </c>
      <c r="B4787" t="s">
        <v>13</v>
      </c>
      <c r="C4787" t="s">
        <v>16</v>
      </c>
      <c r="E4787">
        <v>25</v>
      </c>
      <c r="F4787">
        <v>6</v>
      </c>
      <c r="G4787" t="s">
        <v>18</v>
      </c>
      <c r="H4787">
        <v>6.2117346938775513E-2</v>
      </c>
      <c r="I4787">
        <v>3.0612244897959179E-2</v>
      </c>
      <c r="J4787">
        <v>3.8732441028359398E-2</v>
      </c>
      <c r="K4787">
        <f>ABS(2 -H4787-I4787)*J4787</f>
        <v>7.3873238609318631E-2</v>
      </c>
    </row>
    <row r="4788" spans="1:11" hidden="1" x14ac:dyDescent="0.25">
      <c r="A4788" t="s">
        <v>12</v>
      </c>
      <c r="B4788" t="s">
        <v>14</v>
      </c>
      <c r="C4788" t="s">
        <v>16</v>
      </c>
      <c r="D4788" t="s">
        <v>17</v>
      </c>
      <c r="E4788">
        <v>10</v>
      </c>
      <c r="F4788">
        <v>4</v>
      </c>
      <c r="G4788" t="s">
        <v>19</v>
      </c>
      <c r="H4788">
        <v>4.2871315192743772E-2</v>
      </c>
      <c r="I4788">
        <v>3.826530612244898E-2</v>
      </c>
      <c r="J4788">
        <v>3.8402357279908303E-2</v>
      </c>
      <c r="K4788">
        <f>ABS(2 -H4788-I4788)*J4788</f>
        <v>7.3688877039585945E-2</v>
      </c>
    </row>
    <row r="4789" spans="1:11" hidden="1" x14ac:dyDescent="0.25">
      <c r="A4789" t="s">
        <v>12</v>
      </c>
      <c r="B4789" t="s">
        <v>14</v>
      </c>
      <c r="C4789" t="s">
        <v>16</v>
      </c>
      <c r="E4789">
        <v>5</v>
      </c>
      <c r="F4789">
        <v>8</v>
      </c>
      <c r="G4789" t="s">
        <v>20</v>
      </c>
      <c r="H4789">
        <v>7.2673712342079672E-2</v>
      </c>
      <c r="I4789">
        <v>2.8698979591836739E-2</v>
      </c>
      <c r="J4789">
        <v>3.8740780194861837E-2</v>
      </c>
      <c r="K4789">
        <f>ABS(2 -H4789-I4789)*J4789</f>
        <v>7.355430321375038E-2</v>
      </c>
    </row>
    <row r="4790" spans="1:11" hidden="1" x14ac:dyDescent="0.25">
      <c r="A4790" t="s">
        <v>12</v>
      </c>
      <c r="B4790" t="s">
        <v>14</v>
      </c>
      <c r="C4790" t="s">
        <v>16</v>
      </c>
      <c r="D4790" t="s">
        <v>17</v>
      </c>
      <c r="E4790">
        <v>25</v>
      </c>
      <c r="F4790">
        <v>4</v>
      </c>
      <c r="G4790" t="s">
        <v>20</v>
      </c>
      <c r="H4790">
        <v>5.2812196307094272E-2</v>
      </c>
      <c r="I4790">
        <v>3.4438775510204078E-2</v>
      </c>
      <c r="J4790">
        <v>3.8387151397355483E-2</v>
      </c>
      <c r="K4790">
        <f>ABS(2 -H4790-I4790)*J4790</f>
        <v>7.3424986529993949E-2</v>
      </c>
    </row>
    <row r="4791" spans="1:11" hidden="1" x14ac:dyDescent="0.25">
      <c r="A4791" t="s">
        <v>12</v>
      </c>
      <c r="B4791" t="s">
        <v>13</v>
      </c>
      <c r="C4791" t="s">
        <v>15</v>
      </c>
      <c r="E4791">
        <v>10</v>
      </c>
      <c r="F4791">
        <v>10</v>
      </c>
      <c r="G4791" t="s">
        <v>18</v>
      </c>
      <c r="H4791">
        <v>8.7222627146096521E-2</v>
      </c>
      <c r="I4791">
        <v>2.6530612244897951E-2</v>
      </c>
      <c r="J4791">
        <v>3.8904405199344252E-2</v>
      </c>
      <c r="K4791">
        <f>ABS(2 -H4791-I4791)*J4791</f>
        <v>7.3383308280683249E-2</v>
      </c>
    </row>
    <row r="4792" spans="1:11" hidden="1" x14ac:dyDescent="0.25">
      <c r="A4792" t="s">
        <v>12</v>
      </c>
      <c r="B4792" t="s">
        <v>14</v>
      </c>
      <c r="C4792" t="s">
        <v>15</v>
      </c>
      <c r="D4792" t="s">
        <v>17</v>
      </c>
      <c r="E4792">
        <v>5</v>
      </c>
      <c r="F4792">
        <v>6</v>
      </c>
      <c r="G4792" t="s">
        <v>20</v>
      </c>
      <c r="H4792">
        <v>5.0317865241334629E-2</v>
      </c>
      <c r="I4792">
        <v>3.2312925170068042E-2</v>
      </c>
      <c r="J4792">
        <v>3.8194373653557337E-2</v>
      </c>
      <c r="K4792">
        <f>ABS(2 -H4792-I4792)*J4792</f>
        <v>7.3232716022852778E-2</v>
      </c>
    </row>
    <row r="4793" spans="1:11" hidden="1" x14ac:dyDescent="0.25">
      <c r="A4793" t="s">
        <v>11</v>
      </c>
      <c r="B4793" t="s">
        <v>13</v>
      </c>
      <c r="C4793" t="s">
        <v>16</v>
      </c>
      <c r="E4793">
        <v>10</v>
      </c>
      <c r="F4793">
        <v>3</v>
      </c>
      <c r="G4793" t="s">
        <v>18</v>
      </c>
      <c r="H4793">
        <v>4.2148526077097508E-2</v>
      </c>
      <c r="I4793">
        <v>4.0816326530612228E-2</v>
      </c>
      <c r="J4793">
        <v>3.8188370586329769E-2</v>
      </c>
      <c r="K4793">
        <f>ABS(2 -H4793-I4793)*J4793</f>
        <v>7.3208448635636081E-2</v>
      </c>
    </row>
    <row r="4794" spans="1:11" hidden="1" x14ac:dyDescent="0.25">
      <c r="A4794" t="s">
        <v>11</v>
      </c>
      <c r="B4794" t="s">
        <v>14</v>
      </c>
      <c r="C4794" t="s">
        <v>16</v>
      </c>
      <c r="D4794" t="s">
        <v>17</v>
      </c>
      <c r="E4794">
        <v>5</v>
      </c>
      <c r="F4794">
        <v>9</v>
      </c>
      <c r="G4794" t="s">
        <v>18</v>
      </c>
      <c r="H4794">
        <v>7.3900631681243931E-2</v>
      </c>
      <c r="I4794">
        <v>2.7777777777777769E-2</v>
      </c>
      <c r="J4794">
        <v>3.8531803830423289E-2</v>
      </c>
      <c r="K4794">
        <f>ABS(2 -H4794-I4794)*J4794</f>
        <v>7.3145755133782103E-2</v>
      </c>
    </row>
    <row r="4795" spans="1:11" hidden="1" x14ac:dyDescent="0.25">
      <c r="A4795" t="s">
        <v>11</v>
      </c>
      <c r="B4795" t="s">
        <v>14</v>
      </c>
      <c r="C4795" t="s">
        <v>16</v>
      </c>
      <c r="D4795" t="s">
        <v>17</v>
      </c>
      <c r="E4795">
        <v>5</v>
      </c>
      <c r="F4795">
        <v>10</v>
      </c>
      <c r="G4795" t="s">
        <v>18</v>
      </c>
      <c r="H4795">
        <v>7.8492468415937794E-2</v>
      </c>
      <c r="I4795">
        <v>2.704081632653061E-2</v>
      </c>
      <c r="J4795">
        <v>3.8555736980106753E-2</v>
      </c>
      <c r="K4795">
        <f>ABS(2 -H4795-I4795)*J4795</f>
        <v>7.3042560391036182E-2</v>
      </c>
    </row>
    <row r="4796" spans="1:11" hidden="1" x14ac:dyDescent="0.25">
      <c r="A4796" t="s">
        <v>12</v>
      </c>
      <c r="B4796" t="s">
        <v>13</v>
      </c>
      <c r="C4796" t="s">
        <v>15</v>
      </c>
      <c r="E4796">
        <v>10</v>
      </c>
      <c r="F4796">
        <v>1</v>
      </c>
      <c r="G4796" t="s">
        <v>22</v>
      </c>
      <c r="H4796">
        <v>2.5261175898930999E-2</v>
      </c>
      <c r="I4796">
        <v>9.1836734693877556E-2</v>
      </c>
      <c r="J4796">
        <v>3.8730968577907351E-2</v>
      </c>
      <c r="K4796">
        <f>ABS(2 -H4796-I4796)*J4796</f>
        <v>7.2926621660106036E-2</v>
      </c>
    </row>
    <row r="4797" spans="1:11" hidden="1" x14ac:dyDescent="0.25">
      <c r="A4797" t="s">
        <v>12</v>
      </c>
      <c r="B4797" t="s">
        <v>13</v>
      </c>
      <c r="C4797" t="s">
        <v>13</v>
      </c>
      <c r="E4797">
        <v>10</v>
      </c>
      <c r="F4797">
        <v>10</v>
      </c>
      <c r="G4797" t="s">
        <v>18</v>
      </c>
      <c r="H4797">
        <v>8.1171039844509213E-2</v>
      </c>
      <c r="I4797">
        <v>2.6530612244897951E-2</v>
      </c>
      <c r="J4797">
        <v>3.8506055935527743E-2</v>
      </c>
      <c r="K4797">
        <f>ABS(2 -H4797-I4797)*J4797</f>
        <v>7.2864946031352018E-2</v>
      </c>
    </row>
    <row r="4798" spans="1:11" hidden="1" x14ac:dyDescent="0.25">
      <c r="A4798" t="s">
        <v>12</v>
      </c>
      <c r="B4798" t="s">
        <v>14</v>
      </c>
      <c r="C4798" t="s">
        <v>13</v>
      </c>
      <c r="D4798" t="s">
        <v>17</v>
      </c>
      <c r="E4798">
        <v>10</v>
      </c>
      <c r="F4798">
        <v>10</v>
      </c>
      <c r="G4798" t="s">
        <v>18</v>
      </c>
      <c r="H4798">
        <v>7.9666747651441508E-2</v>
      </c>
      <c r="I4798">
        <v>2.704081632653061E-2</v>
      </c>
      <c r="J4798">
        <v>3.8411001044475507E-2</v>
      </c>
      <c r="K4798">
        <f>ABS(2 -H4798-I4798)*J4798</f>
        <v>7.2723257737539695E-2</v>
      </c>
    </row>
    <row r="4799" spans="1:11" hidden="1" x14ac:dyDescent="0.25">
      <c r="A4799" t="s">
        <v>11</v>
      </c>
      <c r="B4799" t="s">
        <v>14</v>
      </c>
      <c r="C4799" t="s">
        <v>13</v>
      </c>
      <c r="E4799">
        <v>5</v>
      </c>
      <c r="F4799">
        <v>2</v>
      </c>
      <c r="G4799" t="s">
        <v>20</v>
      </c>
      <c r="H4799">
        <v>3.3886054421768709E-2</v>
      </c>
      <c r="I4799">
        <v>5.1020408163265307E-2</v>
      </c>
      <c r="J4799">
        <v>3.7961613216715262E-2</v>
      </c>
      <c r="K4799">
        <f>ABS(2 -H4799-I4799)*J4799</f>
        <v>7.2700040141177952E-2</v>
      </c>
    </row>
    <row r="4800" spans="1:11" hidden="1" x14ac:dyDescent="0.25">
      <c r="A4800" t="s">
        <v>11</v>
      </c>
      <c r="B4800" t="s">
        <v>14</v>
      </c>
      <c r="C4800" t="s">
        <v>13</v>
      </c>
      <c r="D4800" t="s">
        <v>17</v>
      </c>
      <c r="E4800">
        <v>25</v>
      </c>
      <c r="F4800">
        <v>6</v>
      </c>
      <c r="G4800" t="s">
        <v>20</v>
      </c>
      <c r="H4800">
        <v>5.4988662131519268E-2</v>
      </c>
      <c r="I4800">
        <v>3.061224489795919E-2</v>
      </c>
      <c r="J4800">
        <v>3.7971552257266547E-2</v>
      </c>
      <c r="K4800">
        <f>ABS(2 -H4800-I4800)*J4800</f>
        <v>7.2692705199993837E-2</v>
      </c>
    </row>
    <row r="4801" spans="1:11" hidden="1" x14ac:dyDescent="0.25">
      <c r="A4801" t="s">
        <v>11</v>
      </c>
      <c r="B4801" t="s">
        <v>14</v>
      </c>
      <c r="C4801" t="s">
        <v>13</v>
      </c>
      <c r="E4801">
        <v>10</v>
      </c>
      <c r="F4801">
        <v>2</v>
      </c>
      <c r="G4801" t="s">
        <v>20</v>
      </c>
      <c r="H4801">
        <v>3.2752267573696141E-2</v>
      </c>
      <c r="I4801">
        <v>5.3571428571428568E-2</v>
      </c>
      <c r="J4801">
        <v>3.7953882851842043E-2</v>
      </c>
      <c r="K4801">
        <f>ABS(2 -H4801-I4801)*J4801</f>
        <v>7.2631446252854004E-2</v>
      </c>
    </row>
    <row r="4802" spans="1:11" hidden="1" x14ac:dyDescent="0.25">
      <c r="A4802" t="s">
        <v>12</v>
      </c>
      <c r="B4802" t="s">
        <v>14</v>
      </c>
      <c r="C4802" t="s">
        <v>16</v>
      </c>
      <c r="E4802">
        <v>25</v>
      </c>
      <c r="F4802">
        <v>3</v>
      </c>
      <c r="G4802" t="s">
        <v>18</v>
      </c>
      <c r="H4802">
        <v>4.1559361839974072E-2</v>
      </c>
      <c r="I4802">
        <v>4.0816326530612228E-2</v>
      </c>
      <c r="J4802">
        <v>3.785265188326413E-2</v>
      </c>
      <c r="K4802">
        <f>ABS(2 -H4802-I4802)*J4802</f>
        <v>7.2587165510992202E-2</v>
      </c>
    </row>
    <row r="4803" spans="1:11" hidden="1" x14ac:dyDescent="0.25">
      <c r="A4803" t="s">
        <v>12</v>
      </c>
      <c r="B4803" t="s">
        <v>13</v>
      </c>
      <c r="C4803" t="s">
        <v>16</v>
      </c>
      <c r="D4803" t="s">
        <v>17</v>
      </c>
      <c r="E4803">
        <v>25</v>
      </c>
      <c r="F4803">
        <v>4</v>
      </c>
      <c r="G4803" t="s">
        <v>18</v>
      </c>
      <c r="H4803">
        <v>4.8681972789115652E-2</v>
      </c>
      <c r="I4803">
        <v>3.4438775510204078E-2</v>
      </c>
      <c r="J4803">
        <v>3.7726757369614512E-2</v>
      </c>
      <c r="K4803">
        <f>ABS(2 -H4803-I4803)*J4803</f>
        <v>7.2317638435759793E-2</v>
      </c>
    </row>
    <row r="4804" spans="1:11" hidden="1" x14ac:dyDescent="0.25">
      <c r="A4804" t="s">
        <v>12</v>
      </c>
      <c r="B4804" t="s">
        <v>14</v>
      </c>
      <c r="C4804" t="s">
        <v>15</v>
      </c>
      <c r="E4804">
        <v>25</v>
      </c>
      <c r="F4804">
        <v>6</v>
      </c>
      <c r="G4804" t="s">
        <v>20</v>
      </c>
      <c r="H4804">
        <v>6.6332604470359546E-2</v>
      </c>
      <c r="I4804">
        <v>2.9761904761904771E-2</v>
      </c>
      <c r="J4804">
        <v>3.7959517806456587E-2</v>
      </c>
      <c r="K4804">
        <f>ABS(2 -H4804-I4804)*J4804</f>
        <v>7.2271334378608318E-2</v>
      </c>
    </row>
    <row r="4805" spans="1:11" hidden="1" x14ac:dyDescent="0.25">
      <c r="A4805" t="s">
        <v>12</v>
      </c>
      <c r="B4805" t="s">
        <v>14</v>
      </c>
      <c r="C4805" t="s">
        <v>13</v>
      </c>
      <c r="E4805">
        <v>25</v>
      </c>
      <c r="F4805">
        <v>4</v>
      </c>
      <c r="G4805" t="s">
        <v>18</v>
      </c>
      <c r="H4805">
        <v>4.5677437641723363E-2</v>
      </c>
      <c r="I4805">
        <v>3.6989795918367353E-2</v>
      </c>
      <c r="J4805">
        <v>3.7628952679973092E-2</v>
      </c>
      <c r="K4805">
        <f>ABS(2 -H4805-I4805)*J4805</f>
        <v>7.2147223940129249E-2</v>
      </c>
    </row>
    <row r="4806" spans="1:11" hidden="1" x14ac:dyDescent="0.25">
      <c r="A4806" t="s">
        <v>12</v>
      </c>
      <c r="B4806" t="s">
        <v>14</v>
      </c>
      <c r="C4806" t="s">
        <v>16</v>
      </c>
      <c r="E4806">
        <v>5</v>
      </c>
      <c r="F4806">
        <v>9</v>
      </c>
      <c r="G4806" t="s">
        <v>20</v>
      </c>
      <c r="H4806">
        <v>7.6670310981535456E-2</v>
      </c>
      <c r="I4806">
        <v>2.7210884353741489E-2</v>
      </c>
      <c r="J4806">
        <v>3.802105652187792E-2</v>
      </c>
      <c r="K4806">
        <f>ABS(2 -H4806-I4806)*J4806</f>
        <v>7.2092440244353032E-2</v>
      </c>
    </row>
    <row r="4807" spans="1:11" hidden="1" x14ac:dyDescent="0.25">
      <c r="A4807" t="s">
        <v>12</v>
      </c>
      <c r="B4807" t="s">
        <v>13</v>
      </c>
      <c r="C4807" t="s">
        <v>13</v>
      </c>
      <c r="E4807">
        <v>10</v>
      </c>
      <c r="F4807">
        <v>1</v>
      </c>
      <c r="G4807" t="s">
        <v>20</v>
      </c>
      <c r="H4807">
        <v>2.7083333333333331E-2</v>
      </c>
      <c r="I4807">
        <v>8.1632653061224483E-2</v>
      </c>
      <c r="J4807">
        <v>3.8070319702972762E-2</v>
      </c>
      <c r="K4807">
        <f>ABS(2 -H4807-I4807)*J4807</f>
        <v>7.200178704708067E-2</v>
      </c>
    </row>
    <row r="4808" spans="1:11" hidden="1" x14ac:dyDescent="0.25">
      <c r="A4808" t="s">
        <v>11</v>
      </c>
      <c r="B4808" t="s">
        <v>14</v>
      </c>
      <c r="C4808" t="s">
        <v>13</v>
      </c>
      <c r="D4808" t="s">
        <v>17</v>
      </c>
      <c r="E4808">
        <v>25</v>
      </c>
      <c r="F4808">
        <v>3</v>
      </c>
      <c r="G4808" t="s">
        <v>20</v>
      </c>
      <c r="H4808">
        <v>3.5685941043083903E-2</v>
      </c>
      <c r="I4808">
        <v>4.2517006802721073E-2</v>
      </c>
      <c r="J4808">
        <v>3.7439261418853252E-2</v>
      </c>
      <c r="K4808">
        <f>ABS(2 -H4808-I4808)*J4808</f>
        <v>7.1950662229582477E-2</v>
      </c>
    </row>
    <row r="4809" spans="1:11" hidden="1" x14ac:dyDescent="0.25">
      <c r="A4809" t="s">
        <v>12</v>
      </c>
      <c r="B4809" t="s">
        <v>13</v>
      </c>
      <c r="C4809" t="s">
        <v>16</v>
      </c>
      <c r="E4809">
        <v>10</v>
      </c>
      <c r="F4809">
        <v>2</v>
      </c>
      <c r="G4809" t="s">
        <v>19</v>
      </c>
      <c r="H4809">
        <v>3.065476190476191E-2</v>
      </c>
      <c r="I4809">
        <v>5.6122448979591837E-2</v>
      </c>
      <c r="J4809">
        <v>3.7548590864917387E-2</v>
      </c>
      <c r="K4809">
        <f>ABS(2 -H4809-I4809)*J4809</f>
        <v>7.1838819741939522E-2</v>
      </c>
    </row>
    <row r="4810" spans="1:11" hidden="1" x14ac:dyDescent="0.25">
      <c r="A4810" t="s">
        <v>12</v>
      </c>
      <c r="B4810" t="s">
        <v>13</v>
      </c>
      <c r="C4810" t="s">
        <v>16</v>
      </c>
      <c r="E4810">
        <v>10</v>
      </c>
      <c r="F4810">
        <v>2</v>
      </c>
      <c r="G4810" t="s">
        <v>21</v>
      </c>
      <c r="H4810">
        <v>3.065476190476191E-2</v>
      </c>
      <c r="I4810">
        <v>5.6122448979591837E-2</v>
      </c>
      <c r="J4810">
        <v>3.7548590864917387E-2</v>
      </c>
      <c r="K4810">
        <f>ABS(2 -H4810-I4810)*J4810</f>
        <v>7.1838819741939522E-2</v>
      </c>
    </row>
    <row r="4811" spans="1:11" hidden="1" x14ac:dyDescent="0.25">
      <c r="A4811" t="s">
        <v>12</v>
      </c>
      <c r="B4811" t="s">
        <v>14</v>
      </c>
      <c r="C4811" t="s">
        <v>16</v>
      </c>
      <c r="D4811" t="s">
        <v>17</v>
      </c>
      <c r="E4811">
        <v>10</v>
      </c>
      <c r="F4811">
        <v>4</v>
      </c>
      <c r="G4811" t="s">
        <v>21</v>
      </c>
      <c r="H4811">
        <v>4.202097505668935E-2</v>
      </c>
      <c r="I4811">
        <v>3.6989795918367353E-2</v>
      </c>
      <c r="J4811">
        <v>3.7381949116642992E-2</v>
      </c>
      <c r="K4811">
        <f>ABS(2 -H4811-I4811)*J4811</f>
        <v>7.1810321613029679E-2</v>
      </c>
    </row>
    <row r="4812" spans="1:11" hidden="1" x14ac:dyDescent="0.25">
      <c r="A4812" t="s">
        <v>11</v>
      </c>
      <c r="B4812" t="s">
        <v>14</v>
      </c>
      <c r="C4812" t="s">
        <v>16</v>
      </c>
      <c r="D4812" t="s">
        <v>17</v>
      </c>
      <c r="E4812">
        <v>10</v>
      </c>
      <c r="F4812">
        <v>1</v>
      </c>
      <c r="G4812" t="s">
        <v>18</v>
      </c>
      <c r="H4812">
        <v>2.8798185941043081E-2</v>
      </c>
      <c r="I4812">
        <v>7.1428571428571425E-2</v>
      </c>
      <c r="J4812">
        <v>3.7706511175898932E-2</v>
      </c>
      <c r="K4812">
        <f>ABS(2 -H4812-I4812)*J4812</f>
        <v>7.1633821004916387E-2</v>
      </c>
    </row>
    <row r="4813" spans="1:11" hidden="1" x14ac:dyDescent="0.25">
      <c r="A4813" t="s">
        <v>11</v>
      </c>
      <c r="B4813" t="s">
        <v>14</v>
      </c>
      <c r="C4813" t="s">
        <v>16</v>
      </c>
      <c r="D4813" t="s">
        <v>17</v>
      </c>
      <c r="E4813">
        <v>5</v>
      </c>
      <c r="F4813">
        <v>7</v>
      </c>
      <c r="G4813" t="s">
        <v>18</v>
      </c>
      <c r="H4813">
        <v>6.1868318756073862E-2</v>
      </c>
      <c r="I4813">
        <v>2.915451895043733E-2</v>
      </c>
      <c r="J4813">
        <v>3.7512714043326303E-2</v>
      </c>
      <c r="K4813">
        <f>ABS(2 -H4813-I4813)*J4813</f>
        <v>7.1610914404356157E-2</v>
      </c>
    </row>
    <row r="4814" spans="1:11" hidden="1" x14ac:dyDescent="0.25">
      <c r="A4814" t="s">
        <v>12</v>
      </c>
      <c r="B4814" t="s">
        <v>14</v>
      </c>
      <c r="C4814" t="s">
        <v>15</v>
      </c>
      <c r="D4814" t="s">
        <v>17</v>
      </c>
      <c r="E4814">
        <v>5</v>
      </c>
      <c r="F4814">
        <v>9</v>
      </c>
      <c r="G4814" t="s">
        <v>20</v>
      </c>
      <c r="H4814">
        <v>6.5332442500809843E-2</v>
      </c>
      <c r="I4814">
        <v>2.7777777777777759E-2</v>
      </c>
      <c r="J4814">
        <v>3.7546834198916107E-2</v>
      </c>
      <c r="K4814">
        <f>ABS(2 -H4814-I4814)*J4814</f>
        <v>7.1597674394807534E-2</v>
      </c>
    </row>
    <row r="4815" spans="1:11" hidden="1" x14ac:dyDescent="0.25">
      <c r="A4815" t="s">
        <v>12</v>
      </c>
      <c r="B4815" t="s">
        <v>13</v>
      </c>
      <c r="C4815" t="s">
        <v>13</v>
      </c>
      <c r="D4815" t="s">
        <v>17</v>
      </c>
      <c r="E4815">
        <v>10</v>
      </c>
      <c r="F4815">
        <v>6</v>
      </c>
      <c r="G4815" t="s">
        <v>18</v>
      </c>
      <c r="H4815">
        <v>5.8693715581470698E-2</v>
      </c>
      <c r="I4815">
        <v>2.9761904761904771E-2</v>
      </c>
      <c r="J4815">
        <v>3.7420232828396099E-2</v>
      </c>
      <c r="K4815">
        <f>ABS(2 -H4815-I4815)*J4815</f>
        <v>7.1530435748562882E-2</v>
      </c>
    </row>
    <row r="4816" spans="1:11" hidden="1" x14ac:dyDescent="0.25">
      <c r="A4816" t="s">
        <v>12</v>
      </c>
      <c r="B4816" t="s">
        <v>14</v>
      </c>
      <c r="C4816" t="s">
        <v>16</v>
      </c>
      <c r="D4816" t="s">
        <v>17</v>
      </c>
      <c r="E4816">
        <v>10</v>
      </c>
      <c r="F4816">
        <v>5</v>
      </c>
      <c r="G4816" t="s">
        <v>19</v>
      </c>
      <c r="H4816">
        <v>4.6442743764172317E-2</v>
      </c>
      <c r="I4816">
        <v>3.3673469387755117E-2</v>
      </c>
      <c r="J4816">
        <v>3.7221452017370392E-2</v>
      </c>
      <c r="K4816">
        <f>ABS(2 -H4816-I4816)*J4816</f>
        <v>7.1460862251092896E-2</v>
      </c>
    </row>
    <row r="4817" spans="1:11" hidden="1" x14ac:dyDescent="0.25">
      <c r="A4817" t="s">
        <v>12</v>
      </c>
      <c r="B4817" t="s">
        <v>14</v>
      </c>
      <c r="C4817" t="s">
        <v>16</v>
      </c>
      <c r="D4817" t="s">
        <v>17</v>
      </c>
      <c r="E4817">
        <v>10</v>
      </c>
      <c r="F4817">
        <v>5</v>
      </c>
      <c r="G4817" t="s">
        <v>21</v>
      </c>
      <c r="H4817">
        <v>4.6442743764172317E-2</v>
      </c>
      <c r="I4817">
        <v>3.3673469387755117E-2</v>
      </c>
      <c r="J4817">
        <v>3.7221452017370392E-2</v>
      </c>
      <c r="K4817">
        <f>ABS(2 -H4817-I4817)*J4817</f>
        <v>7.1460862251092896E-2</v>
      </c>
    </row>
    <row r="4818" spans="1:11" hidden="1" x14ac:dyDescent="0.25">
      <c r="A4818" t="s">
        <v>12</v>
      </c>
      <c r="B4818" t="s">
        <v>14</v>
      </c>
      <c r="C4818" t="s">
        <v>16</v>
      </c>
      <c r="D4818" t="s">
        <v>17</v>
      </c>
      <c r="E4818">
        <v>10</v>
      </c>
      <c r="F4818">
        <v>9</v>
      </c>
      <c r="G4818" t="s">
        <v>20</v>
      </c>
      <c r="H4818">
        <v>7.3864188532555872E-2</v>
      </c>
      <c r="I4818">
        <v>2.7210884353741499E-2</v>
      </c>
      <c r="J4818">
        <v>3.763094148748411E-2</v>
      </c>
      <c r="K4818">
        <f>ABS(2 -H4818-I4818)*J4818</f>
        <v>7.1458332821340773E-2</v>
      </c>
    </row>
    <row r="4819" spans="1:11" hidden="1" x14ac:dyDescent="0.25">
      <c r="A4819" t="s">
        <v>12</v>
      </c>
      <c r="B4819" t="s">
        <v>13</v>
      </c>
      <c r="C4819" t="s">
        <v>16</v>
      </c>
      <c r="E4819">
        <v>25</v>
      </c>
      <c r="F4819">
        <v>7</v>
      </c>
      <c r="G4819" t="s">
        <v>18</v>
      </c>
      <c r="H4819">
        <v>6.5306122448979584E-2</v>
      </c>
      <c r="I4819">
        <v>2.842565597667638E-2</v>
      </c>
      <c r="J4819">
        <v>3.744152672724102E-2</v>
      </c>
      <c r="K4819">
        <f>ABS(2 -H4819-I4819)*J4819</f>
        <v>7.1373592567366015E-2</v>
      </c>
    </row>
    <row r="4820" spans="1:11" hidden="1" x14ac:dyDescent="0.25">
      <c r="A4820" t="s">
        <v>12</v>
      </c>
      <c r="B4820" t="s">
        <v>14</v>
      </c>
      <c r="C4820" t="s">
        <v>15</v>
      </c>
      <c r="E4820">
        <v>5</v>
      </c>
      <c r="F4820">
        <v>7</v>
      </c>
      <c r="G4820" t="s">
        <v>20</v>
      </c>
      <c r="H4820">
        <v>5.51567055393586E-2</v>
      </c>
      <c r="I4820">
        <v>2.988338192419826E-2</v>
      </c>
      <c r="J4820">
        <v>3.7269475503190062E-2</v>
      </c>
      <c r="K4820">
        <f>ABS(2 -H4820-I4820)*J4820</f>
        <v>7.1369551549867946E-2</v>
      </c>
    </row>
    <row r="4821" spans="1:11" hidden="1" x14ac:dyDescent="0.25">
      <c r="A4821" t="s">
        <v>12</v>
      </c>
      <c r="B4821" t="s">
        <v>13</v>
      </c>
      <c r="C4821" t="s">
        <v>16</v>
      </c>
      <c r="E4821">
        <v>25</v>
      </c>
      <c r="F4821">
        <v>5</v>
      </c>
      <c r="G4821" t="s">
        <v>18</v>
      </c>
      <c r="H4821">
        <v>5.276360544217687E-2</v>
      </c>
      <c r="I4821">
        <v>3.1632653061224501E-2</v>
      </c>
      <c r="J4821">
        <v>3.7225501256113513E-2</v>
      </c>
      <c r="K4821">
        <f>ABS(2 -H4821-I4821)*J4821</f>
        <v>7.1309309485297373E-2</v>
      </c>
    </row>
    <row r="4822" spans="1:11" hidden="1" x14ac:dyDescent="0.25">
      <c r="A4822" t="s">
        <v>12</v>
      </c>
      <c r="B4822" t="s">
        <v>14</v>
      </c>
      <c r="C4822" t="s">
        <v>13</v>
      </c>
      <c r="D4822" t="s">
        <v>17</v>
      </c>
      <c r="E4822">
        <v>10</v>
      </c>
      <c r="F4822">
        <v>9</v>
      </c>
      <c r="G4822" t="s">
        <v>18</v>
      </c>
      <c r="H4822">
        <v>7.1965095562034315E-2</v>
      </c>
      <c r="I4822">
        <v>2.7210884353741489E-2</v>
      </c>
      <c r="J4822">
        <v>3.7411094535786539E-2</v>
      </c>
      <c r="K4822">
        <f>ABS(2 -H4822-I4822)*J4822</f>
        <v>7.1111907111264722E-2</v>
      </c>
    </row>
    <row r="4823" spans="1:11" hidden="1" x14ac:dyDescent="0.25">
      <c r="A4823" t="s">
        <v>12</v>
      </c>
      <c r="B4823" t="s">
        <v>13</v>
      </c>
      <c r="C4823" t="s">
        <v>16</v>
      </c>
      <c r="E4823">
        <v>25</v>
      </c>
      <c r="F4823">
        <v>9</v>
      </c>
      <c r="G4823" t="s">
        <v>18</v>
      </c>
      <c r="H4823">
        <v>8.1462585034013602E-2</v>
      </c>
      <c r="I4823">
        <v>2.6077097505668931E-2</v>
      </c>
      <c r="J4823">
        <v>3.7556301241775433E-2</v>
      </c>
      <c r="K4823">
        <f>ABS(2 -H4823-I4823)*J4823</f>
        <v>7.1073809770645646E-2</v>
      </c>
    </row>
    <row r="4824" spans="1:11" hidden="1" x14ac:dyDescent="0.25">
      <c r="A4824" t="s">
        <v>12</v>
      </c>
      <c r="B4824" t="s">
        <v>13</v>
      </c>
      <c r="C4824" t="s">
        <v>16</v>
      </c>
      <c r="E4824">
        <v>25</v>
      </c>
      <c r="F4824">
        <v>10</v>
      </c>
      <c r="G4824" t="s">
        <v>18</v>
      </c>
      <c r="H4824">
        <v>8.9710884353741485E-2</v>
      </c>
      <c r="I4824">
        <v>2.551020408163265E-2</v>
      </c>
      <c r="J4824">
        <v>3.7708606586157621E-2</v>
      </c>
      <c r="K4824">
        <f>ABS(2 -H4824-I4824)*J4824</f>
        <v>7.1072386478076843E-2</v>
      </c>
    </row>
    <row r="4825" spans="1:11" hidden="1" x14ac:dyDescent="0.25">
      <c r="A4825" t="s">
        <v>12</v>
      </c>
      <c r="B4825" t="s">
        <v>14</v>
      </c>
      <c r="C4825" t="s">
        <v>15</v>
      </c>
      <c r="E4825">
        <v>25</v>
      </c>
      <c r="F4825">
        <v>2</v>
      </c>
      <c r="G4825" t="s">
        <v>20</v>
      </c>
      <c r="H4825">
        <v>3.5544217687074837E-2</v>
      </c>
      <c r="I4825">
        <v>4.5918367346938778E-2</v>
      </c>
      <c r="J4825">
        <v>3.7038386783284742E-2</v>
      </c>
      <c r="K4825">
        <f>ABS(2 -H4825-I4825)*J4825</f>
        <v>7.1059530833713469E-2</v>
      </c>
    </row>
    <row r="4826" spans="1:11" hidden="1" x14ac:dyDescent="0.25">
      <c r="A4826" t="s">
        <v>12</v>
      </c>
      <c r="B4826" t="s">
        <v>14</v>
      </c>
      <c r="C4826" t="s">
        <v>16</v>
      </c>
      <c r="E4826">
        <v>10</v>
      </c>
      <c r="F4826">
        <v>5</v>
      </c>
      <c r="G4826" t="s">
        <v>19</v>
      </c>
      <c r="H4826">
        <v>4.4019274376417228E-2</v>
      </c>
      <c r="I4826">
        <v>3.3673469387755117E-2</v>
      </c>
      <c r="J4826">
        <v>3.6956892314035178E-2</v>
      </c>
      <c r="K4826">
        <f>ABS(2 -H4826-I4826)*J4826</f>
        <v>7.1042502263195917E-2</v>
      </c>
    </row>
    <row r="4827" spans="1:11" hidden="1" x14ac:dyDescent="0.25">
      <c r="A4827" t="s">
        <v>12</v>
      </c>
      <c r="B4827" t="s">
        <v>14</v>
      </c>
      <c r="C4827" t="s">
        <v>16</v>
      </c>
      <c r="E4827">
        <v>10</v>
      </c>
      <c r="F4827">
        <v>5</v>
      </c>
      <c r="G4827" t="s">
        <v>21</v>
      </c>
      <c r="H4827">
        <v>4.4019274376417228E-2</v>
      </c>
      <c r="I4827">
        <v>3.3673469387755117E-2</v>
      </c>
      <c r="J4827">
        <v>3.6956892314035178E-2</v>
      </c>
      <c r="K4827">
        <f>ABS(2 -H4827-I4827)*J4827</f>
        <v>7.1042502263195917E-2</v>
      </c>
    </row>
    <row r="4828" spans="1:11" hidden="1" x14ac:dyDescent="0.25">
      <c r="A4828" t="s">
        <v>12</v>
      </c>
      <c r="B4828" t="s">
        <v>13</v>
      </c>
      <c r="C4828" t="s">
        <v>15</v>
      </c>
      <c r="E4828">
        <v>25</v>
      </c>
      <c r="F4828">
        <v>4</v>
      </c>
      <c r="G4828" t="s">
        <v>18</v>
      </c>
      <c r="H4828">
        <v>4.6122853903466147E-2</v>
      </c>
      <c r="I4828">
        <v>3.5714285714285712E-2</v>
      </c>
      <c r="J4828">
        <v>3.702536126005513E-2</v>
      </c>
      <c r="K4828">
        <f>ABS(2 -H4828-I4828)*J4828</f>
        <v>7.1020672861273421E-2</v>
      </c>
    </row>
    <row r="4829" spans="1:11" hidden="1" x14ac:dyDescent="0.25">
      <c r="A4829" t="s">
        <v>12</v>
      </c>
      <c r="B4829" t="s">
        <v>13</v>
      </c>
      <c r="C4829" t="s">
        <v>16</v>
      </c>
      <c r="E4829">
        <v>25</v>
      </c>
      <c r="F4829">
        <v>4</v>
      </c>
      <c r="G4829" t="s">
        <v>18</v>
      </c>
      <c r="H4829">
        <v>4.6386054421768713E-2</v>
      </c>
      <c r="I4829">
        <v>3.4438775510204078E-2</v>
      </c>
      <c r="J4829">
        <v>3.6945254292193072E-2</v>
      </c>
      <c r="K4829">
        <f>ABS(2 -H4829-I4829)*J4829</f>
        <v>7.0904414689426154E-2</v>
      </c>
    </row>
    <row r="4830" spans="1:11" hidden="1" x14ac:dyDescent="0.25">
      <c r="A4830" t="s">
        <v>11</v>
      </c>
      <c r="B4830" t="s">
        <v>14</v>
      </c>
      <c r="C4830" t="s">
        <v>13</v>
      </c>
      <c r="D4830" t="s">
        <v>17</v>
      </c>
      <c r="E4830">
        <v>5</v>
      </c>
      <c r="F4830">
        <v>7</v>
      </c>
      <c r="G4830" t="s">
        <v>20</v>
      </c>
      <c r="H4830">
        <v>5.7256235827664398E-2</v>
      </c>
      <c r="I4830">
        <v>2.915451895043733E-2</v>
      </c>
      <c r="J4830">
        <v>3.7044106686963833E-2</v>
      </c>
      <c r="K4830">
        <f>ABS(2 -H4830-I4830)*J4830</f>
        <v>7.0887204155026584E-2</v>
      </c>
    </row>
    <row r="4831" spans="1:11" hidden="1" x14ac:dyDescent="0.25">
      <c r="A4831" t="s">
        <v>12</v>
      </c>
      <c r="B4831" t="s">
        <v>14</v>
      </c>
      <c r="C4831" t="s">
        <v>16</v>
      </c>
      <c r="E4831">
        <v>5</v>
      </c>
      <c r="F4831">
        <v>5</v>
      </c>
      <c r="G4831" t="s">
        <v>19</v>
      </c>
      <c r="H4831">
        <v>4.5620748299319738E-2</v>
      </c>
      <c r="I4831">
        <v>3.2653061224489813E-2</v>
      </c>
      <c r="J4831">
        <v>3.6828524283506282E-2</v>
      </c>
      <c r="K4831">
        <f>ABS(2 -H4831-I4831)*J4831</f>
        <v>7.0774339672202397E-2</v>
      </c>
    </row>
    <row r="4832" spans="1:11" hidden="1" x14ac:dyDescent="0.25">
      <c r="A4832" t="s">
        <v>12</v>
      </c>
      <c r="B4832" t="s">
        <v>14</v>
      </c>
      <c r="C4832" t="s">
        <v>16</v>
      </c>
      <c r="E4832">
        <v>5</v>
      </c>
      <c r="F4832">
        <v>5</v>
      </c>
      <c r="G4832" t="s">
        <v>21</v>
      </c>
      <c r="H4832">
        <v>4.5620748299319738E-2</v>
      </c>
      <c r="I4832">
        <v>3.2653061224489813E-2</v>
      </c>
      <c r="J4832">
        <v>3.6828524283506282E-2</v>
      </c>
      <c r="K4832">
        <f>ABS(2 -H4832-I4832)*J4832</f>
        <v>7.0774339672202397E-2</v>
      </c>
    </row>
    <row r="4833" spans="1:11" hidden="1" x14ac:dyDescent="0.25">
      <c r="A4833" t="s">
        <v>12</v>
      </c>
      <c r="B4833" t="s">
        <v>13</v>
      </c>
      <c r="C4833" t="s">
        <v>15</v>
      </c>
      <c r="E4833">
        <v>10</v>
      </c>
      <c r="F4833">
        <v>7</v>
      </c>
      <c r="G4833" t="s">
        <v>18</v>
      </c>
      <c r="H4833">
        <v>6.2817865241334619E-2</v>
      </c>
      <c r="I4833">
        <v>2.8425655976676401E-2</v>
      </c>
      <c r="J4833">
        <v>3.7049585901626728E-2</v>
      </c>
      <c r="K4833">
        <f>ABS(2 -H4833-I4833)*J4833</f>
        <v>7.0718637125919845E-2</v>
      </c>
    </row>
    <row r="4834" spans="1:11" x14ac:dyDescent="0.25">
      <c r="A4834" t="s">
        <v>10</v>
      </c>
      <c r="B4834" t="s">
        <v>14</v>
      </c>
      <c r="C4834" t="s">
        <v>13</v>
      </c>
      <c r="D4834" t="s">
        <v>17</v>
      </c>
      <c r="E4834">
        <v>10</v>
      </c>
      <c r="F4834">
        <v>1</v>
      </c>
      <c r="G4834" t="s">
        <v>19</v>
      </c>
      <c r="H4834">
        <v>2.551020408163265E-2</v>
      </c>
      <c r="I4834">
        <v>7.1428571428571425E-2</v>
      </c>
      <c r="J4834">
        <v>3.7074829931972787E-2</v>
      </c>
      <c r="K4834">
        <f>ABS(2 -H4834-I4834)*J4834</f>
        <v>7.0555671248091076E-2</v>
      </c>
    </row>
    <row r="4835" spans="1:11" x14ac:dyDescent="0.25">
      <c r="A4835" t="s">
        <v>10</v>
      </c>
      <c r="B4835" t="s">
        <v>14</v>
      </c>
      <c r="C4835" t="s">
        <v>13</v>
      </c>
      <c r="D4835" t="s">
        <v>17</v>
      </c>
      <c r="E4835">
        <v>10</v>
      </c>
      <c r="F4835">
        <v>1</v>
      </c>
      <c r="G4835" t="s">
        <v>21</v>
      </c>
      <c r="H4835">
        <v>2.551020408163265E-2</v>
      </c>
      <c r="I4835">
        <v>7.1428571428571425E-2</v>
      </c>
      <c r="J4835">
        <v>3.7074829931972787E-2</v>
      </c>
      <c r="K4835">
        <f>ABS(2 -H4835-I4835)*J4835</f>
        <v>7.0555671248091076E-2</v>
      </c>
    </row>
    <row r="4836" spans="1:11" hidden="1" x14ac:dyDescent="0.25">
      <c r="A4836" t="s">
        <v>11</v>
      </c>
      <c r="B4836" t="s">
        <v>14</v>
      </c>
      <c r="C4836" t="s">
        <v>15</v>
      </c>
      <c r="D4836" t="s">
        <v>17</v>
      </c>
      <c r="E4836">
        <v>5</v>
      </c>
      <c r="F4836">
        <v>4</v>
      </c>
      <c r="G4836" t="s">
        <v>18</v>
      </c>
      <c r="H4836">
        <v>4.622206025267251E-2</v>
      </c>
      <c r="I4836">
        <v>3.4438775510204078E-2</v>
      </c>
      <c r="J4836">
        <v>3.6759357422622728E-2</v>
      </c>
      <c r="K4836">
        <f>ABS(2 -H4836-I4836)*J4836</f>
        <v>7.0553674353430407E-2</v>
      </c>
    </row>
    <row r="4837" spans="1:11" hidden="1" x14ac:dyDescent="0.25">
      <c r="A4837" t="s">
        <v>11</v>
      </c>
      <c r="B4837" t="s">
        <v>14</v>
      </c>
      <c r="C4837" t="s">
        <v>13</v>
      </c>
      <c r="D4837" t="s">
        <v>17</v>
      </c>
      <c r="E4837">
        <v>10</v>
      </c>
      <c r="F4837">
        <v>5</v>
      </c>
      <c r="G4837" t="s">
        <v>20</v>
      </c>
      <c r="H4837">
        <v>4.8837868480725619E-2</v>
      </c>
      <c r="I4837">
        <v>3.1632653061224501E-2</v>
      </c>
      <c r="J4837">
        <v>3.6655181553140737E-2</v>
      </c>
      <c r="K4837">
        <f>ABS(2 -H4837-I4837)*J4837</f>
        <v>7.036070152948537E-2</v>
      </c>
    </row>
    <row r="4838" spans="1:11" hidden="1" x14ac:dyDescent="0.25">
      <c r="A4838" t="s">
        <v>11</v>
      </c>
      <c r="B4838" t="s">
        <v>14</v>
      </c>
      <c r="C4838" t="s">
        <v>13</v>
      </c>
      <c r="E4838">
        <v>10</v>
      </c>
      <c r="F4838">
        <v>1</v>
      </c>
      <c r="G4838" t="s">
        <v>19</v>
      </c>
      <c r="H4838">
        <v>2.7692743764172339E-2</v>
      </c>
      <c r="I4838">
        <v>7.6530612244897961E-2</v>
      </c>
      <c r="J4838">
        <v>3.7026239067055391E-2</v>
      </c>
      <c r="K4838">
        <f>ABS(2 -H4838-I4838)*J4838</f>
        <v>7.0193479238148129E-2</v>
      </c>
    </row>
    <row r="4839" spans="1:11" hidden="1" x14ac:dyDescent="0.25">
      <c r="A4839" t="s">
        <v>11</v>
      </c>
      <c r="B4839" t="s">
        <v>14</v>
      </c>
      <c r="C4839" t="s">
        <v>13</v>
      </c>
      <c r="E4839">
        <v>10</v>
      </c>
      <c r="F4839">
        <v>1</v>
      </c>
      <c r="G4839" t="s">
        <v>21</v>
      </c>
      <c r="H4839">
        <v>2.7692743764172339E-2</v>
      </c>
      <c r="I4839">
        <v>7.6530612244897961E-2</v>
      </c>
      <c r="J4839">
        <v>3.7026239067055391E-2</v>
      </c>
      <c r="K4839">
        <f>ABS(2 -H4839-I4839)*J4839</f>
        <v>7.0193479238148129E-2</v>
      </c>
    </row>
    <row r="4840" spans="1:11" hidden="1" x14ac:dyDescent="0.25">
      <c r="A4840" t="s">
        <v>12</v>
      </c>
      <c r="B4840" t="s">
        <v>13</v>
      </c>
      <c r="C4840" t="s">
        <v>13</v>
      </c>
      <c r="D4840" t="s">
        <v>17</v>
      </c>
      <c r="E4840">
        <v>10</v>
      </c>
      <c r="F4840">
        <v>7</v>
      </c>
      <c r="G4840" t="s">
        <v>18</v>
      </c>
      <c r="H4840">
        <v>6.3370586329769996E-2</v>
      </c>
      <c r="I4840">
        <v>2.769679300291546E-2</v>
      </c>
      <c r="J4840">
        <v>3.6766139189608589E-2</v>
      </c>
      <c r="K4840">
        <f>ABS(2 -H4840-I4840)*J4840</f>
        <v>7.0184082435038778E-2</v>
      </c>
    </row>
    <row r="4841" spans="1:11" hidden="1" x14ac:dyDescent="0.25">
      <c r="A4841" t="s">
        <v>12</v>
      </c>
      <c r="B4841" t="s">
        <v>13</v>
      </c>
      <c r="C4841" t="s">
        <v>16</v>
      </c>
      <c r="E4841">
        <v>25</v>
      </c>
      <c r="F4841">
        <v>2</v>
      </c>
      <c r="G4841" t="s">
        <v>20</v>
      </c>
      <c r="H4841">
        <v>3.0867346938775509E-2</v>
      </c>
      <c r="I4841">
        <v>4.8469387755102039E-2</v>
      </c>
      <c r="J4841">
        <v>3.652818270165209E-2</v>
      </c>
      <c r="K4841">
        <f>ABS(2 -H4841-I4841)*J4841</f>
        <v>7.0158338663453723E-2</v>
      </c>
    </row>
    <row r="4842" spans="1:11" hidden="1" x14ac:dyDescent="0.25">
      <c r="A4842" t="s">
        <v>12</v>
      </c>
      <c r="B4842" t="s">
        <v>13</v>
      </c>
      <c r="C4842" t="s">
        <v>16</v>
      </c>
      <c r="D4842" t="s">
        <v>17</v>
      </c>
      <c r="E4842">
        <v>5</v>
      </c>
      <c r="F4842">
        <v>1</v>
      </c>
      <c r="G4842" t="s">
        <v>22</v>
      </c>
      <c r="H4842">
        <v>2.8061224489795918E-2</v>
      </c>
      <c r="I4842">
        <v>7.1428571428571425E-2</v>
      </c>
      <c r="J4842">
        <v>3.683629295874194E-2</v>
      </c>
      <c r="K4842">
        <f>ABS(2 -H4842-I4842)*J4842</f>
        <v>7.0007750648629449E-2</v>
      </c>
    </row>
    <row r="4843" spans="1:11" hidden="1" x14ac:dyDescent="0.25">
      <c r="A4843" t="s">
        <v>12</v>
      </c>
      <c r="B4843" t="s">
        <v>13</v>
      </c>
      <c r="C4843" t="s">
        <v>16</v>
      </c>
      <c r="D4843" t="s">
        <v>17</v>
      </c>
      <c r="E4843">
        <v>25</v>
      </c>
      <c r="F4843">
        <v>10</v>
      </c>
      <c r="G4843" t="s">
        <v>18</v>
      </c>
      <c r="H4843">
        <v>8.3098477486232572E-2</v>
      </c>
      <c r="I4843">
        <v>2.551020408163264E-2</v>
      </c>
      <c r="J4843">
        <v>3.6968713340182993E-2</v>
      </c>
      <c r="K4843">
        <f>ABS(2 -H4843-I4843)*J4843</f>
        <v>6.9922303465228361E-2</v>
      </c>
    </row>
    <row r="4844" spans="1:11" hidden="1" x14ac:dyDescent="0.25">
      <c r="A4844" t="s">
        <v>12</v>
      </c>
      <c r="B4844" t="s">
        <v>14</v>
      </c>
      <c r="C4844" t="s">
        <v>15</v>
      </c>
      <c r="D4844" t="s">
        <v>17</v>
      </c>
      <c r="E4844">
        <v>5</v>
      </c>
      <c r="F4844">
        <v>2</v>
      </c>
      <c r="G4844" t="s">
        <v>22</v>
      </c>
      <c r="H4844">
        <v>2.8500566893424041E-2</v>
      </c>
      <c r="I4844">
        <v>5.6122448979591837E-2</v>
      </c>
      <c r="J4844">
        <v>3.6471861471861468E-2</v>
      </c>
      <c r="K4844">
        <f>ABS(2 -H4844-I4844)*J4844</f>
        <v>6.9857364031471178E-2</v>
      </c>
    </row>
    <row r="4845" spans="1:11" hidden="1" x14ac:dyDescent="0.25">
      <c r="A4845" t="s">
        <v>12</v>
      </c>
      <c r="B4845" t="s">
        <v>14</v>
      </c>
      <c r="C4845" t="s">
        <v>15</v>
      </c>
      <c r="E4845">
        <v>10</v>
      </c>
      <c r="F4845">
        <v>8</v>
      </c>
      <c r="G4845" t="s">
        <v>20</v>
      </c>
      <c r="H4845">
        <v>6.7395529640427596E-2</v>
      </c>
      <c r="I4845">
        <v>2.6785714285714281E-2</v>
      </c>
      <c r="J4845">
        <v>3.6556414107434529E-2</v>
      </c>
      <c r="K4845">
        <f>ABS(2 -H4845-I4845)*J4845</f>
        <v>6.9669899660751711E-2</v>
      </c>
    </row>
    <row r="4846" spans="1:11" hidden="1" x14ac:dyDescent="0.25">
      <c r="A4846" t="s">
        <v>12</v>
      </c>
      <c r="B4846" t="s">
        <v>14</v>
      </c>
      <c r="C4846" t="s">
        <v>15</v>
      </c>
      <c r="E4846">
        <v>10</v>
      </c>
      <c r="F4846">
        <v>6</v>
      </c>
      <c r="G4846" t="s">
        <v>20</v>
      </c>
      <c r="H4846">
        <v>5.6681243926141878E-2</v>
      </c>
      <c r="I4846">
        <v>2.8911564625850341E-2</v>
      </c>
      <c r="J4846">
        <v>3.6170490507225213E-2</v>
      </c>
      <c r="K4846">
        <f>ABS(2 -H4846-I4846)*J4846</f>
        <v>6.9245047145233843E-2</v>
      </c>
    </row>
    <row r="4847" spans="1:11" hidden="1" x14ac:dyDescent="0.25">
      <c r="A4847" t="s">
        <v>12</v>
      </c>
      <c r="B4847" t="s">
        <v>14</v>
      </c>
      <c r="C4847" t="s">
        <v>13</v>
      </c>
      <c r="D4847" t="s">
        <v>17</v>
      </c>
      <c r="E4847">
        <v>10</v>
      </c>
      <c r="F4847">
        <v>8</v>
      </c>
      <c r="G4847" t="s">
        <v>18</v>
      </c>
      <c r="H4847">
        <v>6.5162374473598933E-2</v>
      </c>
      <c r="I4847">
        <v>2.7423469387755101E-2</v>
      </c>
      <c r="J4847">
        <v>3.6248732759837227E-2</v>
      </c>
      <c r="K4847">
        <f>ABS(2 -H4847-I4847)*J4847</f>
        <v>6.9141346008200211E-2</v>
      </c>
    </row>
    <row r="4848" spans="1:11" hidden="1" x14ac:dyDescent="0.25">
      <c r="A4848" t="s">
        <v>12</v>
      </c>
      <c r="B4848" t="s">
        <v>14</v>
      </c>
      <c r="C4848" t="s">
        <v>16</v>
      </c>
      <c r="D4848" t="s">
        <v>17</v>
      </c>
      <c r="E4848">
        <v>5</v>
      </c>
      <c r="F4848">
        <v>5</v>
      </c>
      <c r="G4848" t="s">
        <v>19</v>
      </c>
      <c r="H4848">
        <v>4.4387755102040807E-2</v>
      </c>
      <c r="I4848">
        <v>3.1632653061224501E-2</v>
      </c>
      <c r="J4848">
        <v>3.5851082024551423E-2</v>
      </c>
      <c r="K4848">
        <f>ABS(2 -H4848-I4848)*J4848</f>
        <v>6.897675016050174E-2</v>
      </c>
    </row>
    <row r="4849" spans="1:11" hidden="1" x14ac:dyDescent="0.25">
      <c r="A4849" t="s">
        <v>12</v>
      </c>
      <c r="B4849" t="s">
        <v>14</v>
      </c>
      <c r="C4849" t="s">
        <v>16</v>
      </c>
      <c r="D4849" t="s">
        <v>17</v>
      </c>
      <c r="E4849">
        <v>5</v>
      </c>
      <c r="F4849">
        <v>5</v>
      </c>
      <c r="G4849" t="s">
        <v>21</v>
      </c>
      <c r="H4849">
        <v>4.4387755102040807E-2</v>
      </c>
      <c r="I4849">
        <v>3.1632653061224501E-2</v>
      </c>
      <c r="J4849">
        <v>3.5851082024551423E-2</v>
      </c>
      <c r="K4849">
        <f>ABS(2 -H4849-I4849)*J4849</f>
        <v>6.897675016050174E-2</v>
      </c>
    </row>
    <row r="4850" spans="1:11" hidden="1" x14ac:dyDescent="0.25">
      <c r="A4850" t="s">
        <v>12</v>
      </c>
      <c r="B4850" t="s">
        <v>14</v>
      </c>
      <c r="C4850" t="s">
        <v>16</v>
      </c>
      <c r="E4850">
        <v>10</v>
      </c>
      <c r="F4850">
        <v>8</v>
      </c>
      <c r="G4850" t="s">
        <v>22</v>
      </c>
      <c r="H4850">
        <v>6.2854308390022678E-2</v>
      </c>
      <c r="I4850">
        <v>2.7423469387755101E-2</v>
      </c>
      <c r="J4850">
        <v>3.605671955761993E-2</v>
      </c>
      <c r="K4850">
        <f>ABS(2 -H4850-I4850)*J4850</f>
        <v>6.8858318599621396E-2</v>
      </c>
    </row>
    <row r="4851" spans="1:11" hidden="1" x14ac:dyDescent="0.25">
      <c r="A4851" t="s">
        <v>12</v>
      </c>
      <c r="B4851" t="s">
        <v>14</v>
      </c>
      <c r="C4851" t="s">
        <v>15</v>
      </c>
      <c r="D4851" t="s">
        <v>17</v>
      </c>
      <c r="E4851">
        <v>10</v>
      </c>
      <c r="F4851">
        <v>6</v>
      </c>
      <c r="G4851" t="s">
        <v>18</v>
      </c>
      <c r="H4851">
        <v>5.4952218982831223E-2</v>
      </c>
      <c r="I4851">
        <v>2.8911564625850341E-2</v>
      </c>
      <c r="J4851">
        <v>3.5866429488878471E-2</v>
      </c>
      <c r="K4851">
        <f>ABS(2 -H4851-I4851)*J4851</f>
        <v>6.8724964496285595E-2</v>
      </c>
    </row>
    <row r="4852" spans="1:11" hidden="1" x14ac:dyDescent="0.25">
      <c r="A4852" t="s">
        <v>12</v>
      </c>
      <c r="B4852" t="s">
        <v>14</v>
      </c>
      <c r="C4852" t="s">
        <v>15</v>
      </c>
      <c r="E4852">
        <v>10</v>
      </c>
      <c r="F4852">
        <v>10</v>
      </c>
      <c r="G4852" t="s">
        <v>20</v>
      </c>
      <c r="H4852">
        <v>7.6210722384191756E-2</v>
      </c>
      <c r="I4852">
        <v>2.4999999999999991E-2</v>
      </c>
      <c r="J4852">
        <v>3.6024093900665598E-2</v>
      </c>
      <c r="K4852">
        <f>ABS(2 -H4852-I4852)*J4852</f>
        <v>6.8402163234408883E-2</v>
      </c>
    </row>
    <row r="4853" spans="1:11" hidden="1" x14ac:dyDescent="0.25">
      <c r="A4853" t="s">
        <v>12</v>
      </c>
      <c r="B4853" t="s">
        <v>13</v>
      </c>
      <c r="C4853" t="s">
        <v>16</v>
      </c>
      <c r="D4853" t="s">
        <v>17</v>
      </c>
      <c r="E4853">
        <v>25</v>
      </c>
      <c r="F4853">
        <v>8</v>
      </c>
      <c r="G4853" t="s">
        <v>18</v>
      </c>
      <c r="H4853">
        <v>7.1307094266277918E-2</v>
      </c>
      <c r="I4853">
        <v>2.6147959183673471E-2</v>
      </c>
      <c r="J4853">
        <v>3.592173132989461E-2</v>
      </c>
      <c r="K4853">
        <f>ABS(2 -H4853-I4853)*J4853</f>
        <v>6.8342708413019551E-2</v>
      </c>
    </row>
    <row r="4854" spans="1:11" hidden="1" x14ac:dyDescent="0.25">
      <c r="A4854" t="s">
        <v>12</v>
      </c>
      <c r="B4854" t="s">
        <v>14</v>
      </c>
      <c r="C4854" t="s">
        <v>15</v>
      </c>
      <c r="D4854" t="s">
        <v>17</v>
      </c>
      <c r="E4854">
        <v>5</v>
      </c>
      <c r="F4854">
        <v>7</v>
      </c>
      <c r="G4854" t="s">
        <v>20</v>
      </c>
      <c r="H4854">
        <v>5.1338273404599941E-2</v>
      </c>
      <c r="I4854">
        <v>2.8425655976676401E-2</v>
      </c>
      <c r="J4854">
        <v>3.5563373701128817E-2</v>
      </c>
      <c r="K4854">
        <f>ABS(2 -H4854-I4854)*J4854</f>
        <v>6.8290072973800853E-2</v>
      </c>
    </row>
    <row r="4855" spans="1:11" hidden="1" x14ac:dyDescent="0.25">
      <c r="A4855" t="s">
        <v>12</v>
      </c>
      <c r="B4855" t="s">
        <v>14</v>
      </c>
      <c r="C4855" t="s">
        <v>15</v>
      </c>
      <c r="E4855">
        <v>10</v>
      </c>
      <c r="F4855">
        <v>1</v>
      </c>
      <c r="G4855" t="s">
        <v>19</v>
      </c>
      <c r="H4855">
        <v>2.276684483317137E-2</v>
      </c>
      <c r="I4855">
        <v>0.1020408163265306</v>
      </c>
      <c r="J4855">
        <v>3.6398607061872361E-2</v>
      </c>
      <c r="K4855">
        <f>ABS(2 -H4855-I4855)*J4855</f>
        <v>6.8254389106881433E-2</v>
      </c>
    </row>
    <row r="4856" spans="1:11" hidden="1" x14ac:dyDescent="0.25">
      <c r="A4856" t="s">
        <v>12</v>
      </c>
      <c r="B4856" t="s">
        <v>14</v>
      </c>
      <c r="C4856" t="s">
        <v>15</v>
      </c>
      <c r="E4856">
        <v>10</v>
      </c>
      <c r="F4856">
        <v>1</v>
      </c>
      <c r="G4856" t="s">
        <v>21</v>
      </c>
      <c r="H4856">
        <v>2.276684483317137E-2</v>
      </c>
      <c r="I4856">
        <v>0.1020408163265306</v>
      </c>
      <c r="J4856">
        <v>3.6398607061872361E-2</v>
      </c>
      <c r="K4856">
        <f>ABS(2 -H4856-I4856)*J4856</f>
        <v>6.8254389106881433E-2</v>
      </c>
    </row>
    <row r="4857" spans="1:11" hidden="1" x14ac:dyDescent="0.25">
      <c r="A4857" t="s">
        <v>12</v>
      </c>
      <c r="B4857" t="s">
        <v>14</v>
      </c>
      <c r="C4857" t="s">
        <v>15</v>
      </c>
      <c r="E4857">
        <v>25</v>
      </c>
      <c r="F4857">
        <v>4</v>
      </c>
      <c r="G4857" t="s">
        <v>20</v>
      </c>
      <c r="H4857">
        <v>4.5450680272108843E-2</v>
      </c>
      <c r="I4857">
        <v>3.3163265306122451E-2</v>
      </c>
      <c r="J4857">
        <v>3.5507774538386792E-2</v>
      </c>
      <c r="K4857">
        <f>ABS(2 -H4857-I4857)*J4857</f>
        <v>6.8224142821608741E-2</v>
      </c>
    </row>
    <row r="4858" spans="1:11" hidden="1" x14ac:dyDescent="0.25">
      <c r="A4858" t="s">
        <v>12</v>
      </c>
      <c r="B4858" t="s">
        <v>14</v>
      </c>
      <c r="C4858" t="s">
        <v>16</v>
      </c>
      <c r="D4858" t="s">
        <v>17</v>
      </c>
      <c r="E4858">
        <v>5</v>
      </c>
      <c r="F4858">
        <v>6</v>
      </c>
      <c r="G4858" t="s">
        <v>19</v>
      </c>
      <c r="H4858">
        <v>4.9659863945578239E-2</v>
      </c>
      <c r="I4858">
        <v>2.8911564625850341E-2</v>
      </c>
      <c r="J4858">
        <v>3.5473908177989823E-2</v>
      </c>
      <c r="K4858">
        <f>ABS(2 -H4858-I4858)*J4858</f>
        <v>6.8160580713423291E-2</v>
      </c>
    </row>
    <row r="4859" spans="1:11" hidden="1" x14ac:dyDescent="0.25">
      <c r="A4859" t="s">
        <v>12</v>
      </c>
      <c r="B4859" t="s">
        <v>14</v>
      </c>
      <c r="C4859" t="s">
        <v>16</v>
      </c>
      <c r="D4859" t="s">
        <v>17</v>
      </c>
      <c r="E4859">
        <v>5</v>
      </c>
      <c r="F4859">
        <v>6</v>
      </c>
      <c r="G4859" t="s">
        <v>21</v>
      </c>
      <c r="H4859">
        <v>4.9659863945578239E-2</v>
      </c>
      <c r="I4859">
        <v>2.8911564625850341E-2</v>
      </c>
      <c r="J4859">
        <v>3.5473908177989823E-2</v>
      </c>
      <c r="K4859">
        <f>ABS(2 -H4859-I4859)*J4859</f>
        <v>6.8160580713423291E-2</v>
      </c>
    </row>
    <row r="4860" spans="1:11" hidden="1" x14ac:dyDescent="0.25">
      <c r="A4860" t="s">
        <v>12</v>
      </c>
      <c r="B4860" t="s">
        <v>14</v>
      </c>
      <c r="C4860" t="s">
        <v>15</v>
      </c>
      <c r="E4860">
        <v>10</v>
      </c>
      <c r="F4860">
        <v>9</v>
      </c>
      <c r="G4860" t="s">
        <v>20</v>
      </c>
      <c r="H4860">
        <v>7.0513443472627127E-2</v>
      </c>
      <c r="I4860">
        <v>2.551020408163264E-2</v>
      </c>
      <c r="J4860">
        <v>3.5741880002084087E-2</v>
      </c>
      <c r="K4860">
        <f>ABS(2 -H4860-I4860)*J4860</f>
        <v>6.805169431592141E-2</v>
      </c>
    </row>
    <row r="4861" spans="1:11" hidden="1" x14ac:dyDescent="0.25">
      <c r="A4861" t="s">
        <v>11</v>
      </c>
      <c r="B4861" t="s">
        <v>14</v>
      </c>
      <c r="C4861" t="s">
        <v>13</v>
      </c>
      <c r="E4861">
        <v>25</v>
      </c>
      <c r="F4861">
        <v>1</v>
      </c>
      <c r="G4861" t="s">
        <v>20</v>
      </c>
      <c r="H4861">
        <v>2.3724489795918371E-2</v>
      </c>
      <c r="I4861">
        <v>8.1632653061224483E-2</v>
      </c>
      <c r="J4861">
        <v>3.5908649173955302E-2</v>
      </c>
      <c r="K4861">
        <f>ABS(2 -H4861-I4861)*J4861</f>
        <v>6.8034065667083171E-2</v>
      </c>
    </row>
    <row r="4862" spans="1:11" hidden="1" x14ac:dyDescent="0.25">
      <c r="A4862" t="s">
        <v>12</v>
      </c>
      <c r="B4862" t="s">
        <v>13</v>
      </c>
      <c r="C4862" t="s">
        <v>13</v>
      </c>
      <c r="E4862">
        <v>25</v>
      </c>
      <c r="F4862">
        <v>3</v>
      </c>
      <c r="G4862" t="s">
        <v>18</v>
      </c>
      <c r="H4862">
        <v>4.3997003563330091E-2</v>
      </c>
      <c r="I4862">
        <v>3.7414965986394537E-2</v>
      </c>
      <c r="J4862">
        <v>3.5443354831109927E-2</v>
      </c>
      <c r="K4862">
        <f>ABS(2 -H4862-I4862)*J4862</f>
        <v>6.8001196337969444E-2</v>
      </c>
    </row>
    <row r="4863" spans="1:11" hidden="1" x14ac:dyDescent="0.25">
      <c r="A4863" t="s">
        <v>12</v>
      </c>
      <c r="B4863" t="s">
        <v>13</v>
      </c>
      <c r="C4863" t="s">
        <v>16</v>
      </c>
      <c r="E4863">
        <v>25</v>
      </c>
      <c r="F4863">
        <v>1</v>
      </c>
      <c r="G4863" t="s">
        <v>22</v>
      </c>
      <c r="H4863">
        <v>2.52125850340136E-2</v>
      </c>
      <c r="I4863">
        <v>7.6530612244897961E-2</v>
      </c>
      <c r="J4863">
        <v>3.5754778101716879E-2</v>
      </c>
      <c r="K4863">
        <f>ABS(2 -H4863-I4863)*J4863</f>
        <v>6.7871750761367075E-2</v>
      </c>
    </row>
    <row r="4864" spans="1:11" hidden="1" x14ac:dyDescent="0.25">
      <c r="A4864" t="s">
        <v>12</v>
      </c>
      <c r="B4864" t="s">
        <v>14</v>
      </c>
      <c r="C4864" t="s">
        <v>16</v>
      </c>
      <c r="D4864" t="s">
        <v>17</v>
      </c>
      <c r="E4864">
        <v>5</v>
      </c>
      <c r="F4864">
        <v>4</v>
      </c>
      <c r="G4864" t="s">
        <v>20</v>
      </c>
      <c r="H4864">
        <v>4.5881924198250733E-2</v>
      </c>
      <c r="I4864">
        <v>3.3163265306122451E-2</v>
      </c>
      <c r="J4864">
        <v>3.5265188326412823E-2</v>
      </c>
      <c r="K4864">
        <f>ABS(2 -H4864-I4864)*J4864</f>
        <v>6.7742833158656937E-2</v>
      </c>
    </row>
    <row r="4865" spans="1:11" hidden="1" x14ac:dyDescent="0.25">
      <c r="A4865" t="s">
        <v>12</v>
      </c>
      <c r="B4865" t="s">
        <v>14</v>
      </c>
      <c r="C4865" t="s">
        <v>15</v>
      </c>
      <c r="D4865" t="s">
        <v>17</v>
      </c>
      <c r="E4865">
        <v>10</v>
      </c>
      <c r="F4865">
        <v>4</v>
      </c>
      <c r="G4865" t="s">
        <v>18</v>
      </c>
      <c r="H4865">
        <v>4.1545189504373178E-2</v>
      </c>
      <c r="I4865">
        <v>3.3163265306122451E-2</v>
      </c>
      <c r="J4865">
        <v>3.5168006596578032E-2</v>
      </c>
      <c r="K4865">
        <f>ABS(2 -H4865-I4865)*J4865</f>
        <v>6.7708665761560399E-2</v>
      </c>
    </row>
    <row r="4866" spans="1:11" hidden="1" x14ac:dyDescent="0.25">
      <c r="A4866" t="s">
        <v>12</v>
      </c>
      <c r="B4866" t="s">
        <v>14</v>
      </c>
      <c r="C4866" t="s">
        <v>16</v>
      </c>
      <c r="D4866" t="s">
        <v>17</v>
      </c>
      <c r="E4866">
        <v>25</v>
      </c>
      <c r="F4866">
        <v>1</v>
      </c>
      <c r="G4866" t="s">
        <v>19</v>
      </c>
      <c r="H4866">
        <v>2.5595238095238101E-2</v>
      </c>
      <c r="I4866">
        <v>7.1428571428571425E-2</v>
      </c>
      <c r="J4866">
        <v>3.5568513119533518E-2</v>
      </c>
      <c r="K4866">
        <f>ABS(2 -H4866-I4866)*J4866</f>
        <v>6.7686033597112297E-2</v>
      </c>
    </row>
    <row r="4867" spans="1:11" hidden="1" x14ac:dyDescent="0.25">
      <c r="A4867" t="s">
        <v>12</v>
      </c>
      <c r="B4867" t="s">
        <v>14</v>
      </c>
      <c r="C4867" t="s">
        <v>16</v>
      </c>
      <c r="D4867" t="s">
        <v>17</v>
      </c>
      <c r="E4867">
        <v>25</v>
      </c>
      <c r="F4867">
        <v>1</v>
      </c>
      <c r="G4867" t="s">
        <v>21</v>
      </c>
      <c r="H4867">
        <v>2.5595238095238101E-2</v>
      </c>
      <c r="I4867">
        <v>7.1428571428571425E-2</v>
      </c>
      <c r="J4867">
        <v>3.5568513119533518E-2</v>
      </c>
      <c r="K4867">
        <f>ABS(2 -H4867-I4867)*J4867</f>
        <v>6.7686033597112297E-2</v>
      </c>
    </row>
    <row r="4868" spans="1:11" hidden="1" x14ac:dyDescent="0.25">
      <c r="A4868" t="s">
        <v>12</v>
      </c>
      <c r="B4868" t="s">
        <v>13</v>
      </c>
      <c r="C4868" t="s">
        <v>13</v>
      </c>
      <c r="D4868" t="s">
        <v>17</v>
      </c>
      <c r="E4868">
        <v>10</v>
      </c>
      <c r="F4868">
        <v>8</v>
      </c>
      <c r="G4868" t="s">
        <v>18</v>
      </c>
      <c r="H4868">
        <v>6.7622287010042095E-2</v>
      </c>
      <c r="I4868">
        <v>2.551020408163265E-2</v>
      </c>
      <c r="J4868">
        <v>3.5478740280661059E-2</v>
      </c>
      <c r="K4868">
        <f>ABS(2 -H4868-I4868)*J4868</f>
        <v>6.7653257098189618E-2</v>
      </c>
    </row>
    <row r="4869" spans="1:11" hidden="1" x14ac:dyDescent="0.25">
      <c r="A4869" t="s">
        <v>12</v>
      </c>
      <c r="B4869" t="s">
        <v>13</v>
      </c>
      <c r="C4869" t="s">
        <v>16</v>
      </c>
      <c r="D4869" t="s">
        <v>17</v>
      </c>
      <c r="E4869">
        <v>25</v>
      </c>
      <c r="F4869">
        <v>7</v>
      </c>
      <c r="G4869" t="s">
        <v>18</v>
      </c>
      <c r="H4869">
        <v>6.450437317784255E-2</v>
      </c>
      <c r="I4869">
        <v>2.6967930029154531E-2</v>
      </c>
      <c r="J4869">
        <v>3.5435228037268861E-2</v>
      </c>
      <c r="K4869">
        <f>ABS(2 -H4869-I4869)*J4869</f>
        <v>6.7629114151303585E-2</v>
      </c>
    </row>
    <row r="4870" spans="1:11" hidden="1" x14ac:dyDescent="0.25">
      <c r="A4870" t="s">
        <v>11</v>
      </c>
      <c r="B4870" t="s">
        <v>13</v>
      </c>
      <c r="C4870" t="s">
        <v>15</v>
      </c>
      <c r="D4870" t="s">
        <v>17</v>
      </c>
      <c r="E4870">
        <v>10</v>
      </c>
      <c r="F4870">
        <v>1</v>
      </c>
      <c r="G4870" t="s">
        <v>18</v>
      </c>
      <c r="H4870">
        <v>2.3299319727891159E-2</v>
      </c>
      <c r="I4870">
        <v>8.673469387755102E-2</v>
      </c>
      <c r="J4870">
        <v>3.5738581146744407E-2</v>
      </c>
      <c r="K4870">
        <f>ABS(2 -H4870-I4870)*J4870</f>
        <v>6.7544702769348736E-2</v>
      </c>
    </row>
    <row r="4871" spans="1:11" hidden="1" x14ac:dyDescent="0.25">
      <c r="A4871" t="s">
        <v>12</v>
      </c>
      <c r="B4871" t="s">
        <v>14</v>
      </c>
      <c r="C4871" t="s">
        <v>15</v>
      </c>
      <c r="E4871">
        <v>25</v>
      </c>
      <c r="F4871">
        <v>5</v>
      </c>
      <c r="G4871" t="s">
        <v>20</v>
      </c>
      <c r="H4871">
        <v>5.3832604470359563E-2</v>
      </c>
      <c r="I4871">
        <v>2.9591836734693889E-2</v>
      </c>
      <c r="J4871">
        <v>3.5160021384511193E-2</v>
      </c>
      <c r="K4871">
        <f>ABS(2 -H4871-I4871)*J4871</f>
        <v>6.7386837632261803E-2</v>
      </c>
    </row>
    <row r="4872" spans="1:11" hidden="1" x14ac:dyDescent="0.25">
      <c r="A4872" t="s">
        <v>12</v>
      </c>
      <c r="B4872" t="s">
        <v>13</v>
      </c>
      <c r="C4872" t="s">
        <v>16</v>
      </c>
      <c r="D4872" t="s">
        <v>17</v>
      </c>
      <c r="E4872">
        <v>10</v>
      </c>
      <c r="F4872">
        <v>1</v>
      </c>
      <c r="G4872" t="s">
        <v>19</v>
      </c>
      <c r="H4872">
        <v>2.3724489795918371E-2</v>
      </c>
      <c r="I4872">
        <v>7.6530612244897961E-2</v>
      </c>
      <c r="J4872">
        <v>3.547133138969874E-2</v>
      </c>
      <c r="K4872">
        <f>ABS(2 -H4872-I4872)*J4872</f>
        <v>6.7386480831399628E-2</v>
      </c>
    </row>
    <row r="4873" spans="1:11" hidden="1" x14ac:dyDescent="0.25">
      <c r="A4873" t="s">
        <v>12</v>
      </c>
      <c r="B4873" t="s">
        <v>13</v>
      </c>
      <c r="C4873" t="s">
        <v>16</v>
      </c>
      <c r="D4873" t="s">
        <v>17</v>
      </c>
      <c r="E4873">
        <v>10</v>
      </c>
      <c r="F4873">
        <v>1</v>
      </c>
      <c r="G4873" t="s">
        <v>21</v>
      </c>
      <c r="H4873">
        <v>2.3724489795918371E-2</v>
      </c>
      <c r="I4873">
        <v>7.6530612244897961E-2</v>
      </c>
      <c r="J4873">
        <v>3.547133138969874E-2</v>
      </c>
      <c r="K4873">
        <f>ABS(2 -H4873-I4873)*J4873</f>
        <v>6.7386480831399628E-2</v>
      </c>
    </row>
    <row r="4874" spans="1:11" hidden="1" x14ac:dyDescent="0.25">
      <c r="A4874" t="s">
        <v>11</v>
      </c>
      <c r="B4874" t="s">
        <v>14</v>
      </c>
      <c r="C4874" t="s">
        <v>16</v>
      </c>
      <c r="E4874">
        <v>10</v>
      </c>
      <c r="F4874">
        <v>1</v>
      </c>
      <c r="G4874" t="s">
        <v>18</v>
      </c>
      <c r="H4874">
        <v>2.546768707482993E-2</v>
      </c>
      <c r="I4874">
        <v>7.1428571428571425E-2</v>
      </c>
      <c r="J4874">
        <v>3.5341755749919011E-2</v>
      </c>
      <c r="K4874">
        <f>ABS(2 -H4874-I4874)*J4874</f>
        <v>6.7259027598729801E-2</v>
      </c>
    </row>
    <row r="4875" spans="1:11" hidden="1" x14ac:dyDescent="0.25">
      <c r="A4875" t="s">
        <v>12</v>
      </c>
      <c r="B4875" t="s">
        <v>13</v>
      </c>
      <c r="C4875" t="s">
        <v>16</v>
      </c>
      <c r="D4875" t="s">
        <v>17</v>
      </c>
      <c r="E4875">
        <v>25</v>
      </c>
      <c r="F4875">
        <v>9</v>
      </c>
      <c r="G4875" t="s">
        <v>18</v>
      </c>
      <c r="H4875">
        <v>7.4453352769679279E-2</v>
      </c>
      <c r="I4875">
        <v>2.4943310657596359E-2</v>
      </c>
      <c r="J4875">
        <v>3.5216231847384323E-2</v>
      </c>
      <c r="K4875">
        <f>ABS(2 -H4875-I4875)*J4875</f>
        <v>6.6932087750657288E-2</v>
      </c>
    </row>
    <row r="4876" spans="1:11" hidden="1" x14ac:dyDescent="0.25">
      <c r="A4876" t="s">
        <v>12</v>
      </c>
      <c r="B4876" t="s">
        <v>14</v>
      </c>
      <c r="C4876" t="s">
        <v>16</v>
      </c>
      <c r="E4876">
        <v>10</v>
      </c>
      <c r="F4876">
        <v>7</v>
      </c>
      <c r="G4876" t="s">
        <v>22</v>
      </c>
      <c r="H4876">
        <v>5.3415532879818588E-2</v>
      </c>
      <c r="I4876">
        <v>2.769679300291546E-2</v>
      </c>
      <c r="J4876">
        <v>3.4764937443508892E-2</v>
      </c>
      <c r="K4876">
        <f>ABS(2 -H4876-I4876)*J4876</f>
        <v>6.6710009951807037E-2</v>
      </c>
    </row>
    <row r="4877" spans="1:11" hidden="1" x14ac:dyDescent="0.25">
      <c r="A4877" t="s">
        <v>12</v>
      </c>
      <c r="B4877" t="s">
        <v>14</v>
      </c>
      <c r="C4877" t="s">
        <v>16</v>
      </c>
      <c r="E4877">
        <v>5</v>
      </c>
      <c r="F4877">
        <v>6</v>
      </c>
      <c r="G4877" t="s">
        <v>19</v>
      </c>
      <c r="H4877">
        <v>4.7278911564625853E-2</v>
      </c>
      <c r="I4877">
        <v>2.8911564625850341E-2</v>
      </c>
      <c r="J4877">
        <v>3.4672527019465813E-2</v>
      </c>
      <c r="K4877">
        <f>ABS(2 -H4877-I4877)*J4877</f>
        <v>6.6703337694591372E-2</v>
      </c>
    </row>
    <row r="4878" spans="1:11" hidden="1" x14ac:dyDescent="0.25">
      <c r="A4878" t="s">
        <v>12</v>
      </c>
      <c r="B4878" t="s">
        <v>14</v>
      </c>
      <c r="C4878" t="s">
        <v>16</v>
      </c>
      <c r="E4878">
        <v>5</v>
      </c>
      <c r="F4878">
        <v>6</v>
      </c>
      <c r="G4878" t="s">
        <v>21</v>
      </c>
      <c r="H4878">
        <v>4.7278911564625853E-2</v>
      </c>
      <c r="I4878">
        <v>2.8911564625850341E-2</v>
      </c>
      <c r="J4878">
        <v>3.4672527019465813E-2</v>
      </c>
      <c r="K4878">
        <f>ABS(2 -H4878-I4878)*J4878</f>
        <v>6.6703337694591372E-2</v>
      </c>
    </row>
    <row r="4879" spans="1:11" hidden="1" x14ac:dyDescent="0.25">
      <c r="A4879" t="s">
        <v>12</v>
      </c>
      <c r="B4879" t="s">
        <v>14</v>
      </c>
      <c r="C4879" t="s">
        <v>16</v>
      </c>
      <c r="E4879">
        <v>25</v>
      </c>
      <c r="F4879">
        <v>4</v>
      </c>
      <c r="G4879" t="s">
        <v>20</v>
      </c>
      <c r="H4879">
        <v>4.2140427599611271E-2</v>
      </c>
      <c r="I4879">
        <v>3.3163265306122451E-2</v>
      </c>
      <c r="J4879">
        <v>3.4649704037459143E-2</v>
      </c>
      <c r="K4879">
        <f>ABS(2 -H4879-I4879)*J4879</f>
        <v>6.6690157402806899E-2</v>
      </c>
    </row>
    <row r="4880" spans="1:11" hidden="1" x14ac:dyDescent="0.25">
      <c r="A4880" t="s">
        <v>12</v>
      </c>
      <c r="B4880" t="s">
        <v>13</v>
      </c>
      <c r="C4880" t="s">
        <v>13</v>
      </c>
      <c r="E4880">
        <v>10</v>
      </c>
      <c r="F4880">
        <v>1</v>
      </c>
      <c r="G4880" t="s">
        <v>22</v>
      </c>
      <c r="H4880">
        <v>2.2831632653061221E-2</v>
      </c>
      <c r="I4880">
        <v>9.1836734693877556E-2</v>
      </c>
      <c r="J4880">
        <v>3.5333034312626153E-2</v>
      </c>
      <c r="K4880">
        <f>ABS(2 -H4880-I4880)*J4880</f>
        <v>6.6614487267210101E-2</v>
      </c>
    </row>
    <row r="4881" spans="1:11" hidden="1" x14ac:dyDescent="0.25">
      <c r="A4881" t="s">
        <v>12</v>
      </c>
      <c r="B4881" t="s">
        <v>13</v>
      </c>
      <c r="C4881" t="s">
        <v>16</v>
      </c>
      <c r="D4881" t="s">
        <v>17</v>
      </c>
      <c r="E4881">
        <v>25</v>
      </c>
      <c r="F4881">
        <v>5</v>
      </c>
      <c r="G4881" t="s">
        <v>18</v>
      </c>
      <c r="H4881">
        <v>5.0048590864917399E-2</v>
      </c>
      <c r="I4881">
        <v>2.9591836734693889E-2</v>
      </c>
      <c r="J4881">
        <v>3.4665023185431347E-2</v>
      </c>
      <c r="K4881">
        <f>ABS(2 -H4881-I4881)*J4881</f>
        <v>6.6569309101624508E-2</v>
      </c>
    </row>
    <row r="4882" spans="1:11" hidden="1" x14ac:dyDescent="0.25">
      <c r="A4882" t="s">
        <v>12</v>
      </c>
      <c r="B4882" t="s">
        <v>13</v>
      </c>
      <c r="C4882" t="s">
        <v>13</v>
      </c>
      <c r="D4882" t="s">
        <v>17</v>
      </c>
      <c r="E4882">
        <v>10</v>
      </c>
      <c r="F4882">
        <v>5</v>
      </c>
      <c r="G4882" t="s">
        <v>18</v>
      </c>
      <c r="H4882">
        <v>4.9169906057661153E-2</v>
      </c>
      <c r="I4882">
        <v>2.9591836734693889E-2</v>
      </c>
      <c r="J4882">
        <v>3.4642341785198927E-2</v>
      </c>
      <c r="K4882">
        <f>ABS(2 -H4882-I4882)*J4882</f>
        <v>6.6556192356987162E-2</v>
      </c>
    </row>
    <row r="4883" spans="1:11" hidden="1" x14ac:dyDescent="0.25">
      <c r="A4883" t="s">
        <v>12</v>
      </c>
      <c r="B4883" t="s">
        <v>14</v>
      </c>
      <c r="C4883" t="s">
        <v>16</v>
      </c>
      <c r="E4883">
        <v>10</v>
      </c>
      <c r="F4883">
        <v>9</v>
      </c>
      <c r="G4883" t="s">
        <v>22</v>
      </c>
      <c r="H4883">
        <v>6.5405328798185947E-2</v>
      </c>
      <c r="I4883">
        <v>2.551020408163264E-2</v>
      </c>
      <c r="J4883">
        <v>3.4834645427303551E-2</v>
      </c>
      <c r="K4883">
        <f>ABS(2 -H4883-I4883)*J4883</f>
        <v>6.6502280502904271E-2</v>
      </c>
    </row>
    <row r="4884" spans="1:11" hidden="1" x14ac:dyDescent="0.25">
      <c r="A4884" t="s">
        <v>12</v>
      </c>
      <c r="B4884" t="s">
        <v>14</v>
      </c>
      <c r="C4884" t="s">
        <v>16</v>
      </c>
      <c r="E4884">
        <v>5</v>
      </c>
      <c r="F4884">
        <v>7</v>
      </c>
      <c r="G4884" t="s">
        <v>19</v>
      </c>
      <c r="H4884">
        <v>5.3401360544217687E-2</v>
      </c>
      <c r="I4884">
        <v>2.696793002915452E-2</v>
      </c>
      <c r="J4884">
        <v>3.4578015968993417E-2</v>
      </c>
      <c r="K4884">
        <f>ABS(2 -H4884-I4884)*J4884</f>
        <v>6.6377021325124103E-2</v>
      </c>
    </row>
    <row r="4885" spans="1:11" hidden="1" x14ac:dyDescent="0.25">
      <c r="A4885" t="s">
        <v>12</v>
      </c>
      <c r="B4885" t="s">
        <v>14</v>
      </c>
      <c r="C4885" t="s">
        <v>16</v>
      </c>
      <c r="E4885">
        <v>5</v>
      </c>
      <c r="F4885">
        <v>7</v>
      </c>
      <c r="G4885" t="s">
        <v>21</v>
      </c>
      <c r="H4885">
        <v>5.3401360544217687E-2</v>
      </c>
      <c r="I4885">
        <v>2.696793002915452E-2</v>
      </c>
      <c r="J4885">
        <v>3.4578015968993417E-2</v>
      </c>
      <c r="K4885">
        <f>ABS(2 -H4885-I4885)*J4885</f>
        <v>6.6377021325124103E-2</v>
      </c>
    </row>
    <row r="4886" spans="1:11" hidden="1" x14ac:dyDescent="0.25">
      <c r="A4886" t="s">
        <v>12</v>
      </c>
      <c r="B4886" t="s">
        <v>14</v>
      </c>
      <c r="C4886" t="s">
        <v>16</v>
      </c>
      <c r="E4886">
        <v>10</v>
      </c>
      <c r="F4886">
        <v>10</v>
      </c>
      <c r="G4886" t="s">
        <v>22</v>
      </c>
      <c r="H4886">
        <v>6.8636621315192742E-2</v>
      </c>
      <c r="I4886">
        <v>2.5000000000000001E-2</v>
      </c>
      <c r="J4886">
        <v>3.4804320276930367E-2</v>
      </c>
      <c r="K4886">
        <f>ABS(2 -H4886-I4886)*J4886</f>
        <v>6.6349681595957125E-2</v>
      </c>
    </row>
    <row r="4887" spans="1:11" hidden="1" x14ac:dyDescent="0.25">
      <c r="A4887" t="s">
        <v>12</v>
      </c>
      <c r="B4887" t="s">
        <v>14</v>
      </c>
      <c r="C4887" t="s">
        <v>15</v>
      </c>
      <c r="D4887" t="s">
        <v>17</v>
      </c>
      <c r="E4887">
        <v>5</v>
      </c>
      <c r="F4887">
        <v>8</v>
      </c>
      <c r="G4887" t="s">
        <v>20</v>
      </c>
      <c r="H4887">
        <v>5.5164804016844829E-2</v>
      </c>
      <c r="I4887">
        <v>2.6147959183673471E-2</v>
      </c>
      <c r="J4887">
        <v>3.4476525375384932E-2</v>
      </c>
      <c r="K4887">
        <f>ABS(2 -H4887-I4887)*J4887</f>
        <v>6.6149669206944525E-2</v>
      </c>
    </row>
    <row r="4888" spans="1:11" hidden="1" x14ac:dyDescent="0.25">
      <c r="A4888" t="s">
        <v>12</v>
      </c>
      <c r="B4888" t="s">
        <v>13</v>
      </c>
      <c r="C4888" t="s">
        <v>16</v>
      </c>
      <c r="D4888" t="s">
        <v>17</v>
      </c>
      <c r="E4888">
        <v>25</v>
      </c>
      <c r="F4888">
        <v>6</v>
      </c>
      <c r="G4888" t="s">
        <v>18</v>
      </c>
      <c r="H4888">
        <v>5.81268221574344E-2</v>
      </c>
      <c r="I4888">
        <v>2.7210884353741499E-2</v>
      </c>
      <c r="J4888">
        <v>3.4525027127067953E-2</v>
      </c>
      <c r="K4888">
        <f>ABS(2 -H4888-I4888)*J4888</f>
        <v>6.6103767621875795E-2</v>
      </c>
    </row>
    <row r="4889" spans="1:11" hidden="1" x14ac:dyDescent="0.25">
      <c r="A4889" t="s">
        <v>12</v>
      </c>
      <c r="B4889" t="s">
        <v>14</v>
      </c>
      <c r="C4889" t="s">
        <v>16</v>
      </c>
      <c r="E4889">
        <v>5</v>
      </c>
      <c r="F4889">
        <v>9</v>
      </c>
      <c r="G4889" t="s">
        <v>19</v>
      </c>
      <c r="H4889">
        <v>6.2967687074829928E-2</v>
      </c>
      <c r="I4889">
        <v>2.494331065759637E-2</v>
      </c>
      <c r="J4889">
        <v>3.4557589269474033E-2</v>
      </c>
      <c r="K4889">
        <f>ABS(2 -H4889-I4889)*J4889</f>
        <v>6.6077186387041215E-2</v>
      </c>
    </row>
    <row r="4890" spans="1:11" hidden="1" x14ac:dyDescent="0.25">
      <c r="A4890" t="s">
        <v>12</v>
      </c>
      <c r="B4890" t="s">
        <v>14</v>
      </c>
      <c r="C4890" t="s">
        <v>16</v>
      </c>
      <c r="E4890">
        <v>5</v>
      </c>
      <c r="F4890">
        <v>9</v>
      </c>
      <c r="G4890" t="s">
        <v>21</v>
      </c>
      <c r="H4890">
        <v>6.2967687074829928E-2</v>
      </c>
      <c r="I4890">
        <v>2.494331065759637E-2</v>
      </c>
      <c r="J4890">
        <v>3.4557589269474033E-2</v>
      </c>
      <c r="K4890">
        <f>ABS(2 -H4890-I4890)*J4890</f>
        <v>6.6077186387041215E-2</v>
      </c>
    </row>
    <row r="4891" spans="1:11" hidden="1" x14ac:dyDescent="0.25">
      <c r="A4891" t="s">
        <v>11</v>
      </c>
      <c r="B4891" t="s">
        <v>14</v>
      </c>
      <c r="C4891" t="s">
        <v>13</v>
      </c>
      <c r="D4891" t="s">
        <v>17</v>
      </c>
      <c r="E4891">
        <v>25</v>
      </c>
      <c r="F4891">
        <v>4</v>
      </c>
      <c r="G4891" t="s">
        <v>20</v>
      </c>
      <c r="H4891">
        <v>3.8236961451247171E-2</v>
      </c>
      <c r="I4891">
        <v>3.3163265306122451E-2</v>
      </c>
      <c r="J4891">
        <v>3.4195198225810471E-2</v>
      </c>
      <c r="K4891">
        <f>ABS(2 -H4891-I4891)*J4891</f>
        <v>6.594885154428487E-2</v>
      </c>
    </row>
    <row r="4892" spans="1:11" hidden="1" x14ac:dyDescent="0.25">
      <c r="A4892" t="s">
        <v>12</v>
      </c>
      <c r="B4892" t="s">
        <v>13</v>
      </c>
      <c r="C4892" t="s">
        <v>13</v>
      </c>
      <c r="E4892">
        <v>5</v>
      </c>
      <c r="F4892">
        <v>1</v>
      </c>
      <c r="G4892" t="s">
        <v>19</v>
      </c>
      <c r="H4892">
        <v>2.4787414965986399E-2</v>
      </c>
      <c r="I4892">
        <v>7.6530612244897961E-2</v>
      </c>
      <c r="J4892">
        <v>3.4693254591213772E-2</v>
      </c>
      <c r="K4892">
        <f>ABS(2 -H4892-I4892)*J4892</f>
        <v>6.5871457069720807E-2</v>
      </c>
    </row>
    <row r="4893" spans="1:11" hidden="1" x14ac:dyDescent="0.25">
      <c r="A4893" t="s">
        <v>12</v>
      </c>
      <c r="B4893" t="s">
        <v>13</v>
      </c>
      <c r="C4893" t="s">
        <v>13</v>
      </c>
      <c r="E4893">
        <v>5</v>
      </c>
      <c r="F4893">
        <v>1</v>
      </c>
      <c r="G4893" t="s">
        <v>21</v>
      </c>
      <c r="H4893">
        <v>2.4787414965986399E-2</v>
      </c>
      <c r="I4893">
        <v>7.6530612244897961E-2</v>
      </c>
      <c r="J4893">
        <v>3.4693254591213772E-2</v>
      </c>
      <c r="K4893">
        <f>ABS(2 -H4893-I4893)*J4893</f>
        <v>6.5871457069720807E-2</v>
      </c>
    </row>
    <row r="4894" spans="1:11" hidden="1" x14ac:dyDescent="0.25">
      <c r="A4894" t="s">
        <v>12</v>
      </c>
      <c r="B4894" t="s">
        <v>13</v>
      </c>
      <c r="C4894" t="s">
        <v>13</v>
      </c>
      <c r="E4894">
        <v>10</v>
      </c>
      <c r="F4894">
        <v>8</v>
      </c>
      <c r="G4894" t="s">
        <v>18</v>
      </c>
      <c r="H4894">
        <v>6.1443148688046637E-2</v>
      </c>
      <c r="I4894">
        <v>2.551020408163265E-2</v>
      </c>
      <c r="J4894">
        <v>3.4430733665427551E-2</v>
      </c>
      <c r="K4894">
        <f>ABS(2 -H4894-I4894)*J4894</f>
        <v>6.5867599600326301E-2</v>
      </c>
    </row>
    <row r="4895" spans="1:11" hidden="1" x14ac:dyDescent="0.25">
      <c r="A4895" t="s">
        <v>11</v>
      </c>
      <c r="B4895" t="s">
        <v>14</v>
      </c>
      <c r="C4895" t="s">
        <v>16</v>
      </c>
      <c r="D4895" t="s">
        <v>17</v>
      </c>
      <c r="E4895">
        <v>5</v>
      </c>
      <c r="F4895">
        <v>6</v>
      </c>
      <c r="G4895" t="s">
        <v>18</v>
      </c>
      <c r="H4895">
        <v>5.1919339164237133E-2</v>
      </c>
      <c r="I4895">
        <v>2.8061224489795918E-2</v>
      </c>
      <c r="J4895">
        <v>3.4221702333947231E-2</v>
      </c>
      <c r="K4895">
        <f>ABS(2 -H4895-I4895)*J4895</f>
        <v>6.5706333626024821E-2</v>
      </c>
    </row>
    <row r="4896" spans="1:11" hidden="1" x14ac:dyDescent="0.25">
      <c r="A4896" t="s">
        <v>12</v>
      </c>
      <c r="B4896" t="s">
        <v>14</v>
      </c>
      <c r="C4896" t="s">
        <v>16</v>
      </c>
      <c r="E4896">
        <v>5</v>
      </c>
      <c r="F4896">
        <v>8</v>
      </c>
      <c r="G4896" t="s">
        <v>19</v>
      </c>
      <c r="H4896">
        <v>5.7653061224489793E-2</v>
      </c>
      <c r="I4896">
        <v>2.551020408163265E-2</v>
      </c>
      <c r="J4896">
        <v>3.4254266142021247E-2</v>
      </c>
      <c r="K4896">
        <f>ABS(2 -H4896-I4896)*J4896</f>
        <v>6.5659835661007054E-2</v>
      </c>
    </row>
    <row r="4897" spans="1:11" hidden="1" x14ac:dyDescent="0.25">
      <c r="A4897" t="s">
        <v>12</v>
      </c>
      <c r="B4897" t="s">
        <v>14</v>
      </c>
      <c r="C4897" t="s">
        <v>16</v>
      </c>
      <c r="E4897">
        <v>5</v>
      </c>
      <c r="F4897">
        <v>8</v>
      </c>
      <c r="G4897" t="s">
        <v>21</v>
      </c>
      <c r="H4897">
        <v>5.7653061224489793E-2</v>
      </c>
      <c r="I4897">
        <v>2.551020408163265E-2</v>
      </c>
      <c r="J4897">
        <v>3.4254266142021247E-2</v>
      </c>
      <c r="K4897">
        <f>ABS(2 -H4897-I4897)*J4897</f>
        <v>6.5659835661007054E-2</v>
      </c>
    </row>
    <row r="4898" spans="1:11" x14ac:dyDescent="0.25">
      <c r="A4898" t="s">
        <v>10</v>
      </c>
      <c r="B4898" t="s">
        <v>14</v>
      </c>
      <c r="C4898" t="s">
        <v>13</v>
      </c>
      <c r="E4898">
        <v>5</v>
      </c>
      <c r="F4898">
        <v>1</v>
      </c>
      <c r="G4898" t="s">
        <v>19</v>
      </c>
      <c r="H4898">
        <v>2.5935374149659862E-2</v>
      </c>
      <c r="I4898">
        <v>5.6122448979591837E-2</v>
      </c>
      <c r="J4898">
        <v>3.4183673469387763E-2</v>
      </c>
      <c r="K4898">
        <f>ABS(2 -H4898-I4898)*J4898</f>
        <v>6.5562309107316405E-2</v>
      </c>
    </row>
    <row r="4899" spans="1:11" x14ac:dyDescent="0.25">
      <c r="A4899" t="s">
        <v>10</v>
      </c>
      <c r="B4899" t="s">
        <v>14</v>
      </c>
      <c r="C4899" t="s">
        <v>13</v>
      </c>
      <c r="E4899">
        <v>5</v>
      </c>
      <c r="F4899">
        <v>1</v>
      </c>
      <c r="G4899" t="s">
        <v>21</v>
      </c>
      <c r="H4899">
        <v>2.5935374149659862E-2</v>
      </c>
      <c r="I4899">
        <v>5.6122448979591837E-2</v>
      </c>
      <c r="J4899">
        <v>3.4183673469387763E-2</v>
      </c>
      <c r="K4899">
        <f>ABS(2 -H4899-I4899)*J4899</f>
        <v>6.5562309107316405E-2</v>
      </c>
    </row>
    <row r="4900" spans="1:11" hidden="1" x14ac:dyDescent="0.25">
      <c r="A4900" t="s">
        <v>12</v>
      </c>
      <c r="B4900" t="s">
        <v>14</v>
      </c>
      <c r="C4900" t="s">
        <v>16</v>
      </c>
      <c r="E4900">
        <v>10</v>
      </c>
      <c r="F4900">
        <v>4</v>
      </c>
      <c r="G4900" t="s">
        <v>20</v>
      </c>
      <c r="H4900">
        <v>4.1800291545189508E-2</v>
      </c>
      <c r="I4900">
        <v>3.1887755102040817E-2</v>
      </c>
      <c r="J4900">
        <v>3.4034219748505463E-2</v>
      </c>
      <c r="K4900">
        <f>ABS(2 -H4900-I4900)*J4900</f>
        <v>6.5560524324580968E-2</v>
      </c>
    </row>
    <row r="4901" spans="1:11" hidden="1" x14ac:dyDescent="0.25">
      <c r="A4901" t="s">
        <v>12</v>
      </c>
      <c r="B4901" t="s">
        <v>14</v>
      </c>
      <c r="C4901" t="s">
        <v>15</v>
      </c>
      <c r="E4901">
        <v>5</v>
      </c>
      <c r="F4901">
        <v>8</v>
      </c>
      <c r="G4901" t="s">
        <v>20</v>
      </c>
      <c r="H4901">
        <v>5.51567055393586E-2</v>
      </c>
      <c r="I4901">
        <v>2.6147959183673471E-2</v>
      </c>
      <c r="J4901">
        <v>3.4159109031558013E-2</v>
      </c>
      <c r="K4901">
        <f>ABS(2 -H4901-I4901)*J4901</f>
        <v>6.5540923156067701E-2</v>
      </c>
    </row>
    <row r="4902" spans="1:11" hidden="1" x14ac:dyDescent="0.25">
      <c r="A4902" t="s">
        <v>12</v>
      </c>
      <c r="B4902" t="s">
        <v>14</v>
      </c>
      <c r="C4902" t="s">
        <v>16</v>
      </c>
      <c r="D4902" t="s">
        <v>17</v>
      </c>
      <c r="E4902">
        <v>25</v>
      </c>
      <c r="F4902">
        <v>3</v>
      </c>
      <c r="G4902" t="s">
        <v>20</v>
      </c>
      <c r="H4902">
        <v>3.7080903790087473E-2</v>
      </c>
      <c r="I4902">
        <v>3.5714285714285712E-2</v>
      </c>
      <c r="J4902">
        <v>3.3973481167358717E-2</v>
      </c>
      <c r="K4902">
        <f>ABS(2 -H4902-I4902)*J4902</f>
        <v>6.5473856335016303E-2</v>
      </c>
    </row>
    <row r="4903" spans="1:11" hidden="1" x14ac:dyDescent="0.25">
      <c r="A4903" t="s">
        <v>12</v>
      </c>
      <c r="B4903" t="s">
        <v>14</v>
      </c>
      <c r="C4903" t="s">
        <v>16</v>
      </c>
      <c r="D4903" t="s">
        <v>17</v>
      </c>
      <c r="E4903">
        <v>10</v>
      </c>
      <c r="F4903">
        <v>4</v>
      </c>
      <c r="G4903" t="s">
        <v>20</v>
      </c>
      <c r="H4903">
        <v>4.5414237123420791E-2</v>
      </c>
      <c r="I4903">
        <v>3.0612244897959179E-2</v>
      </c>
      <c r="J4903">
        <v>3.4009924316046769E-2</v>
      </c>
      <c r="K4903">
        <f>ABS(2 -H4903-I4903)*J4903</f>
        <v>6.5434193732531121E-2</v>
      </c>
    </row>
    <row r="4904" spans="1:11" hidden="1" x14ac:dyDescent="0.25">
      <c r="A4904" t="s">
        <v>12</v>
      </c>
      <c r="B4904" t="s">
        <v>14</v>
      </c>
      <c r="C4904" t="s">
        <v>16</v>
      </c>
      <c r="E4904">
        <v>10</v>
      </c>
      <c r="F4904">
        <v>6</v>
      </c>
      <c r="G4904" t="s">
        <v>22</v>
      </c>
      <c r="H4904">
        <v>4.7463151927437643E-2</v>
      </c>
      <c r="I4904">
        <v>2.8911564625850341E-2</v>
      </c>
      <c r="J4904">
        <v>3.397568984303679E-2</v>
      </c>
      <c r="K4904">
        <f>ABS(2 -H4904-I4904)*J4904</f>
        <v>6.5356496004609216E-2</v>
      </c>
    </row>
    <row r="4905" spans="1:11" hidden="1" x14ac:dyDescent="0.25">
      <c r="A4905" t="s">
        <v>12</v>
      </c>
      <c r="B4905" t="s">
        <v>14</v>
      </c>
      <c r="C4905" t="s">
        <v>15</v>
      </c>
      <c r="D4905" t="s">
        <v>17</v>
      </c>
      <c r="E4905">
        <v>10</v>
      </c>
      <c r="F4905">
        <v>5</v>
      </c>
      <c r="G4905" t="s">
        <v>18</v>
      </c>
      <c r="H4905">
        <v>4.4408001295756401E-2</v>
      </c>
      <c r="I4905">
        <v>2.9591836734693889E-2</v>
      </c>
      <c r="J4905">
        <v>3.3835807050092773E-2</v>
      </c>
      <c r="K4905">
        <f>ABS(2 -H4905-I4905)*J4905</f>
        <v>6.5167769858849117E-2</v>
      </c>
    </row>
    <row r="4906" spans="1:11" hidden="1" x14ac:dyDescent="0.25">
      <c r="A4906" t="s">
        <v>12</v>
      </c>
      <c r="B4906" t="s">
        <v>14</v>
      </c>
      <c r="C4906" t="s">
        <v>15</v>
      </c>
      <c r="E4906">
        <v>25</v>
      </c>
      <c r="F4906">
        <v>3</v>
      </c>
      <c r="G4906" t="s">
        <v>20</v>
      </c>
      <c r="H4906">
        <v>3.8052721088435368E-2</v>
      </c>
      <c r="I4906">
        <v>3.5714285714285698E-2</v>
      </c>
      <c r="J4906">
        <v>3.3771019230202912E-2</v>
      </c>
      <c r="K4906">
        <f>ABS(2 -H4906-I4906)*J4906</f>
        <v>6.5050851455116618E-2</v>
      </c>
    </row>
    <row r="4907" spans="1:11" hidden="1" x14ac:dyDescent="0.25">
      <c r="A4907" t="s">
        <v>12</v>
      </c>
      <c r="B4907" t="s">
        <v>14</v>
      </c>
      <c r="C4907" t="s">
        <v>15</v>
      </c>
      <c r="E4907">
        <v>5</v>
      </c>
      <c r="F4907">
        <v>9</v>
      </c>
      <c r="G4907" t="s">
        <v>20</v>
      </c>
      <c r="H4907">
        <v>6.3319970845481049E-2</v>
      </c>
      <c r="I4907">
        <v>2.494331065759637E-2</v>
      </c>
      <c r="J4907">
        <v>3.4020324308281599E-2</v>
      </c>
      <c r="K4907">
        <f>ABS(2 -H4907-I4907)*J4907</f>
        <v>6.5037903155315352E-2</v>
      </c>
    </row>
    <row r="4908" spans="1:11" hidden="1" x14ac:dyDescent="0.25">
      <c r="A4908" t="s">
        <v>11</v>
      </c>
      <c r="B4908" t="s">
        <v>14</v>
      </c>
      <c r="C4908" t="s">
        <v>13</v>
      </c>
      <c r="D4908" t="s">
        <v>17</v>
      </c>
      <c r="E4908">
        <v>5</v>
      </c>
      <c r="F4908">
        <v>6</v>
      </c>
      <c r="G4908" t="s">
        <v>20</v>
      </c>
      <c r="H4908">
        <v>4.7689909297052149E-2</v>
      </c>
      <c r="I4908">
        <v>2.8061224489795911E-2</v>
      </c>
      <c r="J4908">
        <v>3.3796787113113652E-2</v>
      </c>
      <c r="K4908">
        <f>ABS(2 -H4908-I4908)*J4908</f>
        <v>6.5033429284056213E-2</v>
      </c>
    </row>
    <row r="4909" spans="1:11" hidden="1" x14ac:dyDescent="0.25">
      <c r="A4909" t="s">
        <v>11</v>
      </c>
      <c r="B4909" t="s">
        <v>14</v>
      </c>
      <c r="C4909" t="s">
        <v>13</v>
      </c>
      <c r="D4909" t="s">
        <v>17</v>
      </c>
      <c r="E4909">
        <v>10</v>
      </c>
      <c r="F4909">
        <v>3</v>
      </c>
      <c r="G4909" t="s">
        <v>20</v>
      </c>
      <c r="H4909">
        <v>3.2086167800453508E-2</v>
      </c>
      <c r="I4909">
        <v>3.9115646258503403E-2</v>
      </c>
      <c r="J4909">
        <v>3.3713961775186263E-2</v>
      </c>
      <c r="K4909">
        <f>ABS(2 -H4909-I4909)*J4909</f>
        <v>6.5027428312864927E-2</v>
      </c>
    </row>
    <row r="4910" spans="1:11" hidden="1" x14ac:dyDescent="0.25">
      <c r="A4910" t="s">
        <v>11</v>
      </c>
      <c r="B4910" t="s">
        <v>13</v>
      </c>
      <c r="C4910" t="s">
        <v>16</v>
      </c>
      <c r="D4910" t="s">
        <v>17</v>
      </c>
      <c r="E4910">
        <v>5</v>
      </c>
      <c r="F4910">
        <v>3</v>
      </c>
      <c r="G4910" t="s">
        <v>18</v>
      </c>
      <c r="H4910">
        <v>3.3948817622287013E-2</v>
      </c>
      <c r="I4910">
        <v>3.7414965986394537E-2</v>
      </c>
      <c r="J4910">
        <v>3.355199222546161E-2</v>
      </c>
      <c r="K4910">
        <f>ABS(2 -H4910-I4910)*J4910</f>
        <v>6.4709587338105209E-2</v>
      </c>
    </row>
    <row r="4911" spans="1:11" hidden="1" x14ac:dyDescent="0.25">
      <c r="A4911" t="s">
        <v>12</v>
      </c>
      <c r="B4911" t="s">
        <v>13</v>
      </c>
      <c r="C4911" t="s">
        <v>16</v>
      </c>
      <c r="E4911">
        <v>10</v>
      </c>
      <c r="F4911">
        <v>2</v>
      </c>
      <c r="G4911" t="s">
        <v>22</v>
      </c>
      <c r="H4911">
        <v>3.00170068027211E-2</v>
      </c>
      <c r="I4911">
        <v>4.8469387755102039E-2</v>
      </c>
      <c r="J4911">
        <v>3.355199222546161E-2</v>
      </c>
      <c r="K4911">
        <f>ABS(2 -H4911-I4911)*J4911</f>
        <v>6.4470609550914632E-2</v>
      </c>
    </row>
    <row r="4912" spans="1:11" hidden="1" x14ac:dyDescent="0.25">
      <c r="A4912" t="s">
        <v>12</v>
      </c>
      <c r="B4912" t="s">
        <v>14</v>
      </c>
      <c r="C4912" t="s">
        <v>15</v>
      </c>
      <c r="E4912">
        <v>5</v>
      </c>
      <c r="F4912">
        <v>10</v>
      </c>
      <c r="G4912" t="s">
        <v>20</v>
      </c>
      <c r="H4912">
        <v>6.7741739552964045E-2</v>
      </c>
      <c r="I4912">
        <v>2.397959183673469E-2</v>
      </c>
      <c r="J4912">
        <v>3.3747255978648548E-2</v>
      </c>
      <c r="K4912">
        <f>ABS(2 -H4912-I4912)*J4912</f>
        <v>6.4399168708186474E-2</v>
      </c>
    </row>
    <row r="4913" spans="1:11" hidden="1" x14ac:dyDescent="0.25">
      <c r="A4913" t="s">
        <v>12</v>
      </c>
      <c r="B4913" t="s">
        <v>14</v>
      </c>
      <c r="C4913" t="s">
        <v>16</v>
      </c>
      <c r="D4913" t="s">
        <v>17</v>
      </c>
      <c r="E4913">
        <v>25</v>
      </c>
      <c r="F4913">
        <v>1</v>
      </c>
      <c r="G4913" t="s">
        <v>22</v>
      </c>
      <c r="H4913">
        <v>2.423469387755103E-2</v>
      </c>
      <c r="I4913">
        <v>7.1428571428571425E-2</v>
      </c>
      <c r="J4913">
        <v>3.3702182171569929E-2</v>
      </c>
      <c r="K4913">
        <f>ABS(2 -H4913-I4913)*J4913</f>
        <v>6.418030354866569E-2</v>
      </c>
    </row>
    <row r="4914" spans="1:11" hidden="1" x14ac:dyDescent="0.25">
      <c r="A4914" t="s">
        <v>11</v>
      </c>
      <c r="B4914" t="s">
        <v>13</v>
      </c>
      <c r="C4914" t="s">
        <v>16</v>
      </c>
      <c r="D4914" t="s">
        <v>17</v>
      </c>
      <c r="E4914">
        <v>10</v>
      </c>
      <c r="F4914">
        <v>3</v>
      </c>
      <c r="G4914" t="s">
        <v>18</v>
      </c>
      <c r="H4914">
        <v>3.0887593132491089E-2</v>
      </c>
      <c r="I4914">
        <v>3.9115646258503382E-2</v>
      </c>
      <c r="J4914">
        <v>3.3155903053862228E-2</v>
      </c>
      <c r="K4914">
        <f>ABS(2 -H4914-I4914)*J4914</f>
        <v>6.3990785489020333E-2</v>
      </c>
    </row>
    <row r="4915" spans="1:11" hidden="1" x14ac:dyDescent="0.25">
      <c r="A4915" t="s">
        <v>12</v>
      </c>
      <c r="B4915" t="s">
        <v>14</v>
      </c>
      <c r="C4915" t="s">
        <v>16</v>
      </c>
      <c r="D4915" t="s">
        <v>17</v>
      </c>
      <c r="E4915">
        <v>5</v>
      </c>
      <c r="F4915">
        <v>7</v>
      </c>
      <c r="G4915" t="s">
        <v>19</v>
      </c>
      <c r="H4915">
        <v>5.22108843537415E-2</v>
      </c>
      <c r="I4915">
        <v>2.551020408163265E-2</v>
      </c>
      <c r="J4915">
        <v>3.326792255363685E-2</v>
      </c>
      <c r="K4915">
        <f>ABS(2 -H4915-I4915)*J4915</f>
        <v>6.3950225956421317E-2</v>
      </c>
    </row>
    <row r="4916" spans="1:11" hidden="1" x14ac:dyDescent="0.25">
      <c r="A4916" t="s">
        <v>12</v>
      </c>
      <c r="B4916" t="s">
        <v>14</v>
      </c>
      <c r="C4916" t="s">
        <v>16</v>
      </c>
      <c r="D4916" t="s">
        <v>17</v>
      </c>
      <c r="E4916">
        <v>5</v>
      </c>
      <c r="F4916">
        <v>7</v>
      </c>
      <c r="G4916" t="s">
        <v>21</v>
      </c>
      <c r="H4916">
        <v>5.22108843537415E-2</v>
      </c>
      <c r="I4916">
        <v>2.551020408163265E-2</v>
      </c>
      <c r="J4916">
        <v>3.326792255363685E-2</v>
      </c>
      <c r="K4916">
        <f>ABS(2 -H4916-I4916)*J4916</f>
        <v>6.3950225956421317E-2</v>
      </c>
    </row>
    <row r="4917" spans="1:11" hidden="1" x14ac:dyDescent="0.25">
      <c r="A4917" t="s">
        <v>12</v>
      </c>
      <c r="B4917" t="s">
        <v>14</v>
      </c>
      <c r="C4917" t="s">
        <v>13</v>
      </c>
      <c r="E4917">
        <v>25</v>
      </c>
      <c r="F4917">
        <v>3</v>
      </c>
      <c r="G4917" t="s">
        <v>18</v>
      </c>
      <c r="H4917">
        <v>3.4623015873015882E-2</v>
      </c>
      <c r="I4917">
        <v>3.9115646258503382E-2</v>
      </c>
      <c r="J4917">
        <v>3.3150862742699468E-2</v>
      </c>
      <c r="K4917">
        <f>ABS(2 -H4917-I4917)*J4917</f>
        <v>6.3857225218246647E-2</v>
      </c>
    </row>
    <row r="4918" spans="1:11" hidden="1" x14ac:dyDescent="0.25">
      <c r="A4918" t="s">
        <v>11</v>
      </c>
      <c r="B4918" t="s">
        <v>14</v>
      </c>
      <c r="C4918" t="s">
        <v>13</v>
      </c>
      <c r="D4918" t="s">
        <v>17</v>
      </c>
      <c r="E4918">
        <v>5</v>
      </c>
      <c r="F4918">
        <v>3</v>
      </c>
      <c r="G4918" t="s">
        <v>20</v>
      </c>
      <c r="H4918">
        <v>3.076814058956916E-2</v>
      </c>
      <c r="I4918">
        <v>3.9115646258503389E-2</v>
      </c>
      <c r="J4918">
        <v>3.2985466914038343E-2</v>
      </c>
      <c r="K4918">
        <f>ABS(2 -H4918-I4918)*J4918</f>
        <v>6.3665784489171873E-2</v>
      </c>
    </row>
    <row r="4919" spans="1:11" hidden="1" x14ac:dyDescent="0.25">
      <c r="A4919" t="s">
        <v>12</v>
      </c>
      <c r="B4919" t="s">
        <v>14</v>
      </c>
      <c r="C4919" t="s">
        <v>15</v>
      </c>
      <c r="D4919" t="s">
        <v>17</v>
      </c>
      <c r="E4919">
        <v>10</v>
      </c>
      <c r="F4919">
        <v>7</v>
      </c>
      <c r="G4919" t="s">
        <v>18</v>
      </c>
      <c r="H4919">
        <v>5.568108195659216E-2</v>
      </c>
      <c r="I4919">
        <v>2.5510204081632661E-2</v>
      </c>
      <c r="J4919">
        <v>3.3167979979204468E-2</v>
      </c>
      <c r="K4919">
        <f>ABS(2 -H4919-I4919)*J4919</f>
        <v>6.364300900860724E-2</v>
      </c>
    </row>
    <row r="4920" spans="1:11" hidden="1" x14ac:dyDescent="0.25">
      <c r="A4920" t="s">
        <v>12</v>
      </c>
      <c r="B4920" t="s">
        <v>13</v>
      </c>
      <c r="C4920" t="s">
        <v>13</v>
      </c>
      <c r="D4920" t="s">
        <v>17</v>
      </c>
      <c r="E4920">
        <v>10</v>
      </c>
      <c r="F4920">
        <v>9</v>
      </c>
      <c r="G4920" t="s">
        <v>18</v>
      </c>
      <c r="H4920">
        <v>6.8472627146096532E-2</v>
      </c>
      <c r="I4920">
        <v>2.3242630385487521E-2</v>
      </c>
      <c r="J4920">
        <v>3.3283623972399493E-2</v>
      </c>
      <c r="K4920">
        <f>ABS(2 -H4920-I4920)*J4920</f>
        <v>6.3514631800585961E-2</v>
      </c>
    </row>
    <row r="4921" spans="1:11" hidden="1" x14ac:dyDescent="0.25">
      <c r="A4921" t="s">
        <v>12</v>
      </c>
      <c r="B4921" t="s">
        <v>14</v>
      </c>
      <c r="C4921" t="s">
        <v>16</v>
      </c>
      <c r="E4921">
        <v>10</v>
      </c>
      <c r="F4921">
        <v>5</v>
      </c>
      <c r="G4921" t="s">
        <v>22</v>
      </c>
      <c r="H4921">
        <v>3.8789682539682548E-2</v>
      </c>
      <c r="I4921">
        <v>3.06122448979592E-2</v>
      </c>
      <c r="J4921">
        <v>3.2879422165136458E-2</v>
      </c>
      <c r="K4921">
        <f>ABS(2 -H4921-I4921)*J4921</f>
        <v>6.3476949058976537E-2</v>
      </c>
    </row>
    <row r="4922" spans="1:11" hidden="1" x14ac:dyDescent="0.25">
      <c r="A4922" t="s">
        <v>12</v>
      </c>
      <c r="B4922" t="s">
        <v>14</v>
      </c>
      <c r="C4922" t="s">
        <v>13</v>
      </c>
      <c r="D4922" t="s">
        <v>17</v>
      </c>
      <c r="E4922">
        <v>10</v>
      </c>
      <c r="F4922">
        <v>1</v>
      </c>
      <c r="G4922" t="s">
        <v>22</v>
      </c>
      <c r="H4922">
        <v>2.3256802721088439E-2</v>
      </c>
      <c r="I4922">
        <v>7.6530612244897961E-2</v>
      </c>
      <c r="J4922">
        <v>3.3398121153223187E-2</v>
      </c>
      <c r="K4922">
        <f>ABS(2 -H4922-I4922)*J4922</f>
        <v>6.34635301318454E-2</v>
      </c>
    </row>
    <row r="4923" spans="1:11" hidden="1" x14ac:dyDescent="0.25">
      <c r="A4923" t="s">
        <v>12</v>
      </c>
      <c r="B4923" t="s">
        <v>14</v>
      </c>
      <c r="C4923" t="s">
        <v>13</v>
      </c>
      <c r="D4923" t="s">
        <v>17</v>
      </c>
      <c r="E4923">
        <v>5</v>
      </c>
      <c r="F4923">
        <v>2</v>
      </c>
      <c r="G4923" t="s">
        <v>22</v>
      </c>
      <c r="H4923">
        <v>2.5141723356009071E-2</v>
      </c>
      <c r="I4923">
        <v>5.3571428571428568E-2</v>
      </c>
      <c r="J4923">
        <v>3.2973319197808999E-2</v>
      </c>
      <c r="K4923">
        <f>ABS(2 -H4923-I4923)*J4923</f>
        <v>6.3351204512048953E-2</v>
      </c>
    </row>
    <row r="4924" spans="1:11" hidden="1" x14ac:dyDescent="0.25">
      <c r="A4924" t="s">
        <v>12</v>
      </c>
      <c r="B4924" t="s">
        <v>13</v>
      </c>
      <c r="C4924" t="s">
        <v>15</v>
      </c>
      <c r="E4924">
        <v>10</v>
      </c>
      <c r="F4924">
        <v>6</v>
      </c>
      <c r="G4924" t="s">
        <v>18</v>
      </c>
      <c r="H4924">
        <v>5.2131924198250718E-2</v>
      </c>
      <c r="I4924">
        <v>2.636054421768708E-2</v>
      </c>
      <c r="J4924">
        <v>3.2954290607351833E-2</v>
      </c>
      <c r="K4924">
        <f>ABS(2 -H4924-I4924)*J4924</f>
        <v>6.332191760003647E-2</v>
      </c>
    </row>
    <row r="4925" spans="1:11" hidden="1" x14ac:dyDescent="0.25">
      <c r="A4925" t="s">
        <v>11</v>
      </c>
      <c r="B4925" t="s">
        <v>14</v>
      </c>
      <c r="C4925" t="s">
        <v>13</v>
      </c>
      <c r="D4925" t="s">
        <v>17</v>
      </c>
      <c r="E4925">
        <v>10</v>
      </c>
      <c r="F4925">
        <v>4</v>
      </c>
      <c r="G4925" t="s">
        <v>20</v>
      </c>
      <c r="H4925">
        <v>3.7188208616780051E-2</v>
      </c>
      <c r="I4925">
        <v>3.1887755102040817E-2</v>
      </c>
      <c r="J4925">
        <v>3.2700406169793923E-2</v>
      </c>
      <c r="K4925">
        <f>ABS(2 -H4925-I4925)*J4925</f>
        <v>6.3142000269412454E-2</v>
      </c>
    </row>
    <row r="4926" spans="1:11" hidden="1" x14ac:dyDescent="0.25">
      <c r="A4926" t="s">
        <v>12</v>
      </c>
      <c r="B4926" t="s">
        <v>14</v>
      </c>
      <c r="C4926" t="s">
        <v>16</v>
      </c>
      <c r="D4926" t="s">
        <v>17</v>
      </c>
      <c r="E4926">
        <v>5</v>
      </c>
      <c r="F4926">
        <v>9</v>
      </c>
      <c r="G4926" t="s">
        <v>19</v>
      </c>
      <c r="H4926">
        <v>6.0076530612244897E-2</v>
      </c>
      <c r="I4926">
        <v>2.3809523809523812E-2</v>
      </c>
      <c r="J4926">
        <v>3.2929795294741271E-2</v>
      </c>
      <c r="K4926">
        <f>ABS(2 -H4926-I4926)*J4926</f>
        <v>6.3097239989290177E-2</v>
      </c>
    </row>
    <row r="4927" spans="1:11" hidden="1" x14ac:dyDescent="0.25">
      <c r="A4927" t="s">
        <v>12</v>
      </c>
      <c r="B4927" t="s">
        <v>14</v>
      </c>
      <c r="C4927" t="s">
        <v>16</v>
      </c>
      <c r="D4927" t="s">
        <v>17</v>
      </c>
      <c r="E4927">
        <v>5</v>
      </c>
      <c r="F4927">
        <v>9</v>
      </c>
      <c r="G4927" t="s">
        <v>21</v>
      </c>
      <c r="H4927">
        <v>6.0076530612244897E-2</v>
      </c>
      <c r="I4927">
        <v>2.3809523809523812E-2</v>
      </c>
      <c r="J4927">
        <v>3.2929795294741271E-2</v>
      </c>
      <c r="K4927">
        <f>ABS(2 -H4927-I4927)*J4927</f>
        <v>6.3097239989290177E-2</v>
      </c>
    </row>
    <row r="4928" spans="1:11" hidden="1" x14ac:dyDescent="0.25">
      <c r="A4928" t="s">
        <v>12</v>
      </c>
      <c r="B4928" t="s">
        <v>14</v>
      </c>
      <c r="C4928" t="s">
        <v>16</v>
      </c>
      <c r="D4928" t="s">
        <v>17</v>
      </c>
      <c r="E4928">
        <v>25</v>
      </c>
      <c r="F4928">
        <v>1</v>
      </c>
      <c r="G4928" t="s">
        <v>18</v>
      </c>
      <c r="H4928">
        <v>2.2851878846776801E-2</v>
      </c>
      <c r="I4928">
        <v>7.6530612244897961E-2</v>
      </c>
      <c r="J4928">
        <v>3.3021541950113378E-2</v>
      </c>
      <c r="K4928">
        <f>ABS(2 -H4928-I4928)*J4928</f>
        <v>6.2761320801536249E-2</v>
      </c>
    </row>
    <row r="4929" spans="1:11" hidden="1" x14ac:dyDescent="0.25">
      <c r="A4929" t="s">
        <v>12</v>
      </c>
      <c r="B4929" t="s">
        <v>14</v>
      </c>
      <c r="C4929" t="s">
        <v>15</v>
      </c>
      <c r="D4929" t="s">
        <v>17</v>
      </c>
      <c r="E4929">
        <v>10</v>
      </c>
      <c r="F4929">
        <v>8</v>
      </c>
      <c r="G4929" t="s">
        <v>18</v>
      </c>
      <c r="H4929">
        <v>5.8997408487204403E-2</v>
      </c>
      <c r="I4929">
        <v>2.423469387755102E-2</v>
      </c>
      <c r="J4929">
        <v>3.2719934460630748E-2</v>
      </c>
      <c r="K4929">
        <f>ABS(2 -H4929-I4929)*J4929</f>
        <v>6.2716519986866184E-2</v>
      </c>
    </row>
    <row r="4930" spans="1:11" hidden="1" x14ac:dyDescent="0.25">
      <c r="A4930" t="s">
        <v>12</v>
      </c>
      <c r="B4930" t="s">
        <v>14</v>
      </c>
      <c r="C4930" t="s">
        <v>13</v>
      </c>
      <c r="D4930" t="s">
        <v>17</v>
      </c>
      <c r="E4930">
        <v>10</v>
      </c>
      <c r="F4930">
        <v>7</v>
      </c>
      <c r="G4930" t="s">
        <v>18</v>
      </c>
      <c r="H4930">
        <v>5.5808632977000311E-2</v>
      </c>
      <c r="I4930">
        <v>2.5510204081632661E-2</v>
      </c>
      <c r="J4930">
        <v>3.2632451082331038E-2</v>
      </c>
      <c r="K4930">
        <f>ABS(2 -H4930-I4930)*J4930</f>
        <v>6.2611269192274194E-2</v>
      </c>
    </row>
    <row r="4931" spans="1:11" hidden="1" x14ac:dyDescent="0.25">
      <c r="A4931" t="s">
        <v>11</v>
      </c>
      <c r="B4931" t="s">
        <v>14</v>
      </c>
      <c r="C4931" t="s">
        <v>13</v>
      </c>
      <c r="D4931" t="s">
        <v>17</v>
      </c>
      <c r="E4931">
        <v>5</v>
      </c>
      <c r="F4931">
        <v>2</v>
      </c>
      <c r="G4931" t="s">
        <v>20</v>
      </c>
      <c r="H4931">
        <v>2.524092970521542E-2</v>
      </c>
      <c r="I4931">
        <v>5.1020408163265307E-2</v>
      </c>
      <c r="J4931">
        <v>3.2503975616220523E-2</v>
      </c>
      <c r="K4931">
        <f>ABS(2 -H4931-I4931)*J4931</f>
        <v>6.2529154565903591E-2</v>
      </c>
    </row>
    <row r="4932" spans="1:11" hidden="1" x14ac:dyDescent="0.25">
      <c r="A4932" t="s">
        <v>12</v>
      </c>
      <c r="B4932" t="s">
        <v>13</v>
      </c>
      <c r="C4932" t="s">
        <v>15</v>
      </c>
      <c r="D4932" t="s">
        <v>17</v>
      </c>
      <c r="E4932">
        <v>10</v>
      </c>
      <c r="F4932">
        <v>8</v>
      </c>
      <c r="G4932" t="s">
        <v>18</v>
      </c>
      <c r="H4932">
        <v>6.132977000323938E-2</v>
      </c>
      <c r="I4932">
        <v>2.3596938775510199E-2</v>
      </c>
      <c r="J4932">
        <v>3.249091178262848E-2</v>
      </c>
      <c r="K4932">
        <f>ABS(2 -H4932-I4932)*J4932</f>
        <v>6.222247736233763E-2</v>
      </c>
    </row>
    <row r="4933" spans="1:11" hidden="1" x14ac:dyDescent="0.25">
      <c r="A4933" t="s">
        <v>12</v>
      </c>
      <c r="B4933" t="s">
        <v>14</v>
      </c>
      <c r="C4933" t="s">
        <v>13</v>
      </c>
      <c r="D4933" t="s">
        <v>17</v>
      </c>
      <c r="E4933">
        <v>5</v>
      </c>
      <c r="F4933">
        <v>2</v>
      </c>
      <c r="G4933" t="s">
        <v>19</v>
      </c>
      <c r="H4933">
        <v>2.4631519274376418E-2</v>
      </c>
      <c r="I4933">
        <v>5.3571428571428568E-2</v>
      </c>
      <c r="J4933">
        <v>3.2317342521424153E-2</v>
      </c>
      <c r="K4933">
        <f>ABS(2 -H4933-I4933)*J4933</f>
        <v>6.2107373591130353E-2</v>
      </c>
    </row>
    <row r="4934" spans="1:11" hidden="1" x14ac:dyDescent="0.25">
      <c r="A4934" t="s">
        <v>12</v>
      </c>
      <c r="B4934" t="s">
        <v>14</v>
      </c>
      <c r="C4934" t="s">
        <v>13</v>
      </c>
      <c r="D4934" t="s">
        <v>17</v>
      </c>
      <c r="E4934">
        <v>5</v>
      </c>
      <c r="F4934">
        <v>2</v>
      </c>
      <c r="G4934" t="s">
        <v>21</v>
      </c>
      <c r="H4934">
        <v>2.4631519274376418E-2</v>
      </c>
      <c r="I4934">
        <v>5.3571428571428568E-2</v>
      </c>
      <c r="J4934">
        <v>3.2317342521424153E-2</v>
      </c>
      <c r="K4934">
        <f>ABS(2 -H4934-I4934)*J4934</f>
        <v>6.2107373591130353E-2</v>
      </c>
    </row>
    <row r="4935" spans="1:11" hidden="1" x14ac:dyDescent="0.25">
      <c r="A4935" t="s">
        <v>11</v>
      </c>
      <c r="B4935" t="s">
        <v>14</v>
      </c>
      <c r="C4935" t="s">
        <v>13</v>
      </c>
      <c r="E4935">
        <v>5</v>
      </c>
      <c r="F4935">
        <v>1</v>
      </c>
      <c r="G4935" t="s">
        <v>22</v>
      </c>
      <c r="H4935">
        <v>2.1981292517006801E-2</v>
      </c>
      <c r="I4935">
        <v>7.1428571428571425E-2</v>
      </c>
      <c r="J4935">
        <v>3.2523485584710077E-2</v>
      </c>
      <c r="K4935">
        <f>ABS(2 -H4935-I4935)*J4935</f>
        <v>6.2008956805916407E-2</v>
      </c>
    </row>
    <row r="4936" spans="1:11" hidden="1" x14ac:dyDescent="0.25">
      <c r="A4936" t="s">
        <v>11</v>
      </c>
      <c r="B4936" t="s">
        <v>14</v>
      </c>
      <c r="C4936" t="s">
        <v>16</v>
      </c>
      <c r="E4936">
        <v>5</v>
      </c>
      <c r="F4936">
        <v>4</v>
      </c>
      <c r="G4936" t="s">
        <v>18</v>
      </c>
      <c r="H4936">
        <v>3.5586734693877548E-2</v>
      </c>
      <c r="I4936">
        <v>3.0612244897959179E-2</v>
      </c>
      <c r="J4936">
        <v>3.1984936831875602E-2</v>
      </c>
      <c r="K4936">
        <f>ABS(2 -H4936-I4936)*J4936</f>
        <v>6.1852503483171686E-2</v>
      </c>
    </row>
    <row r="4937" spans="1:11" hidden="1" x14ac:dyDescent="0.25">
      <c r="A4937" t="s">
        <v>11</v>
      </c>
      <c r="B4937" t="s">
        <v>14</v>
      </c>
      <c r="C4937" t="s">
        <v>15</v>
      </c>
      <c r="E4937">
        <v>10</v>
      </c>
      <c r="F4937">
        <v>1</v>
      </c>
      <c r="G4937" t="s">
        <v>18</v>
      </c>
      <c r="H4937">
        <v>2.164723032069971E-2</v>
      </c>
      <c r="I4937">
        <v>7.1428571428571425E-2</v>
      </c>
      <c r="J4937">
        <v>3.2397959183673469E-2</v>
      </c>
      <c r="K4937">
        <f>ABS(2 -H4937-I4937)*J4937</f>
        <v>6.1780452341286367E-2</v>
      </c>
    </row>
    <row r="4938" spans="1:11" hidden="1" x14ac:dyDescent="0.25">
      <c r="A4938" t="s">
        <v>12</v>
      </c>
      <c r="B4938" t="s">
        <v>14</v>
      </c>
      <c r="C4938" t="s">
        <v>16</v>
      </c>
      <c r="D4938" t="s">
        <v>17</v>
      </c>
      <c r="E4938">
        <v>5</v>
      </c>
      <c r="F4938">
        <v>8</v>
      </c>
      <c r="G4938" t="s">
        <v>19</v>
      </c>
      <c r="H4938">
        <v>5.5612244897959177E-2</v>
      </c>
      <c r="I4938">
        <v>2.3596938775510199E-2</v>
      </c>
      <c r="J4938">
        <v>3.2145490563857917E-2</v>
      </c>
      <c r="K4938">
        <f>ABS(2 -H4938-I4938)*J4938</f>
        <v>6.1744763061369438E-2</v>
      </c>
    </row>
    <row r="4939" spans="1:11" hidden="1" x14ac:dyDescent="0.25">
      <c r="A4939" t="s">
        <v>12</v>
      </c>
      <c r="B4939" t="s">
        <v>14</v>
      </c>
      <c r="C4939" t="s">
        <v>16</v>
      </c>
      <c r="D4939" t="s">
        <v>17</v>
      </c>
      <c r="E4939">
        <v>5</v>
      </c>
      <c r="F4939">
        <v>8</v>
      </c>
      <c r="G4939" t="s">
        <v>21</v>
      </c>
      <c r="H4939">
        <v>5.5612244897959177E-2</v>
      </c>
      <c r="I4939">
        <v>2.3596938775510199E-2</v>
      </c>
      <c r="J4939">
        <v>3.2145490563857917E-2</v>
      </c>
      <c r="K4939">
        <f>ABS(2 -H4939-I4939)*J4939</f>
        <v>6.1744763061369438E-2</v>
      </c>
    </row>
    <row r="4940" spans="1:11" hidden="1" x14ac:dyDescent="0.25">
      <c r="A4940" t="s">
        <v>11</v>
      </c>
      <c r="B4940" t="s">
        <v>14</v>
      </c>
      <c r="C4940" t="s">
        <v>13</v>
      </c>
      <c r="E4940">
        <v>10</v>
      </c>
      <c r="F4940">
        <v>1</v>
      </c>
      <c r="G4940" t="s">
        <v>22</v>
      </c>
      <c r="H4940">
        <v>2.2874149659863941E-2</v>
      </c>
      <c r="I4940">
        <v>7.1428571428571425E-2</v>
      </c>
      <c r="J4940">
        <v>3.2361516034985417E-2</v>
      </c>
      <c r="K4940">
        <f>ABS(2 -H4940-I4940)*J4940</f>
        <v>6.1671253049324679E-2</v>
      </c>
    </row>
    <row r="4941" spans="1:11" hidden="1" x14ac:dyDescent="0.25">
      <c r="A4941" t="s">
        <v>12</v>
      </c>
      <c r="B4941" t="s">
        <v>13</v>
      </c>
      <c r="C4941" t="s">
        <v>15</v>
      </c>
      <c r="E4941">
        <v>5</v>
      </c>
      <c r="F4941">
        <v>2</v>
      </c>
      <c r="G4941" t="s">
        <v>20</v>
      </c>
      <c r="H4941">
        <v>2.955539358600583E-2</v>
      </c>
      <c r="I4941">
        <v>4.0816326530612242E-2</v>
      </c>
      <c r="J4941">
        <v>3.1940395205701327E-2</v>
      </c>
      <c r="K4941">
        <f>ABS(2 -H4941-I4941)*J4941</f>
        <v>6.1633089859572873E-2</v>
      </c>
    </row>
    <row r="4942" spans="1:11" hidden="1" x14ac:dyDescent="0.25">
      <c r="A4942" t="s">
        <v>12</v>
      </c>
      <c r="B4942" t="s">
        <v>13</v>
      </c>
      <c r="C4942" t="s">
        <v>16</v>
      </c>
      <c r="D4942" t="s">
        <v>17</v>
      </c>
      <c r="E4942">
        <v>25</v>
      </c>
      <c r="F4942">
        <v>3</v>
      </c>
      <c r="G4942" t="s">
        <v>18</v>
      </c>
      <c r="H4942">
        <v>3.3418367346938781E-2</v>
      </c>
      <c r="I4942">
        <v>3.401360544217686E-2</v>
      </c>
      <c r="J4942">
        <v>3.1835114998380307E-2</v>
      </c>
      <c r="K4942">
        <f>ABS(2 -H4942-I4942)*J4942</f>
        <v>6.1523525388451461E-2</v>
      </c>
    </row>
    <row r="4943" spans="1:11" hidden="1" x14ac:dyDescent="0.25">
      <c r="A4943" t="s">
        <v>12</v>
      </c>
      <c r="B4943" t="s">
        <v>13</v>
      </c>
      <c r="C4943" t="s">
        <v>16</v>
      </c>
      <c r="D4943" t="s">
        <v>17</v>
      </c>
      <c r="E4943">
        <v>25</v>
      </c>
      <c r="F4943">
        <v>1</v>
      </c>
      <c r="G4943" t="s">
        <v>22</v>
      </c>
      <c r="H4943">
        <v>2.1173469387755099E-2</v>
      </c>
      <c r="I4943">
        <v>8.1632653061224483E-2</v>
      </c>
      <c r="J4943">
        <v>3.2418205377389063E-2</v>
      </c>
      <c r="K4943">
        <f>ABS(2 -H4943-I4943)*J4943</f>
        <v>6.1503620763174095E-2</v>
      </c>
    </row>
    <row r="4944" spans="1:11" hidden="1" x14ac:dyDescent="0.25">
      <c r="A4944" t="s">
        <v>11</v>
      </c>
      <c r="B4944" t="s">
        <v>13</v>
      </c>
      <c r="C4944" t="s">
        <v>13</v>
      </c>
      <c r="D4944" t="s">
        <v>17</v>
      </c>
      <c r="E4944">
        <v>5</v>
      </c>
      <c r="F4944">
        <v>2</v>
      </c>
      <c r="G4944" t="s">
        <v>18</v>
      </c>
      <c r="H4944">
        <v>2.5821995464852612E-2</v>
      </c>
      <c r="I4944">
        <v>4.5918367346938778E-2</v>
      </c>
      <c r="J4944">
        <v>3.1867877020938247E-2</v>
      </c>
      <c r="K4944">
        <f>ABS(2 -H4944-I4944)*J4944</f>
        <v>6.1449540982352835E-2</v>
      </c>
    </row>
    <row r="4945" spans="1:11" hidden="1" x14ac:dyDescent="0.25">
      <c r="A4945" t="s">
        <v>12</v>
      </c>
      <c r="B4945" t="s">
        <v>14</v>
      </c>
      <c r="C4945" t="s">
        <v>15</v>
      </c>
      <c r="D4945" t="s">
        <v>17</v>
      </c>
      <c r="E4945">
        <v>25</v>
      </c>
      <c r="F4945">
        <v>2</v>
      </c>
      <c r="G4945" t="s">
        <v>18</v>
      </c>
      <c r="H4945">
        <v>2.6615646258503399E-2</v>
      </c>
      <c r="I4945">
        <v>4.5918367346938778E-2</v>
      </c>
      <c r="J4945">
        <v>3.1851311953352758E-2</v>
      </c>
      <c r="K4945">
        <f>ABS(2 -H4945-I4945)*J4945</f>
        <v>6.1392320412129844E-2</v>
      </c>
    </row>
    <row r="4946" spans="1:11" hidden="1" x14ac:dyDescent="0.25">
      <c r="A4946" t="s">
        <v>12</v>
      </c>
      <c r="B4946" t="s">
        <v>14</v>
      </c>
      <c r="C4946" t="s">
        <v>13</v>
      </c>
      <c r="E4946">
        <v>10</v>
      </c>
      <c r="F4946">
        <v>5</v>
      </c>
      <c r="G4946" t="s">
        <v>18</v>
      </c>
      <c r="H4946">
        <v>4.1304259799157757E-2</v>
      </c>
      <c r="I4946">
        <v>2.8571428571428581E-2</v>
      </c>
      <c r="J4946">
        <v>3.1806883592597888E-2</v>
      </c>
      <c r="K4946">
        <f>ABS(2 -H4946-I4946)*J4946</f>
        <v>6.139123929923989E-2</v>
      </c>
    </row>
    <row r="4947" spans="1:11" hidden="1" x14ac:dyDescent="0.25">
      <c r="A4947" t="s">
        <v>12</v>
      </c>
      <c r="B4947" t="s">
        <v>14</v>
      </c>
      <c r="C4947" t="s">
        <v>16</v>
      </c>
      <c r="E4947">
        <v>5</v>
      </c>
      <c r="F4947">
        <v>10</v>
      </c>
      <c r="G4947" t="s">
        <v>19</v>
      </c>
      <c r="H4947">
        <v>6.2967687074829928E-2</v>
      </c>
      <c r="I4947">
        <v>2.244897959183674E-2</v>
      </c>
      <c r="J4947">
        <v>3.2054425166670071E-2</v>
      </c>
      <c r="K4947">
        <f>ABS(2 -H4947-I4947)*J4947</f>
        <v>6.1370868183687075E-2</v>
      </c>
    </row>
    <row r="4948" spans="1:11" hidden="1" x14ac:dyDescent="0.25">
      <c r="A4948" t="s">
        <v>12</v>
      </c>
      <c r="B4948" t="s">
        <v>14</v>
      </c>
      <c r="C4948" t="s">
        <v>16</v>
      </c>
      <c r="E4948">
        <v>5</v>
      </c>
      <c r="F4948">
        <v>10</v>
      </c>
      <c r="G4948" t="s">
        <v>21</v>
      </c>
      <c r="H4948">
        <v>6.2967687074829928E-2</v>
      </c>
      <c r="I4948">
        <v>2.244897959183674E-2</v>
      </c>
      <c r="J4948">
        <v>3.2054425166670071E-2</v>
      </c>
      <c r="K4948">
        <f>ABS(2 -H4948-I4948)*J4948</f>
        <v>6.1370868183687075E-2</v>
      </c>
    </row>
    <row r="4949" spans="1:11" hidden="1" x14ac:dyDescent="0.25">
      <c r="A4949" t="s">
        <v>11</v>
      </c>
      <c r="B4949" t="s">
        <v>14</v>
      </c>
      <c r="C4949" t="s">
        <v>15</v>
      </c>
      <c r="D4949" t="s">
        <v>17</v>
      </c>
      <c r="E4949">
        <v>10</v>
      </c>
      <c r="F4949">
        <v>3</v>
      </c>
      <c r="G4949" t="s">
        <v>18</v>
      </c>
      <c r="H4949">
        <v>3.1984936831875602E-2</v>
      </c>
      <c r="I4949">
        <v>3.401360544217686E-2</v>
      </c>
      <c r="J4949">
        <v>3.172173631357305E-2</v>
      </c>
      <c r="K4949">
        <f>ABS(2 -H4949-I4949)*J4949</f>
        <v>6.1349884272048398E-2</v>
      </c>
    </row>
    <row r="4950" spans="1:11" hidden="1" x14ac:dyDescent="0.25">
      <c r="A4950" t="s">
        <v>12</v>
      </c>
      <c r="B4950" t="s">
        <v>14</v>
      </c>
      <c r="C4950" t="s">
        <v>13</v>
      </c>
      <c r="E4950">
        <v>10</v>
      </c>
      <c r="F4950">
        <v>6</v>
      </c>
      <c r="G4950" t="s">
        <v>18</v>
      </c>
      <c r="H4950">
        <v>4.5981130547457068E-2</v>
      </c>
      <c r="I4950">
        <v>2.636054421768708E-2</v>
      </c>
      <c r="J4950">
        <v>3.1813509619632072E-2</v>
      </c>
      <c r="K4950">
        <f>ABS(2 -H4950-I4950)*J4950</f>
        <v>6.1325576673222935E-2</v>
      </c>
    </row>
    <row r="4951" spans="1:11" hidden="1" x14ac:dyDescent="0.25">
      <c r="A4951" t="s">
        <v>12</v>
      </c>
      <c r="B4951" t="s">
        <v>14</v>
      </c>
      <c r="C4951" t="s">
        <v>16</v>
      </c>
      <c r="D4951" t="s">
        <v>17</v>
      </c>
      <c r="E4951">
        <v>5</v>
      </c>
      <c r="F4951">
        <v>10</v>
      </c>
      <c r="G4951" t="s">
        <v>19</v>
      </c>
      <c r="H4951">
        <v>6.2797619047619047E-2</v>
      </c>
      <c r="I4951">
        <v>2.244897959183674E-2</v>
      </c>
      <c r="J4951">
        <v>3.2011908159867347E-2</v>
      </c>
      <c r="K4951">
        <f>ABS(2 -H4951-I4951)*J4951</f>
        <v>6.1294910033147361E-2</v>
      </c>
    </row>
    <row r="4952" spans="1:11" hidden="1" x14ac:dyDescent="0.25">
      <c r="A4952" t="s">
        <v>12</v>
      </c>
      <c r="B4952" t="s">
        <v>14</v>
      </c>
      <c r="C4952" t="s">
        <v>16</v>
      </c>
      <c r="D4952" t="s">
        <v>17</v>
      </c>
      <c r="E4952">
        <v>5</v>
      </c>
      <c r="F4952">
        <v>10</v>
      </c>
      <c r="G4952" t="s">
        <v>21</v>
      </c>
      <c r="H4952">
        <v>6.2797619047619047E-2</v>
      </c>
      <c r="I4952">
        <v>2.244897959183674E-2</v>
      </c>
      <c r="J4952">
        <v>3.2011908159867347E-2</v>
      </c>
      <c r="K4952">
        <f>ABS(2 -H4952-I4952)*J4952</f>
        <v>6.1294910033147361E-2</v>
      </c>
    </row>
    <row r="4953" spans="1:11" hidden="1" x14ac:dyDescent="0.25">
      <c r="A4953" t="s">
        <v>12</v>
      </c>
      <c r="B4953" t="s">
        <v>13</v>
      </c>
      <c r="C4953" t="s">
        <v>13</v>
      </c>
      <c r="D4953" t="s">
        <v>17</v>
      </c>
      <c r="E4953">
        <v>10</v>
      </c>
      <c r="F4953">
        <v>10</v>
      </c>
      <c r="G4953" t="s">
        <v>18</v>
      </c>
      <c r="H4953">
        <v>7.0343375445416259E-2</v>
      </c>
      <c r="I4953">
        <v>2.1938775510204081E-2</v>
      </c>
      <c r="J4953">
        <v>3.2119537572639877E-2</v>
      </c>
      <c r="K4953">
        <f>ABS(2 -H4953-I4953)*J4953</f>
        <v>6.1275015130376677E-2</v>
      </c>
    </row>
    <row r="4954" spans="1:11" hidden="1" x14ac:dyDescent="0.25">
      <c r="A4954" t="s">
        <v>11</v>
      </c>
      <c r="B4954" t="s">
        <v>14</v>
      </c>
      <c r="C4954" t="s">
        <v>13</v>
      </c>
      <c r="D4954" t="s">
        <v>17</v>
      </c>
      <c r="E4954">
        <v>5</v>
      </c>
      <c r="F4954">
        <v>5</v>
      </c>
      <c r="G4954" t="s">
        <v>20</v>
      </c>
      <c r="H4954">
        <v>3.9441609977324273E-2</v>
      </c>
      <c r="I4954">
        <v>2.8571428571428591E-2</v>
      </c>
      <c r="J4954">
        <v>3.1701971497889857E-2</v>
      </c>
      <c r="K4954">
        <f>ABS(2 -H4954-I4954)*J4954</f>
        <v>6.1247795586222266E-2</v>
      </c>
    </row>
    <row r="4955" spans="1:11" x14ac:dyDescent="0.25">
      <c r="A4955" t="s">
        <v>10</v>
      </c>
      <c r="B4955" t="s">
        <v>14</v>
      </c>
      <c r="C4955" t="s">
        <v>13</v>
      </c>
      <c r="D4955" t="s">
        <v>17</v>
      </c>
      <c r="E4955">
        <v>5</v>
      </c>
      <c r="F4955">
        <v>1</v>
      </c>
      <c r="G4955" t="s">
        <v>22</v>
      </c>
      <c r="H4955">
        <v>2.2959183673469389E-2</v>
      </c>
      <c r="I4955">
        <v>6.1224489795918373E-2</v>
      </c>
      <c r="J4955">
        <v>3.1899902818270168E-2</v>
      </c>
      <c r="K4955">
        <f>ABS(2 -H4955-I4955)*J4955</f>
        <v>6.111435463398187E-2</v>
      </c>
    </row>
    <row r="4956" spans="1:11" hidden="1" x14ac:dyDescent="0.25">
      <c r="A4956" t="s">
        <v>12</v>
      </c>
      <c r="B4956" t="s">
        <v>14</v>
      </c>
      <c r="C4956" t="s">
        <v>13</v>
      </c>
      <c r="D4956" t="s">
        <v>17</v>
      </c>
      <c r="E4956">
        <v>10</v>
      </c>
      <c r="F4956">
        <v>6</v>
      </c>
      <c r="G4956" t="s">
        <v>18</v>
      </c>
      <c r="H4956">
        <v>5.0431243926141893E-2</v>
      </c>
      <c r="I4956">
        <v>2.551020408163265E-2</v>
      </c>
      <c r="J4956">
        <v>3.173546974567383E-2</v>
      </c>
      <c r="K4956">
        <f>ABS(2 -H4956-I4956)*J4956</f>
        <v>6.1060901965654273E-2</v>
      </c>
    </row>
    <row r="4957" spans="1:11" hidden="1" x14ac:dyDescent="0.25">
      <c r="A4957" t="s">
        <v>12</v>
      </c>
      <c r="B4957" t="s">
        <v>13</v>
      </c>
      <c r="C4957" t="s">
        <v>15</v>
      </c>
      <c r="E4957">
        <v>10</v>
      </c>
      <c r="F4957">
        <v>1</v>
      </c>
      <c r="G4957" t="s">
        <v>20</v>
      </c>
      <c r="H4957">
        <v>2.4362244897959181E-2</v>
      </c>
      <c r="I4957">
        <v>6.1224489795918373E-2</v>
      </c>
      <c r="J4957">
        <v>3.1843213475866543E-2</v>
      </c>
      <c r="K4957">
        <f>ABS(2 -H4957-I4957)*J4957</f>
        <v>6.0961070288173588E-2</v>
      </c>
    </row>
    <row r="4958" spans="1:11" hidden="1" x14ac:dyDescent="0.25">
      <c r="A4958" t="s">
        <v>12</v>
      </c>
      <c r="B4958" t="s">
        <v>13</v>
      </c>
      <c r="C4958" t="s">
        <v>16</v>
      </c>
      <c r="D4958" t="s">
        <v>17</v>
      </c>
      <c r="E4958">
        <v>25</v>
      </c>
      <c r="F4958">
        <v>1</v>
      </c>
      <c r="G4958" t="s">
        <v>19</v>
      </c>
      <c r="H4958">
        <v>2.109450923226433E-2</v>
      </c>
      <c r="I4958">
        <v>7.6530612244897961E-2</v>
      </c>
      <c r="J4958">
        <v>3.2025429219306782E-2</v>
      </c>
      <c r="K4958">
        <f>ABS(2 -H4958-I4958)*J4958</f>
        <v>6.0924372020720478E-2</v>
      </c>
    </row>
    <row r="4959" spans="1:11" hidden="1" x14ac:dyDescent="0.25">
      <c r="A4959" t="s">
        <v>12</v>
      </c>
      <c r="B4959" t="s">
        <v>13</v>
      </c>
      <c r="C4959" t="s">
        <v>16</v>
      </c>
      <c r="D4959" t="s">
        <v>17</v>
      </c>
      <c r="E4959">
        <v>25</v>
      </c>
      <c r="F4959">
        <v>1</v>
      </c>
      <c r="G4959" t="s">
        <v>21</v>
      </c>
      <c r="H4959">
        <v>2.109450923226433E-2</v>
      </c>
      <c r="I4959">
        <v>7.6530612244897961E-2</v>
      </c>
      <c r="J4959">
        <v>3.2025429219306782E-2</v>
      </c>
      <c r="K4959">
        <f>ABS(2 -H4959-I4959)*J4959</f>
        <v>6.0924372020720478E-2</v>
      </c>
    </row>
    <row r="4960" spans="1:11" hidden="1" x14ac:dyDescent="0.25">
      <c r="A4960" t="s">
        <v>12</v>
      </c>
      <c r="B4960" t="s">
        <v>14</v>
      </c>
      <c r="C4960" t="s">
        <v>15</v>
      </c>
      <c r="D4960" t="s">
        <v>17</v>
      </c>
      <c r="E4960">
        <v>10</v>
      </c>
      <c r="F4960">
        <v>9</v>
      </c>
      <c r="G4960" t="s">
        <v>18</v>
      </c>
      <c r="H4960">
        <v>6.2398769031422087E-2</v>
      </c>
      <c r="I4960">
        <v>2.267573696145124E-2</v>
      </c>
      <c r="J4960">
        <v>3.1745323837160583E-2</v>
      </c>
      <c r="K4960">
        <f>ABS(2 -H4960-I4960)*J4960</f>
        <v>6.0789929931290947E-2</v>
      </c>
    </row>
    <row r="4961" spans="1:11" hidden="1" x14ac:dyDescent="0.25">
      <c r="A4961" t="s">
        <v>12</v>
      </c>
      <c r="B4961" t="s">
        <v>14</v>
      </c>
      <c r="C4961" t="s">
        <v>13</v>
      </c>
      <c r="D4961" t="s">
        <v>17</v>
      </c>
      <c r="E4961">
        <v>25</v>
      </c>
      <c r="F4961">
        <v>2</v>
      </c>
      <c r="G4961" t="s">
        <v>18</v>
      </c>
      <c r="H4961">
        <v>2.791140265630062E-2</v>
      </c>
      <c r="I4961">
        <v>4.336734693877551E-2</v>
      </c>
      <c r="J4961">
        <v>3.1446756191654143E-2</v>
      </c>
      <c r="K4961">
        <f>ABS(2 -H4961-I4961)*J4961</f>
        <v>6.0652026923145967E-2</v>
      </c>
    </row>
    <row r="4962" spans="1:11" hidden="1" x14ac:dyDescent="0.25">
      <c r="A4962" t="s">
        <v>12</v>
      </c>
      <c r="B4962" t="s">
        <v>13</v>
      </c>
      <c r="C4962" t="s">
        <v>16</v>
      </c>
      <c r="D4962" t="s">
        <v>17</v>
      </c>
      <c r="E4962">
        <v>25</v>
      </c>
      <c r="F4962">
        <v>1</v>
      </c>
      <c r="G4962" t="s">
        <v>20</v>
      </c>
      <c r="H4962">
        <v>2.185374149659864E-2</v>
      </c>
      <c r="I4962">
        <v>6.1224489795918373E-2</v>
      </c>
      <c r="J4962">
        <v>3.1632653061224487E-2</v>
      </c>
      <c r="K4962">
        <f>ABS(2 -H4962-I4962)*J4962</f>
        <v>6.0637321255032614E-2</v>
      </c>
    </row>
    <row r="4963" spans="1:11" hidden="1" x14ac:dyDescent="0.25">
      <c r="A4963" t="s">
        <v>12</v>
      </c>
      <c r="B4963" t="s">
        <v>13</v>
      </c>
      <c r="C4963" t="s">
        <v>16</v>
      </c>
      <c r="E4963">
        <v>5</v>
      </c>
      <c r="F4963">
        <v>1</v>
      </c>
      <c r="G4963" t="s">
        <v>19</v>
      </c>
      <c r="H4963">
        <v>2.1683673469387751E-2</v>
      </c>
      <c r="I4963">
        <v>6.6326530612244902E-2</v>
      </c>
      <c r="J4963">
        <v>3.1637070412580619E-2</v>
      </c>
      <c r="K4963">
        <f>ABS(2 -H4963-I4963)*J4963</f>
        <v>6.0489755801605039E-2</v>
      </c>
    </row>
    <row r="4964" spans="1:11" hidden="1" x14ac:dyDescent="0.25">
      <c r="A4964" t="s">
        <v>12</v>
      </c>
      <c r="B4964" t="s">
        <v>13</v>
      </c>
      <c r="C4964" t="s">
        <v>16</v>
      </c>
      <c r="E4964">
        <v>5</v>
      </c>
      <c r="F4964">
        <v>1</v>
      </c>
      <c r="G4964" t="s">
        <v>21</v>
      </c>
      <c r="H4964">
        <v>2.1683673469387751E-2</v>
      </c>
      <c r="I4964">
        <v>6.6326530612244902E-2</v>
      </c>
      <c r="J4964">
        <v>3.1637070412580619E-2</v>
      </c>
      <c r="K4964">
        <f>ABS(2 -H4964-I4964)*J4964</f>
        <v>6.0489755801605039E-2</v>
      </c>
    </row>
    <row r="4965" spans="1:11" hidden="1" x14ac:dyDescent="0.25">
      <c r="A4965" t="s">
        <v>11</v>
      </c>
      <c r="B4965" t="s">
        <v>14</v>
      </c>
      <c r="C4965" t="s">
        <v>13</v>
      </c>
      <c r="D4965" t="s">
        <v>17</v>
      </c>
      <c r="E4965">
        <v>5</v>
      </c>
      <c r="F4965">
        <v>3</v>
      </c>
      <c r="G4965" t="s">
        <v>18</v>
      </c>
      <c r="H4965">
        <v>3.1383624878522837E-2</v>
      </c>
      <c r="I4965">
        <v>3.5714285714285698E-2</v>
      </c>
      <c r="J4965">
        <v>3.1175457195865359E-2</v>
      </c>
      <c r="K4965">
        <f>ABS(2 -H4965-I4965)*J4965</f>
        <v>6.025910635211261E-2</v>
      </c>
    </row>
    <row r="4966" spans="1:11" hidden="1" x14ac:dyDescent="0.25">
      <c r="A4966" t="s">
        <v>12</v>
      </c>
      <c r="B4966" t="s">
        <v>13</v>
      </c>
      <c r="C4966" t="s">
        <v>16</v>
      </c>
      <c r="E4966">
        <v>25</v>
      </c>
      <c r="F4966">
        <v>3</v>
      </c>
      <c r="G4966" t="s">
        <v>18</v>
      </c>
      <c r="H4966">
        <v>3.2610544217687068E-2</v>
      </c>
      <c r="I4966">
        <v>3.401360544217686E-2</v>
      </c>
      <c r="J4966">
        <v>3.1163309479636019E-2</v>
      </c>
      <c r="K4966">
        <f>ABS(2 -H4966-I4966)*J4966</f>
        <v>6.0250389964604106E-2</v>
      </c>
    </row>
    <row r="4967" spans="1:11" hidden="1" x14ac:dyDescent="0.25">
      <c r="A4967" t="s">
        <v>12</v>
      </c>
      <c r="B4967" t="s">
        <v>13</v>
      </c>
      <c r="C4967" t="s">
        <v>13</v>
      </c>
      <c r="D4967" t="s">
        <v>17</v>
      </c>
      <c r="E4967">
        <v>10</v>
      </c>
      <c r="F4967">
        <v>4</v>
      </c>
      <c r="G4967" t="s">
        <v>18</v>
      </c>
      <c r="H4967">
        <v>3.7520246193715592E-2</v>
      </c>
      <c r="I4967">
        <v>2.9336734693877549E-2</v>
      </c>
      <c r="J4967">
        <v>3.106145555125147E-2</v>
      </c>
      <c r="K4967">
        <f>ABS(2 -H4967-I4967)*J4967</f>
        <v>6.0046235962372095E-2</v>
      </c>
    </row>
    <row r="4968" spans="1:11" hidden="1" x14ac:dyDescent="0.25">
      <c r="A4968" t="s">
        <v>12</v>
      </c>
      <c r="B4968" t="s">
        <v>13</v>
      </c>
      <c r="C4968" t="s">
        <v>15</v>
      </c>
      <c r="D4968" t="s">
        <v>17</v>
      </c>
      <c r="E4968">
        <v>10</v>
      </c>
      <c r="F4968">
        <v>9</v>
      </c>
      <c r="G4968" t="s">
        <v>18</v>
      </c>
      <c r="H4968">
        <v>6.3370586329769982E-2</v>
      </c>
      <c r="I4968">
        <v>2.2108843537414959E-2</v>
      </c>
      <c r="J4968">
        <v>3.1335572024347537E-2</v>
      </c>
      <c r="K4968">
        <f>ABS(2 -H4968-I4968)*J4968</f>
        <v>5.9992597217491735E-2</v>
      </c>
    </row>
    <row r="4969" spans="1:11" hidden="1" x14ac:dyDescent="0.25">
      <c r="A4969" t="s">
        <v>12</v>
      </c>
      <c r="B4969" t="s">
        <v>14</v>
      </c>
      <c r="C4969" t="s">
        <v>16</v>
      </c>
      <c r="D4969" t="s">
        <v>17</v>
      </c>
      <c r="E4969">
        <v>10</v>
      </c>
      <c r="F4969">
        <v>3</v>
      </c>
      <c r="G4969" t="s">
        <v>20</v>
      </c>
      <c r="H4969">
        <v>3.4359815354713323E-2</v>
      </c>
      <c r="I4969">
        <v>3.2312925170068021E-2</v>
      </c>
      <c r="J4969">
        <v>3.0997290691168241E-2</v>
      </c>
      <c r="K4969">
        <f>ABS(2 -H4969-I4969)*J4969</f>
        <v>5.9927907063113003E-2</v>
      </c>
    </row>
    <row r="4970" spans="1:11" hidden="1" x14ac:dyDescent="0.25">
      <c r="A4970" t="s">
        <v>12</v>
      </c>
      <c r="B4970" t="s">
        <v>13</v>
      </c>
      <c r="C4970" t="s">
        <v>15</v>
      </c>
      <c r="D4970" t="s">
        <v>17</v>
      </c>
      <c r="E4970">
        <v>10</v>
      </c>
      <c r="F4970">
        <v>10</v>
      </c>
      <c r="G4970" t="s">
        <v>18</v>
      </c>
      <c r="H4970">
        <v>6.8472627146096518E-2</v>
      </c>
      <c r="I4970">
        <v>2.1428571428571439E-2</v>
      </c>
      <c r="J4970">
        <v>3.1373854684099853E-2</v>
      </c>
      <c r="K4970">
        <f>ABS(2 -H4970-I4970)*J4970</f>
        <v>5.9927162228191673E-2</v>
      </c>
    </row>
    <row r="4971" spans="1:11" hidden="1" x14ac:dyDescent="0.25">
      <c r="A4971" t="s">
        <v>12</v>
      </c>
      <c r="B4971" t="s">
        <v>13</v>
      </c>
      <c r="C4971" t="s">
        <v>16</v>
      </c>
      <c r="D4971" t="s">
        <v>17</v>
      </c>
      <c r="E4971">
        <v>10</v>
      </c>
      <c r="F4971">
        <v>1</v>
      </c>
      <c r="G4971" t="s">
        <v>22</v>
      </c>
      <c r="H4971">
        <v>2.3511904761904762E-2</v>
      </c>
      <c r="I4971">
        <v>6.6326530612244902E-2</v>
      </c>
      <c r="J4971">
        <v>3.1260123096857793E-2</v>
      </c>
      <c r="K4971">
        <f>ABS(2 -H4971-I4971)*J4971</f>
        <v>5.9711885645090564E-2</v>
      </c>
    </row>
    <row r="4972" spans="1:11" hidden="1" x14ac:dyDescent="0.25">
      <c r="A4972" t="s">
        <v>12</v>
      </c>
      <c r="B4972" t="s">
        <v>14</v>
      </c>
      <c r="C4972" t="s">
        <v>16</v>
      </c>
      <c r="E4972">
        <v>25</v>
      </c>
      <c r="F4972">
        <v>1</v>
      </c>
      <c r="G4972" t="s">
        <v>22</v>
      </c>
      <c r="H4972">
        <v>2.2250566893424039E-2</v>
      </c>
      <c r="I4972">
        <v>7.1428571428571425E-2</v>
      </c>
      <c r="J4972">
        <v>3.1321229790617543E-2</v>
      </c>
      <c r="K4972">
        <f>ABS(2 -H4972-I4972)*J4972</f>
        <v>5.9708313763264818E-2</v>
      </c>
    </row>
    <row r="4973" spans="1:11" hidden="1" x14ac:dyDescent="0.25">
      <c r="A4973" t="s">
        <v>12</v>
      </c>
      <c r="B4973" t="s">
        <v>14</v>
      </c>
      <c r="C4973" t="s">
        <v>13</v>
      </c>
      <c r="D4973" t="s">
        <v>17</v>
      </c>
      <c r="E4973">
        <v>10</v>
      </c>
      <c r="F4973">
        <v>3</v>
      </c>
      <c r="G4973" t="s">
        <v>18</v>
      </c>
      <c r="H4973">
        <v>3.1936345966958213E-2</v>
      </c>
      <c r="I4973">
        <v>3.401360544217686E-2</v>
      </c>
      <c r="J4973">
        <v>3.087139617751862E-2</v>
      </c>
      <c r="K4973">
        <f>ABS(2 -H4973-I4973)*J4973</f>
        <v>5.9706825277197728E-2</v>
      </c>
    </row>
    <row r="4974" spans="1:11" hidden="1" x14ac:dyDescent="0.25">
      <c r="A4974" t="s">
        <v>12</v>
      </c>
      <c r="B4974" t="s">
        <v>14</v>
      </c>
      <c r="C4974" t="s">
        <v>16</v>
      </c>
      <c r="E4974">
        <v>10</v>
      </c>
      <c r="F4974">
        <v>4</v>
      </c>
      <c r="G4974" t="s">
        <v>19</v>
      </c>
      <c r="H4974">
        <v>3.3120748299319727E-2</v>
      </c>
      <c r="I4974">
        <v>3.0612244897959179E-2</v>
      </c>
      <c r="J4974">
        <v>3.0830903790087461E-2</v>
      </c>
      <c r="K4974">
        <f>ABS(2 -H4974-I4974)*J4974</f>
        <v>5.9696861798655319E-2</v>
      </c>
    </row>
    <row r="4975" spans="1:11" hidden="1" x14ac:dyDescent="0.25">
      <c r="A4975" t="s">
        <v>11</v>
      </c>
      <c r="B4975" t="s">
        <v>13</v>
      </c>
      <c r="C4975" t="s">
        <v>16</v>
      </c>
      <c r="E4975">
        <v>5</v>
      </c>
      <c r="F4975">
        <v>3</v>
      </c>
      <c r="G4975" t="s">
        <v>18</v>
      </c>
      <c r="H4975">
        <v>3.1100178166504702E-2</v>
      </c>
      <c r="I4975">
        <v>3.5714285714285698E-2</v>
      </c>
      <c r="J4975">
        <v>3.081102570898489E-2</v>
      </c>
      <c r="K4975">
        <f>ABS(2 -H4975-I4975)*J4975</f>
        <v>5.9563429253606699E-2</v>
      </c>
    </row>
    <row r="4976" spans="1:11" hidden="1" x14ac:dyDescent="0.25">
      <c r="A4976" t="s">
        <v>12</v>
      </c>
      <c r="B4976" t="s">
        <v>13</v>
      </c>
      <c r="C4976" t="s">
        <v>13</v>
      </c>
      <c r="E4976">
        <v>10</v>
      </c>
      <c r="F4976">
        <v>6</v>
      </c>
      <c r="G4976" t="s">
        <v>18</v>
      </c>
      <c r="H4976">
        <v>4.8220359572400388E-2</v>
      </c>
      <c r="I4976">
        <v>2.4659863945578231E-2</v>
      </c>
      <c r="J4976">
        <v>3.0851631361835451E-2</v>
      </c>
      <c r="K4976">
        <f>ABS(2 -H4976-I4976)*J4976</f>
        <v>5.9454788934126056E-2</v>
      </c>
    </row>
    <row r="4977" spans="1:11" hidden="1" x14ac:dyDescent="0.25">
      <c r="A4977" t="s">
        <v>12</v>
      </c>
      <c r="B4977" t="s">
        <v>14</v>
      </c>
      <c r="C4977" t="s">
        <v>16</v>
      </c>
      <c r="E4977">
        <v>25</v>
      </c>
      <c r="F4977">
        <v>3</v>
      </c>
      <c r="G4977" t="s">
        <v>20</v>
      </c>
      <c r="H4977">
        <v>3.3928571428571433E-2</v>
      </c>
      <c r="I4977">
        <v>3.2312925170068008E-2</v>
      </c>
      <c r="J4977">
        <v>3.0702064375533761E-2</v>
      </c>
      <c r="K4977">
        <f>ABS(2 -H4977-I4977)*J4977</f>
        <v>5.9370378058164391E-2</v>
      </c>
    </row>
    <row r="4978" spans="1:11" hidden="1" x14ac:dyDescent="0.25">
      <c r="A4978" t="s">
        <v>12</v>
      </c>
      <c r="B4978" t="s">
        <v>13</v>
      </c>
      <c r="C4978" t="s">
        <v>15</v>
      </c>
      <c r="E4978">
        <v>25</v>
      </c>
      <c r="F4978">
        <v>3</v>
      </c>
      <c r="G4978" t="s">
        <v>18</v>
      </c>
      <c r="H4978">
        <v>3.4260609005506967E-2</v>
      </c>
      <c r="I4978">
        <v>3.401360544217686E-2</v>
      </c>
      <c r="J4978">
        <v>3.0729672821509551E-2</v>
      </c>
      <c r="K4978">
        <f>ABS(2 -H4978-I4978)*J4978</f>
        <v>5.9361301370896201E-2</v>
      </c>
    </row>
    <row r="4979" spans="1:11" hidden="1" x14ac:dyDescent="0.25">
      <c r="A4979" t="s">
        <v>12</v>
      </c>
      <c r="B4979" t="s">
        <v>14</v>
      </c>
      <c r="C4979" t="s">
        <v>16</v>
      </c>
      <c r="D4979" t="s">
        <v>17</v>
      </c>
      <c r="E4979">
        <v>5</v>
      </c>
      <c r="F4979">
        <v>10</v>
      </c>
      <c r="G4979" t="s">
        <v>22</v>
      </c>
      <c r="H4979">
        <v>5.8169339164237117E-2</v>
      </c>
      <c r="I4979">
        <v>2.244897959183674E-2</v>
      </c>
      <c r="J4979">
        <v>3.0912459056216569E-2</v>
      </c>
      <c r="K4979">
        <f>ABS(2 -H4979-I4979)*J4979</f>
        <v>5.9332807634704991E-2</v>
      </c>
    </row>
    <row r="4980" spans="1:11" hidden="1" x14ac:dyDescent="0.25">
      <c r="A4980" t="s">
        <v>12</v>
      </c>
      <c r="B4980" t="s">
        <v>13</v>
      </c>
      <c r="C4980" t="s">
        <v>15</v>
      </c>
      <c r="D4980" t="s">
        <v>17</v>
      </c>
      <c r="E4980">
        <v>10</v>
      </c>
      <c r="F4980">
        <v>6</v>
      </c>
      <c r="G4980" t="s">
        <v>18</v>
      </c>
      <c r="H4980">
        <v>4.869614512471656E-2</v>
      </c>
      <c r="I4980">
        <v>2.4659863945578231E-2</v>
      </c>
      <c r="J4980">
        <v>3.0783417263009111E-2</v>
      </c>
      <c r="K4980">
        <f>ABS(2 -H4980-I4980)*J4980</f>
        <v>5.9308685890058256E-2</v>
      </c>
    </row>
    <row r="4981" spans="1:11" hidden="1" x14ac:dyDescent="0.25">
      <c r="A4981" t="s">
        <v>12</v>
      </c>
      <c r="B4981" t="s">
        <v>13</v>
      </c>
      <c r="C4981" t="s">
        <v>13</v>
      </c>
      <c r="E4981">
        <v>10</v>
      </c>
      <c r="F4981">
        <v>7</v>
      </c>
      <c r="G4981" t="s">
        <v>18</v>
      </c>
      <c r="H4981">
        <v>5.2642128279883377E-2</v>
      </c>
      <c r="I4981">
        <v>2.332361516034985E-2</v>
      </c>
      <c r="J4981">
        <v>3.0772232302844552E-2</v>
      </c>
      <c r="K4981">
        <f>ABS(2 -H4981-I4981)*J4981</f>
        <v>5.9206829101487959E-2</v>
      </c>
    </row>
    <row r="4982" spans="1:11" hidden="1" x14ac:dyDescent="0.25">
      <c r="A4982" t="s">
        <v>12</v>
      </c>
      <c r="B4982" t="s">
        <v>14</v>
      </c>
      <c r="C4982" t="s">
        <v>15</v>
      </c>
      <c r="D4982" t="s">
        <v>17</v>
      </c>
      <c r="E4982">
        <v>10</v>
      </c>
      <c r="F4982">
        <v>10</v>
      </c>
      <c r="G4982" t="s">
        <v>18</v>
      </c>
      <c r="H4982">
        <v>6.5970197602850653E-2</v>
      </c>
      <c r="I4982">
        <v>2.1428571428571439E-2</v>
      </c>
      <c r="J4982">
        <v>3.0956022716147832E-2</v>
      </c>
      <c r="K4982">
        <f>ABS(2 -H4982-I4982)*J4982</f>
        <v>5.9206527152795604E-2</v>
      </c>
    </row>
    <row r="4983" spans="1:11" hidden="1" x14ac:dyDescent="0.25">
      <c r="A4983" t="s">
        <v>12</v>
      </c>
      <c r="B4983" t="s">
        <v>14</v>
      </c>
      <c r="C4983" t="s">
        <v>16</v>
      </c>
      <c r="E4983">
        <v>25</v>
      </c>
      <c r="F4983">
        <v>2</v>
      </c>
      <c r="G4983" t="s">
        <v>20</v>
      </c>
      <c r="H4983">
        <v>2.9081632653061219E-2</v>
      </c>
      <c r="I4983">
        <v>3.826530612244898E-2</v>
      </c>
      <c r="J4983">
        <v>3.062439261418853E-2</v>
      </c>
      <c r="K4983">
        <f>ABS(2 -H4983-I4983)*J4983</f>
        <v>5.9186326133952118E-2</v>
      </c>
    </row>
    <row r="4984" spans="1:11" hidden="1" x14ac:dyDescent="0.25">
      <c r="A4984" t="s">
        <v>12</v>
      </c>
      <c r="B4984" t="s">
        <v>13</v>
      </c>
      <c r="C4984" t="s">
        <v>16</v>
      </c>
      <c r="D4984" t="s">
        <v>17</v>
      </c>
      <c r="E4984">
        <v>5</v>
      </c>
      <c r="F4984">
        <v>1</v>
      </c>
      <c r="G4984" t="s">
        <v>20</v>
      </c>
      <c r="H4984">
        <v>2.0833333333333339E-2</v>
      </c>
      <c r="I4984">
        <v>6.6326530612244902E-2</v>
      </c>
      <c r="J4984">
        <v>3.085961657390229E-2</v>
      </c>
      <c r="K4984">
        <f>ABS(2 -H4984-I4984)*J4984</f>
        <v>5.9029513165810545E-2</v>
      </c>
    </row>
    <row r="4985" spans="1:11" hidden="1" x14ac:dyDescent="0.25">
      <c r="A4985" t="s">
        <v>12</v>
      </c>
      <c r="B4985" t="s">
        <v>14</v>
      </c>
      <c r="C4985" t="s">
        <v>15</v>
      </c>
      <c r="E4985">
        <v>25</v>
      </c>
      <c r="F4985">
        <v>2</v>
      </c>
      <c r="G4985" t="s">
        <v>18</v>
      </c>
      <c r="H4985">
        <v>2.784863945578232E-2</v>
      </c>
      <c r="I4985">
        <v>4.336734693877551E-2</v>
      </c>
      <c r="J4985">
        <v>3.0587949465500482E-2</v>
      </c>
      <c r="K4985">
        <f>ABS(2 -H4985-I4985)*J4985</f>
        <v>5.8997547938028458E-2</v>
      </c>
    </row>
    <row r="4986" spans="1:11" hidden="1" x14ac:dyDescent="0.25">
      <c r="A4986" t="s">
        <v>12</v>
      </c>
      <c r="B4986" t="s">
        <v>14</v>
      </c>
      <c r="C4986" t="s">
        <v>16</v>
      </c>
      <c r="E4986">
        <v>5</v>
      </c>
      <c r="F4986">
        <v>4</v>
      </c>
      <c r="G4986" t="s">
        <v>20</v>
      </c>
      <c r="H4986">
        <v>3.7803692905733717E-2</v>
      </c>
      <c r="I4986">
        <v>2.9336734693877549E-2</v>
      </c>
      <c r="J4986">
        <v>3.049113584827871E-2</v>
      </c>
      <c r="K4986">
        <f>ABS(2 -H4986-I4986)*J4986</f>
        <v>5.893508379770615E-2</v>
      </c>
    </row>
    <row r="4987" spans="1:11" hidden="1" x14ac:dyDescent="0.25">
      <c r="A4987" t="s">
        <v>12</v>
      </c>
      <c r="B4987" t="s">
        <v>14</v>
      </c>
      <c r="C4987" t="s">
        <v>15</v>
      </c>
      <c r="D4987" t="s">
        <v>17</v>
      </c>
      <c r="E4987">
        <v>10</v>
      </c>
      <c r="F4987">
        <v>3</v>
      </c>
      <c r="G4987" t="s">
        <v>18</v>
      </c>
      <c r="H4987">
        <v>3.1851311953352772E-2</v>
      </c>
      <c r="I4987">
        <v>3.2312925170068008E-2</v>
      </c>
      <c r="J4987">
        <v>3.0430029154518951E-2</v>
      </c>
      <c r="K4987">
        <f>ABS(2 -H4987-I4987)*J4987</f>
        <v>5.8907538702694738E-2</v>
      </c>
    </row>
    <row r="4988" spans="1:11" hidden="1" x14ac:dyDescent="0.25">
      <c r="A4988" t="s">
        <v>12</v>
      </c>
      <c r="B4988" t="s">
        <v>13</v>
      </c>
      <c r="C4988" t="s">
        <v>16</v>
      </c>
      <c r="D4988" t="s">
        <v>17</v>
      </c>
      <c r="E4988">
        <v>5</v>
      </c>
      <c r="F4988">
        <v>1</v>
      </c>
      <c r="G4988" t="s">
        <v>19</v>
      </c>
      <c r="H4988">
        <v>2.0833333333333339E-2</v>
      </c>
      <c r="I4988">
        <v>6.6326530612244902E-2</v>
      </c>
      <c r="J4988">
        <v>3.07867302765262E-2</v>
      </c>
      <c r="K4988">
        <f>ABS(2 -H4988-I4988)*J4988</f>
        <v>5.889009333082116E-2</v>
      </c>
    </row>
    <row r="4989" spans="1:11" hidden="1" x14ac:dyDescent="0.25">
      <c r="A4989" t="s">
        <v>12</v>
      </c>
      <c r="B4989" t="s">
        <v>13</v>
      </c>
      <c r="C4989" t="s">
        <v>16</v>
      </c>
      <c r="D4989" t="s">
        <v>17</v>
      </c>
      <c r="E4989">
        <v>5</v>
      </c>
      <c r="F4989">
        <v>1</v>
      </c>
      <c r="G4989" t="s">
        <v>21</v>
      </c>
      <c r="H4989">
        <v>2.0833333333333339E-2</v>
      </c>
      <c r="I4989">
        <v>6.6326530612244902E-2</v>
      </c>
      <c r="J4989">
        <v>3.07867302765262E-2</v>
      </c>
      <c r="K4989">
        <f>ABS(2 -H4989-I4989)*J4989</f>
        <v>5.889009333082116E-2</v>
      </c>
    </row>
    <row r="4990" spans="1:11" hidden="1" x14ac:dyDescent="0.25">
      <c r="A4990" t="s">
        <v>11</v>
      </c>
      <c r="B4990" t="s">
        <v>14</v>
      </c>
      <c r="C4990" t="s">
        <v>13</v>
      </c>
      <c r="E4990">
        <v>10</v>
      </c>
      <c r="F4990">
        <v>1</v>
      </c>
      <c r="G4990" t="s">
        <v>20</v>
      </c>
      <c r="H4990">
        <v>2.174036281179138E-2</v>
      </c>
      <c r="I4990">
        <v>6.6326530612244902E-2</v>
      </c>
      <c r="J4990">
        <v>3.0782312925170072E-2</v>
      </c>
      <c r="K4990">
        <f>ABS(2 -H4990-I4990)*J4990</f>
        <v>5.8853723178613856E-2</v>
      </c>
    </row>
    <row r="4991" spans="1:11" hidden="1" x14ac:dyDescent="0.25">
      <c r="A4991" t="s">
        <v>11</v>
      </c>
      <c r="B4991" t="s">
        <v>13</v>
      </c>
      <c r="C4991" t="s">
        <v>15</v>
      </c>
      <c r="D4991" t="s">
        <v>17</v>
      </c>
      <c r="E4991">
        <v>5</v>
      </c>
      <c r="F4991">
        <v>2</v>
      </c>
      <c r="G4991" t="s">
        <v>18</v>
      </c>
      <c r="H4991">
        <v>2.505668934240363E-2</v>
      </c>
      <c r="I4991">
        <v>4.336734693877551E-2</v>
      </c>
      <c r="J4991">
        <v>3.039800335718703E-2</v>
      </c>
      <c r="K4991">
        <f>ABS(2 -H4991-I4991)*J4991</f>
        <v>5.8716052629786492E-2</v>
      </c>
    </row>
    <row r="4992" spans="1:11" hidden="1" x14ac:dyDescent="0.25">
      <c r="A4992" t="s">
        <v>11</v>
      </c>
      <c r="B4992" t="s">
        <v>14</v>
      </c>
      <c r="C4992" t="s">
        <v>15</v>
      </c>
      <c r="D4992" t="s">
        <v>17</v>
      </c>
      <c r="E4992">
        <v>10</v>
      </c>
      <c r="F4992">
        <v>2</v>
      </c>
      <c r="G4992" t="s">
        <v>18</v>
      </c>
      <c r="H4992">
        <v>2.5607385811467449E-2</v>
      </c>
      <c r="I4992">
        <v>4.0816326530612242E-2</v>
      </c>
      <c r="J4992">
        <v>3.0353093618399749E-2</v>
      </c>
      <c r="K4992">
        <f>ABS(2 -H4992-I4992)*J4992</f>
        <v>5.86900220775987E-2</v>
      </c>
    </row>
    <row r="4993" spans="1:11" hidden="1" x14ac:dyDescent="0.25">
      <c r="A4993" t="s">
        <v>12</v>
      </c>
      <c r="B4993" t="s">
        <v>14</v>
      </c>
      <c r="C4993" t="s">
        <v>13</v>
      </c>
      <c r="D4993" t="s">
        <v>17</v>
      </c>
      <c r="E4993">
        <v>10</v>
      </c>
      <c r="F4993">
        <v>1</v>
      </c>
      <c r="G4993" t="s">
        <v>19</v>
      </c>
      <c r="H4993">
        <v>2.1471088435374149E-2</v>
      </c>
      <c r="I4993">
        <v>7.1428571428571425E-2</v>
      </c>
      <c r="J4993">
        <v>3.065715463674647E-2</v>
      </c>
      <c r="K4993">
        <f>ABS(2 -H4993-I4993)*J4993</f>
        <v>5.8466270035342813E-2</v>
      </c>
    </row>
    <row r="4994" spans="1:11" hidden="1" x14ac:dyDescent="0.25">
      <c r="A4994" t="s">
        <v>12</v>
      </c>
      <c r="B4994" t="s">
        <v>14</v>
      </c>
      <c r="C4994" t="s">
        <v>13</v>
      </c>
      <c r="D4994" t="s">
        <v>17</v>
      </c>
      <c r="E4994">
        <v>10</v>
      </c>
      <c r="F4994">
        <v>1</v>
      </c>
      <c r="G4994" t="s">
        <v>21</v>
      </c>
      <c r="H4994">
        <v>2.1471088435374149E-2</v>
      </c>
      <c r="I4994">
        <v>7.1428571428571425E-2</v>
      </c>
      <c r="J4994">
        <v>3.065715463674647E-2</v>
      </c>
      <c r="K4994">
        <f>ABS(2 -H4994-I4994)*J4994</f>
        <v>5.8466270035342813E-2</v>
      </c>
    </row>
    <row r="4995" spans="1:11" hidden="1" x14ac:dyDescent="0.25">
      <c r="A4995" t="s">
        <v>11</v>
      </c>
      <c r="B4995" t="s">
        <v>14</v>
      </c>
      <c r="C4995" t="s">
        <v>16</v>
      </c>
      <c r="D4995" t="s">
        <v>17</v>
      </c>
      <c r="E4995">
        <v>5</v>
      </c>
      <c r="F4995">
        <v>5</v>
      </c>
      <c r="G4995" t="s">
        <v>18</v>
      </c>
      <c r="H4995">
        <v>3.9461856171039852E-2</v>
      </c>
      <c r="I4995">
        <v>2.6530612244897969E-2</v>
      </c>
      <c r="J4995">
        <v>3.0187188095351359E-2</v>
      </c>
      <c r="K4995">
        <f>ABS(2 -H4995-I4995)*J4995</f>
        <v>5.8382249133754269E-2</v>
      </c>
    </row>
    <row r="4996" spans="1:11" hidden="1" x14ac:dyDescent="0.25">
      <c r="A4996" t="s">
        <v>11</v>
      </c>
      <c r="B4996" t="s">
        <v>14</v>
      </c>
      <c r="C4996" t="s">
        <v>13</v>
      </c>
      <c r="D4996" t="s">
        <v>17</v>
      </c>
      <c r="E4996">
        <v>5</v>
      </c>
      <c r="F4996">
        <v>4</v>
      </c>
      <c r="G4996" t="s">
        <v>20</v>
      </c>
      <c r="H4996">
        <v>3.2043650793650798E-2</v>
      </c>
      <c r="I4996">
        <v>3.0612244897959179E-2</v>
      </c>
      <c r="J4996">
        <v>3.001981012185094E-2</v>
      </c>
      <c r="K4996">
        <f>ABS(2 -H4996-I4996)*J4996</f>
        <v>5.8158702152025253E-2</v>
      </c>
    </row>
    <row r="4997" spans="1:11" hidden="1" x14ac:dyDescent="0.25">
      <c r="A4997" t="s">
        <v>12</v>
      </c>
      <c r="B4997" t="s">
        <v>13</v>
      </c>
      <c r="C4997" t="s">
        <v>15</v>
      </c>
      <c r="E4997">
        <v>10</v>
      </c>
      <c r="F4997">
        <v>5</v>
      </c>
      <c r="G4997" t="s">
        <v>18</v>
      </c>
      <c r="H4997">
        <v>4.4138726919339157E-2</v>
      </c>
      <c r="I4997">
        <v>2.5510204081632661E-2</v>
      </c>
      <c r="J4997">
        <v>3.0126449514204619E-2</v>
      </c>
      <c r="K4997">
        <f>ABS(2 -H4997-I4997)*J4997</f>
        <v>5.8154624024890141E-2</v>
      </c>
    </row>
    <row r="4998" spans="1:11" hidden="1" x14ac:dyDescent="0.25">
      <c r="A4998" t="s">
        <v>12</v>
      </c>
      <c r="B4998" t="s">
        <v>14</v>
      </c>
      <c r="C4998" t="s">
        <v>13</v>
      </c>
      <c r="E4998">
        <v>25</v>
      </c>
      <c r="F4998">
        <v>2</v>
      </c>
      <c r="G4998" t="s">
        <v>18</v>
      </c>
      <c r="H4998">
        <v>2.7905328798185941E-2</v>
      </c>
      <c r="I4998">
        <v>4.336734693877551E-2</v>
      </c>
      <c r="J4998">
        <v>3.01429013163707E-2</v>
      </c>
      <c r="K4998">
        <f>ABS(2 -H4998-I4998)*J4998</f>
        <v>5.8137437401448486E-2</v>
      </c>
    </row>
    <row r="4999" spans="1:11" hidden="1" x14ac:dyDescent="0.25">
      <c r="A4999" t="s">
        <v>11</v>
      </c>
      <c r="B4999" t="s">
        <v>14</v>
      </c>
      <c r="C4999" t="s">
        <v>15</v>
      </c>
      <c r="E4999">
        <v>10</v>
      </c>
      <c r="F4999">
        <v>1</v>
      </c>
      <c r="G4999" t="s">
        <v>20</v>
      </c>
      <c r="H4999">
        <v>2.032312925170068E-2</v>
      </c>
      <c r="I4999">
        <v>6.6326530612244902E-2</v>
      </c>
      <c r="J4999">
        <v>3.0369290573372211E-2</v>
      </c>
      <c r="K4999">
        <f>ABS(2 -H4999-I4999)*J4999</f>
        <v>5.8107092448252386E-2</v>
      </c>
    </row>
    <row r="5000" spans="1:11" hidden="1" x14ac:dyDescent="0.25">
      <c r="A5000" t="s">
        <v>12</v>
      </c>
      <c r="B5000" t="s">
        <v>14</v>
      </c>
      <c r="C5000" t="s">
        <v>13</v>
      </c>
      <c r="E5000">
        <v>10</v>
      </c>
      <c r="F5000">
        <v>4</v>
      </c>
      <c r="G5000" t="s">
        <v>18</v>
      </c>
      <c r="H5000">
        <v>3.5224327826368647E-2</v>
      </c>
      <c r="I5000">
        <v>2.9336734693877549E-2</v>
      </c>
      <c r="J5000">
        <v>2.9947914896894488E-2</v>
      </c>
      <c r="K5000">
        <f>ABS(2 -H5000-I5000)*J5000</f>
        <v>5.7962360587779559E-2</v>
      </c>
    </row>
    <row r="5001" spans="1:11" hidden="1" x14ac:dyDescent="0.25">
      <c r="A5001" t="s">
        <v>12</v>
      </c>
      <c r="B5001" t="s">
        <v>14</v>
      </c>
      <c r="C5001" t="s">
        <v>16</v>
      </c>
      <c r="E5001">
        <v>25</v>
      </c>
      <c r="F5001">
        <v>2</v>
      </c>
      <c r="G5001" t="s">
        <v>18</v>
      </c>
      <c r="H5001">
        <v>2.582806932296728E-2</v>
      </c>
      <c r="I5001">
        <v>4.336734693877551E-2</v>
      </c>
      <c r="J5001">
        <v>2.998903024413228E-2</v>
      </c>
      <c r="K5001">
        <f>ABS(2 -H5001-I5001)*J5001</f>
        <v>5.7902957057235832E-2</v>
      </c>
    </row>
    <row r="5002" spans="1:11" hidden="1" x14ac:dyDescent="0.25">
      <c r="A5002" t="s">
        <v>11</v>
      </c>
      <c r="B5002" t="s">
        <v>14</v>
      </c>
      <c r="C5002" t="s">
        <v>15</v>
      </c>
      <c r="D5002" t="s">
        <v>17</v>
      </c>
      <c r="E5002">
        <v>5</v>
      </c>
      <c r="F5002">
        <v>3</v>
      </c>
      <c r="G5002" t="s">
        <v>18</v>
      </c>
      <c r="H5002">
        <v>3.2616618075801747E-2</v>
      </c>
      <c r="I5002">
        <v>3.2312925170068008E-2</v>
      </c>
      <c r="J5002">
        <v>2.9765954000647878E-2</v>
      </c>
      <c r="K5002">
        <f>ABS(2 -H5002-I5002)*J5002</f>
        <v>5.7599218203756117E-2</v>
      </c>
    </row>
    <row r="5003" spans="1:11" hidden="1" x14ac:dyDescent="0.25">
      <c r="A5003" t="s">
        <v>12</v>
      </c>
      <c r="B5003" t="s">
        <v>13</v>
      </c>
      <c r="C5003" t="s">
        <v>15</v>
      </c>
      <c r="D5003" t="s">
        <v>17</v>
      </c>
      <c r="E5003">
        <v>10</v>
      </c>
      <c r="F5003">
        <v>7</v>
      </c>
      <c r="G5003" t="s">
        <v>18</v>
      </c>
      <c r="H5003">
        <v>5.2097505668934237E-2</v>
      </c>
      <c r="I5003">
        <v>2.2594752186588921E-2</v>
      </c>
      <c r="J5003">
        <v>2.9856155749012899E-2</v>
      </c>
      <c r="K5003">
        <f>ABS(2 -H5003-I5003)*J5003</f>
        <v>5.7482287814245858E-2</v>
      </c>
    </row>
    <row r="5004" spans="1:11" hidden="1" x14ac:dyDescent="0.25">
      <c r="A5004" t="s">
        <v>12</v>
      </c>
      <c r="B5004" t="s">
        <v>14</v>
      </c>
      <c r="C5004" t="s">
        <v>13</v>
      </c>
      <c r="E5004">
        <v>10</v>
      </c>
      <c r="F5004">
        <v>7</v>
      </c>
      <c r="G5004" t="s">
        <v>18</v>
      </c>
      <c r="H5004">
        <v>4.7256640751538723E-2</v>
      </c>
      <c r="I5004">
        <v>2.332361516034985E-2</v>
      </c>
      <c r="J5004">
        <v>2.9768573263471241E-2</v>
      </c>
      <c r="K5004">
        <f>ABS(2 -H5004-I5004)*J5004</f>
        <v>5.7436073007874879E-2</v>
      </c>
    </row>
    <row r="5005" spans="1:11" hidden="1" x14ac:dyDescent="0.25">
      <c r="A5005" t="s">
        <v>12</v>
      </c>
      <c r="B5005" t="s">
        <v>14</v>
      </c>
      <c r="C5005" t="s">
        <v>15</v>
      </c>
      <c r="D5005" t="s">
        <v>17</v>
      </c>
      <c r="E5005">
        <v>10</v>
      </c>
      <c r="F5005">
        <v>2</v>
      </c>
      <c r="G5005" t="s">
        <v>18</v>
      </c>
      <c r="H5005">
        <v>2.4198250728862971E-2</v>
      </c>
      <c r="I5005">
        <v>4.0816326530612242E-2</v>
      </c>
      <c r="J5005">
        <v>2.965662455458374E-2</v>
      </c>
      <c r="K5005">
        <f>ABS(2 -H5005-I5005)*J5005</f>
        <v>5.7385136200808241E-2</v>
      </c>
    </row>
    <row r="5006" spans="1:11" hidden="1" x14ac:dyDescent="0.25">
      <c r="A5006" t="s">
        <v>12</v>
      </c>
      <c r="B5006" t="s">
        <v>13</v>
      </c>
      <c r="C5006" t="s">
        <v>15</v>
      </c>
      <c r="D5006" t="s">
        <v>17</v>
      </c>
      <c r="E5006">
        <v>25</v>
      </c>
      <c r="F5006">
        <v>2</v>
      </c>
      <c r="G5006" t="s">
        <v>18</v>
      </c>
      <c r="H5006">
        <v>2.7259475218658891E-2</v>
      </c>
      <c r="I5006">
        <v>3.826530612244898E-2</v>
      </c>
      <c r="J5006">
        <v>2.9632329122125042E-2</v>
      </c>
      <c r="K5006">
        <f>ABS(2 -H5006-I5006)*J5006</f>
        <v>5.7323006357895098E-2</v>
      </c>
    </row>
    <row r="5007" spans="1:11" hidden="1" x14ac:dyDescent="0.25">
      <c r="A5007" t="s">
        <v>12</v>
      </c>
      <c r="B5007" t="s">
        <v>14</v>
      </c>
      <c r="C5007" t="s">
        <v>13</v>
      </c>
      <c r="D5007" t="s">
        <v>17</v>
      </c>
      <c r="E5007">
        <v>5</v>
      </c>
      <c r="F5007">
        <v>2</v>
      </c>
      <c r="G5007" t="s">
        <v>20</v>
      </c>
      <c r="H5007">
        <v>2.368197278911565E-2</v>
      </c>
      <c r="I5007">
        <v>4.336734693877551E-2</v>
      </c>
      <c r="J5007">
        <v>2.962827988338192E-2</v>
      </c>
      <c r="K5007">
        <f>ABS(2 -H5007-I5007)*J5007</f>
        <v>5.7270003755875529E-2</v>
      </c>
    </row>
    <row r="5008" spans="1:11" hidden="1" x14ac:dyDescent="0.25">
      <c r="A5008" t="s">
        <v>12</v>
      </c>
      <c r="B5008" t="s">
        <v>14</v>
      </c>
      <c r="C5008" t="s">
        <v>13</v>
      </c>
      <c r="E5008">
        <v>10</v>
      </c>
      <c r="F5008">
        <v>8</v>
      </c>
      <c r="G5008" t="s">
        <v>18</v>
      </c>
      <c r="H5008">
        <v>5.0828069322967268E-2</v>
      </c>
      <c r="I5008">
        <v>2.2321428571428568E-2</v>
      </c>
      <c r="J5008">
        <v>2.967729965779187E-2</v>
      </c>
      <c r="K5008">
        <f>ABS(2 -H5008-I5008)*J5008</f>
        <v>5.7183719746754742E-2</v>
      </c>
    </row>
    <row r="5009" spans="1:11" hidden="1" x14ac:dyDescent="0.25">
      <c r="A5009" t="s">
        <v>12</v>
      </c>
      <c r="B5009" t="s">
        <v>13</v>
      </c>
      <c r="C5009" t="s">
        <v>13</v>
      </c>
      <c r="E5009">
        <v>5</v>
      </c>
      <c r="F5009">
        <v>1</v>
      </c>
      <c r="G5009" t="s">
        <v>20</v>
      </c>
      <c r="H5009">
        <v>2.1386054421768701E-2</v>
      </c>
      <c r="I5009">
        <v>6.6326530612244902E-2</v>
      </c>
      <c r="J5009">
        <v>2.9834168099474229E-2</v>
      </c>
      <c r="K5009">
        <f>ABS(2 -H5009-I5009)*J5009</f>
        <v>5.7051504192604269E-2</v>
      </c>
    </row>
    <row r="5010" spans="1:11" hidden="1" x14ac:dyDescent="0.25">
      <c r="A5010" t="s">
        <v>11</v>
      </c>
      <c r="B5010" t="s">
        <v>13</v>
      </c>
      <c r="C5010" t="s">
        <v>13</v>
      </c>
      <c r="E5010">
        <v>10</v>
      </c>
      <c r="F5010">
        <v>1</v>
      </c>
      <c r="G5010" t="s">
        <v>18</v>
      </c>
      <c r="H5010">
        <v>1.9946550048590871E-2</v>
      </c>
      <c r="I5010">
        <v>6.6326530612244902E-2</v>
      </c>
      <c r="J5010">
        <v>2.9774052478134111E-2</v>
      </c>
      <c r="K5010">
        <f>ABS(2 -H5010-I5010)*J5010</f>
        <v>5.6979405725222199E-2</v>
      </c>
    </row>
    <row r="5011" spans="1:11" hidden="1" x14ac:dyDescent="0.25">
      <c r="A5011" t="s">
        <v>12</v>
      </c>
      <c r="B5011" t="s">
        <v>14</v>
      </c>
      <c r="C5011" t="s">
        <v>16</v>
      </c>
      <c r="E5011">
        <v>10</v>
      </c>
      <c r="F5011">
        <v>4</v>
      </c>
      <c r="G5011" t="s">
        <v>21</v>
      </c>
      <c r="H5011">
        <v>3.1420068027210889E-2</v>
      </c>
      <c r="I5011">
        <v>2.9336734693877549E-2</v>
      </c>
      <c r="J5011">
        <v>2.9373177842565601E-2</v>
      </c>
      <c r="K5011">
        <f>ABS(2 -H5011-I5011)*J5011</f>
        <v>5.6961735313658994E-2</v>
      </c>
    </row>
    <row r="5012" spans="1:11" hidden="1" x14ac:dyDescent="0.25">
      <c r="A5012" t="s">
        <v>11</v>
      </c>
      <c r="B5012" t="s">
        <v>14</v>
      </c>
      <c r="C5012" t="s">
        <v>13</v>
      </c>
      <c r="E5012">
        <v>5</v>
      </c>
      <c r="F5012">
        <v>2</v>
      </c>
      <c r="G5012" t="s">
        <v>18</v>
      </c>
      <c r="H5012">
        <v>2.4064625850340141E-2</v>
      </c>
      <c r="I5012">
        <v>4.0816326530612242E-2</v>
      </c>
      <c r="J5012">
        <v>2.9385325558794941E-2</v>
      </c>
      <c r="K5012">
        <f>ABS(2 -H5012-I5012)*J5012</f>
        <v>5.6864103209310922E-2</v>
      </c>
    </row>
    <row r="5013" spans="1:11" hidden="1" x14ac:dyDescent="0.25">
      <c r="A5013" t="s">
        <v>12</v>
      </c>
      <c r="B5013" t="s">
        <v>14</v>
      </c>
      <c r="C5013" t="s">
        <v>13</v>
      </c>
      <c r="D5013" t="s">
        <v>17</v>
      </c>
      <c r="E5013">
        <v>10</v>
      </c>
      <c r="F5013">
        <v>5</v>
      </c>
      <c r="G5013" t="s">
        <v>18</v>
      </c>
      <c r="H5013">
        <v>4.0227162293488827E-2</v>
      </c>
      <c r="I5013">
        <v>2.5510204081632661E-2</v>
      </c>
      <c r="J5013">
        <v>2.9373291107984999E-2</v>
      </c>
      <c r="K5013">
        <f>ABS(2 -H5013-I5013)*J5013</f>
        <v>5.681565941676129E-2</v>
      </c>
    </row>
    <row r="5014" spans="1:11" hidden="1" x14ac:dyDescent="0.25">
      <c r="A5014" t="s">
        <v>12</v>
      </c>
      <c r="B5014" t="s">
        <v>14</v>
      </c>
      <c r="C5014" t="s">
        <v>16</v>
      </c>
      <c r="E5014">
        <v>5</v>
      </c>
      <c r="F5014">
        <v>10</v>
      </c>
      <c r="G5014" t="s">
        <v>22</v>
      </c>
      <c r="H5014">
        <v>5.5187074829931973E-2</v>
      </c>
      <c r="I5014">
        <v>2.091836734693878E-2</v>
      </c>
      <c r="J5014">
        <v>2.9435785303132251E-2</v>
      </c>
      <c r="K5014">
        <f>ABS(2 -H5014-I5014)*J5014</f>
        <v>5.6631347149946186E-2</v>
      </c>
    </row>
    <row r="5015" spans="1:11" hidden="1" x14ac:dyDescent="0.25">
      <c r="A5015" t="s">
        <v>12</v>
      </c>
      <c r="B5015" t="s">
        <v>13</v>
      </c>
      <c r="C5015" t="s">
        <v>13</v>
      </c>
      <c r="D5015" t="s">
        <v>17</v>
      </c>
      <c r="E5015">
        <v>25</v>
      </c>
      <c r="F5015">
        <v>3</v>
      </c>
      <c r="G5015" t="s">
        <v>18</v>
      </c>
      <c r="H5015">
        <v>3.168124392614189E-2</v>
      </c>
      <c r="I5015">
        <v>3.0612244897959179E-2</v>
      </c>
      <c r="J5015">
        <v>2.918691286038225E-2</v>
      </c>
      <c r="K5015">
        <f>ABS(2 -H5015-I5015)*J5015</f>
        <v>5.6555671090686273E-2</v>
      </c>
    </row>
    <row r="5016" spans="1:11" hidden="1" x14ac:dyDescent="0.25">
      <c r="A5016" t="s">
        <v>12</v>
      </c>
      <c r="B5016" t="s">
        <v>14</v>
      </c>
      <c r="C5016" t="s">
        <v>13</v>
      </c>
      <c r="D5016" t="s">
        <v>17</v>
      </c>
      <c r="E5016">
        <v>10</v>
      </c>
      <c r="F5016">
        <v>4</v>
      </c>
      <c r="G5016" t="s">
        <v>18</v>
      </c>
      <c r="H5016">
        <v>3.5125121477162298E-2</v>
      </c>
      <c r="I5016">
        <v>2.8061224489795918E-2</v>
      </c>
      <c r="J5016">
        <v>2.9195379450481489E-2</v>
      </c>
      <c r="K5016">
        <f>ABS(2 -H5016-I5016)*J5016</f>
        <v>5.6546009554368226E-2</v>
      </c>
    </row>
    <row r="5017" spans="1:11" hidden="1" x14ac:dyDescent="0.25">
      <c r="A5017" t="s">
        <v>11</v>
      </c>
      <c r="B5017" t="s">
        <v>14</v>
      </c>
      <c r="C5017" t="s">
        <v>13</v>
      </c>
      <c r="D5017" t="s">
        <v>17</v>
      </c>
      <c r="E5017">
        <v>10</v>
      </c>
      <c r="F5017">
        <v>2</v>
      </c>
      <c r="G5017" t="s">
        <v>20</v>
      </c>
      <c r="H5017">
        <v>2.2732426303854879E-2</v>
      </c>
      <c r="I5017">
        <v>4.5918367346938778E-2</v>
      </c>
      <c r="J5017">
        <v>2.926053538298436E-2</v>
      </c>
      <c r="K5017">
        <f>ABS(2 -H5017-I5017)*J5017</f>
        <v>5.6512311789279714E-2</v>
      </c>
    </row>
    <row r="5018" spans="1:11" hidden="1" x14ac:dyDescent="0.25">
      <c r="A5018" t="s">
        <v>11</v>
      </c>
      <c r="B5018" t="s">
        <v>14</v>
      </c>
      <c r="C5018" t="s">
        <v>13</v>
      </c>
      <c r="D5018" t="s">
        <v>17</v>
      </c>
      <c r="E5018">
        <v>10</v>
      </c>
      <c r="F5018">
        <v>2</v>
      </c>
      <c r="G5018" t="s">
        <v>18</v>
      </c>
      <c r="H5018">
        <v>2.5680272108843539E-2</v>
      </c>
      <c r="I5018">
        <v>3.5714285714285712E-2</v>
      </c>
      <c r="J5018">
        <v>2.909378036929057E-2</v>
      </c>
      <c r="K5018">
        <f>ABS(2 -H5018-I5018)*J5018</f>
        <v>5.6401360957405305E-2</v>
      </c>
    </row>
    <row r="5019" spans="1:11" hidden="1" x14ac:dyDescent="0.25">
      <c r="A5019" t="s">
        <v>12</v>
      </c>
      <c r="B5019" t="s">
        <v>14</v>
      </c>
      <c r="C5019" t="s">
        <v>13</v>
      </c>
      <c r="D5019" t="s">
        <v>17</v>
      </c>
      <c r="E5019">
        <v>10</v>
      </c>
      <c r="F5019">
        <v>2</v>
      </c>
      <c r="G5019" t="s">
        <v>20</v>
      </c>
      <c r="H5019">
        <v>2.5354308390022669E-2</v>
      </c>
      <c r="I5019">
        <v>4.0816326530612242E-2</v>
      </c>
      <c r="J5019">
        <v>2.9098197720646701E-2</v>
      </c>
      <c r="K5019">
        <f>ABS(2 -H5019-I5019)*J5019</f>
        <v>5.6270949223072034E-2</v>
      </c>
    </row>
    <row r="5020" spans="1:11" hidden="1" x14ac:dyDescent="0.25">
      <c r="A5020" t="s">
        <v>12</v>
      </c>
      <c r="B5020" t="s">
        <v>13</v>
      </c>
      <c r="C5020" t="s">
        <v>16</v>
      </c>
      <c r="E5020">
        <v>5</v>
      </c>
      <c r="F5020">
        <v>1</v>
      </c>
      <c r="G5020" t="s">
        <v>22</v>
      </c>
      <c r="H5020">
        <v>2.244897959183674E-2</v>
      </c>
      <c r="I5020">
        <v>5.6122448979591837E-2</v>
      </c>
      <c r="J5020">
        <v>2.9105928085519921E-2</v>
      </c>
      <c r="K5020">
        <f>ABS(2 -H5020-I5020)*J5020</f>
        <v>5.5924961821463275E-2</v>
      </c>
    </row>
    <row r="5021" spans="1:11" hidden="1" x14ac:dyDescent="0.25">
      <c r="A5021" t="s">
        <v>12</v>
      </c>
      <c r="B5021" t="s">
        <v>14</v>
      </c>
      <c r="C5021" t="s">
        <v>13</v>
      </c>
      <c r="E5021">
        <v>10</v>
      </c>
      <c r="F5021">
        <v>10</v>
      </c>
      <c r="G5021" t="s">
        <v>18</v>
      </c>
      <c r="H5021">
        <v>5.8055960479429847E-2</v>
      </c>
      <c r="I5021">
        <v>2.0408163265306131E-2</v>
      </c>
      <c r="J5021">
        <v>2.903209213825567E-2</v>
      </c>
      <c r="K5021">
        <f>ABS(2 -H5021-I5021)*J5021</f>
        <v>5.5786206606406673E-2</v>
      </c>
    </row>
    <row r="5022" spans="1:11" hidden="1" x14ac:dyDescent="0.25">
      <c r="A5022" t="s">
        <v>11</v>
      </c>
      <c r="B5022" t="s">
        <v>14</v>
      </c>
      <c r="C5022" t="s">
        <v>16</v>
      </c>
      <c r="D5022" t="s">
        <v>17</v>
      </c>
      <c r="E5022">
        <v>5</v>
      </c>
      <c r="F5022">
        <v>4</v>
      </c>
      <c r="G5022" t="s">
        <v>18</v>
      </c>
      <c r="H5022">
        <v>3.3084305150631682E-2</v>
      </c>
      <c r="I5022">
        <v>2.8061224489795918E-2</v>
      </c>
      <c r="J5022">
        <v>2.8749963188738702E-2</v>
      </c>
      <c r="K5022">
        <f>ABS(2 -H5022-I5022)*J5022</f>
        <v>5.5741994651159171E-2</v>
      </c>
    </row>
    <row r="5023" spans="1:11" hidden="1" x14ac:dyDescent="0.25">
      <c r="A5023" t="s">
        <v>12</v>
      </c>
      <c r="B5023" t="s">
        <v>14</v>
      </c>
      <c r="C5023" t="s">
        <v>16</v>
      </c>
      <c r="D5023" t="s">
        <v>17</v>
      </c>
      <c r="E5023">
        <v>5</v>
      </c>
      <c r="F5023">
        <v>3</v>
      </c>
      <c r="G5023" t="s">
        <v>20</v>
      </c>
      <c r="H5023">
        <v>3.2057823129251699E-2</v>
      </c>
      <c r="I5023">
        <v>3.0612244897959179E-2</v>
      </c>
      <c r="J5023">
        <v>2.8713265192857031E-2</v>
      </c>
      <c r="K5023">
        <f>ABS(2 -H5023-I5023)*J5023</f>
        <v>5.5627068102794365E-2</v>
      </c>
    </row>
    <row r="5024" spans="1:11" hidden="1" x14ac:dyDescent="0.25">
      <c r="A5024" t="s">
        <v>12</v>
      </c>
      <c r="B5024" t="s">
        <v>14</v>
      </c>
      <c r="C5024" t="s">
        <v>13</v>
      </c>
      <c r="E5024">
        <v>10</v>
      </c>
      <c r="F5024">
        <v>9</v>
      </c>
      <c r="G5024" t="s">
        <v>18</v>
      </c>
      <c r="H5024">
        <v>5.2953919663103331E-2</v>
      </c>
      <c r="I5024">
        <v>2.0975056689342401E-2</v>
      </c>
      <c r="J5024">
        <v>2.8830923811416019E-2</v>
      </c>
      <c r="K5024">
        <f>ABS(2 -H5024-I5024)*J5024</f>
        <v>5.5530406938158701E-2</v>
      </c>
    </row>
    <row r="5025" spans="1:11" hidden="1" x14ac:dyDescent="0.25">
      <c r="A5025" t="s">
        <v>12</v>
      </c>
      <c r="B5025" t="s">
        <v>14</v>
      </c>
      <c r="C5025" t="s">
        <v>15</v>
      </c>
      <c r="E5025">
        <v>10</v>
      </c>
      <c r="F5025">
        <v>10</v>
      </c>
      <c r="G5025" t="s">
        <v>18</v>
      </c>
      <c r="H5025">
        <v>5.6610382248137338E-2</v>
      </c>
      <c r="I5025">
        <v>2.0408163265306131E-2</v>
      </c>
      <c r="J5025">
        <v>2.8786334494538841E-2</v>
      </c>
      <c r="K5025">
        <f>ABS(2 -H5025-I5025)*J5025</f>
        <v>5.5355587375644832E-2</v>
      </c>
    </row>
    <row r="5026" spans="1:11" hidden="1" x14ac:dyDescent="0.25">
      <c r="A5026" t="s">
        <v>12</v>
      </c>
      <c r="B5026" t="s">
        <v>13</v>
      </c>
      <c r="C5026" t="s">
        <v>16</v>
      </c>
      <c r="E5026">
        <v>25</v>
      </c>
      <c r="F5026">
        <v>1</v>
      </c>
      <c r="G5026" t="s">
        <v>20</v>
      </c>
      <c r="H5026">
        <v>1.9472789115646261E-2</v>
      </c>
      <c r="I5026">
        <v>6.1224489795918373E-2</v>
      </c>
      <c r="J5026">
        <v>2.8838678328474251E-2</v>
      </c>
      <c r="K5026">
        <f>ABS(2 -H5026-I5026)*J5026</f>
        <v>5.5350153788434719E-2</v>
      </c>
    </row>
    <row r="5027" spans="1:11" hidden="1" x14ac:dyDescent="0.25">
      <c r="A5027" t="s">
        <v>12</v>
      </c>
      <c r="B5027" t="s">
        <v>14</v>
      </c>
      <c r="C5027" t="s">
        <v>13</v>
      </c>
      <c r="E5027">
        <v>10</v>
      </c>
      <c r="F5027">
        <v>3</v>
      </c>
      <c r="G5027" t="s">
        <v>18</v>
      </c>
      <c r="H5027">
        <v>2.9527048914804021E-2</v>
      </c>
      <c r="I5027">
        <v>3.2312925170068008E-2</v>
      </c>
      <c r="J5027">
        <v>2.8482345319080019E-2</v>
      </c>
      <c r="K5027">
        <f>ABS(2 -H5027-I5027)*J5027</f>
        <v>5.5203343141751751E-2</v>
      </c>
    </row>
    <row r="5028" spans="1:11" hidden="1" x14ac:dyDescent="0.25">
      <c r="A5028" t="s">
        <v>12</v>
      </c>
      <c r="B5028" t="s">
        <v>14</v>
      </c>
      <c r="C5028" t="s">
        <v>16</v>
      </c>
      <c r="E5028">
        <v>10</v>
      </c>
      <c r="F5028">
        <v>4</v>
      </c>
      <c r="G5028" t="s">
        <v>22</v>
      </c>
      <c r="H5028">
        <v>2.9691043083900231E-2</v>
      </c>
      <c r="I5028">
        <v>2.9336734693877549E-2</v>
      </c>
      <c r="J5028">
        <v>2.8331900525778081E-2</v>
      </c>
      <c r="K5028">
        <f>ABS(2 -H5028-I5028)*J5028</f>
        <v>5.4991431923298431E-2</v>
      </c>
    </row>
    <row r="5029" spans="1:11" hidden="1" x14ac:dyDescent="0.25">
      <c r="A5029" t="s">
        <v>12</v>
      </c>
      <c r="B5029" t="s">
        <v>14</v>
      </c>
      <c r="C5029" t="s">
        <v>13</v>
      </c>
      <c r="D5029" t="s">
        <v>17</v>
      </c>
      <c r="E5029">
        <v>10</v>
      </c>
      <c r="F5029">
        <v>2</v>
      </c>
      <c r="G5029" t="s">
        <v>18</v>
      </c>
      <c r="H5029">
        <v>2.5218658892128279E-2</v>
      </c>
      <c r="I5029">
        <v>3.826530612244898E-2</v>
      </c>
      <c r="J5029">
        <v>2.8393262066731449E-2</v>
      </c>
      <c r="K5029">
        <f>ABS(2 -H5029-I5029)*J5029</f>
        <v>5.4984007277768795E-2</v>
      </c>
    </row>
    <row r="5030" spans="1:11" hidden="1" x14ac:dyDescent="0.25">
      <c r="A5030" t="s">
        <v>12</v>
      </c>
      <c r="B5030" t="s">
        <v>14</v>
      </c>
      <c r="C5030" t="s">
        <v>16</v>
      </c>
      <c r="E5030">
        <v>10</v>
      </c>
      <c r="F5030">
        <v>3</v>
      </c>
      <c r="G5030" t="s">
        <v>20</v>
      </c>
      <c r="H5030">
        <v>3.1802721088435369E-2</v>
      </c>
      <c r="I5030">
        <v>2.8911564625850331E-2</v>
      </c>
      <c r="J5030">
        <v>2.8337308949553851E-2</v>
      </c>
      <c r="K5030">
        <f>ABS(2 -H5030-I5030)*J5030</f>
        <v>5.49541384271705E-2</v>
      </c>
    </row>
    <row r="5031" spans="1:11" hidden="1" x14ac:dyDescent="0.25">
      <c r="A5031" t="s">
        <v>12</v>
      </c>
      <c r="B5031" t="s">
        <v>14</v>
      </c>
      <c r="C5031" t="s">
        <v>16</v>
      </c>
      <c r="E5031">
        <v>5</v>
      </c>
      <c r="F5031">
        <v>9</v>
      </c>
      <c r="G5031" t="s">
        <v>22</v>
      </c>
      <c r="H5031">
        <v>5.0170068027210898E-2</v>
      </c>
      <c r="I5031">
        <v>2.0408163265306131E-2</v>
      </c>
      <c r="J5031">
        <v>2.8188608110576899E-2</v>
      </c>
      <c r="K5031">
        <f>ABS(2 -H5031-I5031)*J5031</f>
        <v>5.4387714118111385E-2</v>
      </c>
    </row>
    <row r="5032" spans="1:11" hidden="1" x14ac:dyDescent="0.25">
      <c r="A5032" t="s">
        <v>12</v>
      </c>
      <c r="B5032" t="s">
        <v>14</v>
      </c>
      <c r="C5032" t="s">
        <v>15</v>
      </c>
      <c r="E5032">
        <v>10</v>
      </c>
      <c r="F5032">
        <v>8</v>
      </c>
      <c r="G5032" t="s">
        <v>18</v>
      </c>
      <c r="H5032">
        <v>4.5811062520246193E-2</v>
      </c>
      <c r="I5032">
        <v>2.1683673469387751E-2</v>
      </c>
      <c r="J5032">
        <v>2.806989345854892E-2</v>
      </c>
      <c r="K5032">
        <f>ABS(2 -H5032-I5032)*J5032</f>
        <v>5.4245216868855931E-2</v>
      </c>
    </row>
    <row r="5033" spans="1:11" hidden="1" x14ac:dyDescent="0.25">
      <c r="A5033" t="s">
        <v>12</v>
      </c>
      <c r="B5033" t="s">
        <v>14</v>
      </c>
      <c r="C5033" t="s">
        <v>16</v>
      </c>
      <c r="E5033">
        <v>25</v>
      </c>
      <c r="F5033">
        <v>1</v>
      </c>
      <c r="G5033" t="s">
        <v>19</v>
      </c>
      <c r="H5033">
        <v>2.062074829931973E-2</v>
      </c>
      <c r="I5033">
        <v>5.6122448979591837E-2</v>
      </c>
      <c r="J5033">
        <v>2.819889860706188E-2</v>
      </c>
      <c r="K5033">
        <f>ABS(2 -H5033-I5033)*J5033</f>
        <v>5.4233723575273986E-2</v>
      </c>
    </row>
    <row r="5034" spans="1:11" hidden="1" x14ac:dyDescent="0.25">
      <c r="A5034" t="s">
        <v>12</v>
      </c>
      <c r="B5034" t="s">
        <v>14</v>
      </c>
      <c r="C5034" t="s">
        <v>16</v>
      </c>
      <c r="E5034">
        <v>25</v>
      </c>
      <c r="F5034">
        <v>1</v>
      </c>
      <c r="G5034" t="s">
        <v>21</v>
      </c>
      <c r="H5034">
        <v>2.062074829931973E-2</v>
      </c>
      <c r="I5034">
        <v>5.6122448979591837E-2</v>
      </c>
      <c r="J5034">
        <v>2.819889860706188E-2</v>
      </c>
      <c r="K5034">
        <f>ABS(2 -H5034-I5034)*J5034</f>
        <v>5.4233723575273986E-2</v>
      </c>
    </row>
    <row r="5035" spans="1:11" hidden="1" x14ac:dyDescent="0.25">
      <c r="A5035" t="s">
        <v>12</v>
      </c>
      <c r="B5035" t="s">
        <v>14</v>
      </c>
      <c r="C5035" t="s">
        <v>13</v>
      </c>
      <c r="E5035">
        <v>10</v>
      </c>
      <c r="F5035">
        <v>4</v>
      </c>
      <c r="G5035" t="s">
        <v>20</v>
      </c>
      <c r="H5035">
        <v>3.762755102040817E-2</v>
      </c>
      <c r="I5035">
        <v>2.551020408163265E-2</v>
      </c>
      <c r="J5035">
        <v>2.7959993521218009E-2</v>
      </c>
      <c r="K5035">
        <f>ABS(2 -H5035-I5035)*J5035</f>
        <v>5.4154655818838708E-2</v>
      </c>
    </row>
    <row r="5036" spans="1:11" hidden="1" x14ac:dyDescent="0.25">
      <c r="A5036" t="s">
        <v>12</v>
      </c>
      <c r="B5036" t="s">
        <v>14</v>
      </c>
      <c r="C5036" t="s">
        <v>13</v>
      </c>
      <c r="E5036">
        <v>25</v>
      </c>
      <c r="F5036">
        <v>1</v>
      </c>
      <c r="G5036" t="s">
        <v>20</v>
      </c>
      <c r="H5036">
        <v>1.9897959183673469E-2</v>
      </c>
      <c r="I5036">
        <v>6.1224489795918373E-2</v>
      </c>
      <c r="J5036">
        <v>2.8085519922254609E-2</v>
      </c>
      <c r="K5036">
        <f>ABS(2 -H5036-I5036)*J5036</f>
        <v>5.389267368755081E-2</v>
      </c>
    </row>
    <row r="5037" spans="1:11" hidden="1" x14ac:dyDescent="0.25">
      <c r="A5037" t="s">
        <v>12</v>
      </c>
      <c r="B5037" t="s">
        <v>13</v>
      </c>
      <c r="C5037" t="s">
        <v>16</v>
      </c>
      <c r="E5037">
        <v>10</v>
      </c>
      <c r="F5037">
        <v>1</v>
      </c>
      <c r="G5037" t="s">
        <v>22</v>
      </c>
      <c r="H5037">
        <v>2.1386054421768701E-2</v>
      </c>
      <c r="I5037">
        <v>5.6122448979591837E-2</v>
      </c>
      <c r="J5037">
        <v>2.800453514739229E-2</v>
      </c>
      <c r="K5037">
        <f>ABS(2 -H5037-I5037)*J5037</f>
        <v>5.3838480687059403E-2</v>
      </c>
    </row>
    <row r="5038" spans="1:11" hidden="1" x14ac:dyDescent="0.25">
      <c r="A5038" t="s">
        <v>12</v>
      </c>
      <c r="B5038" t="s">
        <v>14</v>
      </c>
      <c r="C5038" t="s">
        <v>15</v>
      </c>
      <c r="E5038">
        <v>10</v>
      </c>
      <c r="F5038">
        <v>6</v>
      </c>
      <c r="G5038" t="s">
        <v>18</v>
      </c>
      <c r="H5038">
        <v>3.8534580498866211E-2</v>
      </c>
      <c r="I5038">
        <v>2.3809523809523812E-2</v>
      </c>
      <c r="J5038">
        <v>2.778440380481197E-2</v>
      </c>
      <c r="K5038">
        <f>ABS(2 -H5038-I5038)*J5038</f>
        <v>5.3836613840670317E-2</v>
      </c>
    </row>
    <row r="5039" spans="1:11" hidden="1" x14ac:dyDescent="0.25">
      <c r="A5039" t="s">
        <v>12</v>
      </c>
      <c r="B5039" t="s">
        <v>13</v>
      </c>
      <c r="C5039" t="s">
        <v>13</v>
      </c>
      <c r="D5039" t="s">
        <v>17</v>
      </c>
      <c r="E5039">
        <v>25</v>
      </c>
      <c r="F5039">
        <v>2</v>
      </c>
      <c r="G5039" t="s">
        <v>18</v>
      </c>
      <c r="H5039">
        <v>2.5558794946550049E-2</v>
      </c>
      <c r="I5039">
        <v>3.5714285714285712E-2</v>
      </c>
      <c r="J5039">
        <v>2.7761580822805311E-2</v>
      </c>
      <c r="K5039">
        <f>ABS(2 -H5039-I5039)*J5039</f>
        <v>5.3822124064582554E-2</v>
      </c>
    </row>
    <row r="5040" spans="1:11" hidden="1" x14ac:dyDescent="0.25">
      <c r="A5040" t="s">
        <v>11</v>
      </c>
      <c r="B5040" t="s">
        <v>13</v>
      </c>
      <c r="C5040" t="s">
        <v>13</v>
      </c>
      <c r="E5040">
        <v>5</v>
      </c>
      <c r="F5040">
        <v>2</v>
      </c>
      <c r="G5040" t="s">
        <v>18</v>
      </c>
      <c r="H5040">
        <v>2.3724489795918371E-2</v>
      </c>
      <c r="I5040">
        <v>3.826530612244898E-2</v>
      </c>
      <c r="J5040">
        <v>2.7745383867832849E-2</v>
      </c>
      <c r="K5040">
        <f>ABS(2 -H5040-I5040)*J5040</f>
        <v>5.3770837052021979E-2</v>
      </c>
    </row>
    <row r="5041" spans="1:11" hidden="1" x14ac:dyDescent="0.25">
      <c r="A5041" t="s">
        <v>12</v>
      </c>
      <c r="B5041" t="s">
        <v>14</v>
      </c>
      <c r="C5041" t="s">
        <v>16</v>
      </c>
      <c r="D5041" t="s">
        <v>17</v>
      </c>
      <c r="E5041">
        <v>5</v>
      </c>
      <c r="F5041">
        <v>2</v>
      </c>
      <c r="G5041" t="s">
        <v>20</v>
      </c>
      <c r="H5041">
        <v>2.636054421768708E-2</v>
      </c>
      <c r="I5041">
        <v>3.5714285714285712E-2</v>
      </c>
      <c r="J5041">
        <v>2.7745383867832849E-2</v>
      </c>
      <c r="K5041">
        <f>ABS(2 -H5041-I5041)*J5041</f>
        <v>5.3768477750672672E-2</v>
      </c>
    </row>
    <row r="5042" spans="1:11" hidden="1" x14ac:dyDescent="0.25">
      <c r="A5042" t="s">
        <v>11</v>
      </c>
      <c r="B5042" t="s">
        <v>14</v>
      </c>
      <c r="C5042" t="s">
        <v>16</v>
      </c>
      <c r="D5042" t="s">
        <v>17</v>
      </c>
      <c r="E5042">
        <v>5</v>
      </c>
      <c r="F5042">
        <v>3</v>
      </c>
      <c r="G5042" t="s">
        <v>18</v>
      </c>
      <c r="H5042">
        <v>2.5261175898930999E-2</v>
      </c>
      <c r="I5042">
        <v>3.2312925170068008E-2</v>
      </c>
      <c r="J5042">
        <v>2.765666872809729E-2</v>
      </c>
      <c r="K5042">
        <f>ABS(2 -H5042-I5042)*J5042</f>
        <v>5.3721029615611281E-2</v>
      </c>
    </row>
    <row r="5043" spans="1:11" hidden="1" x14ac:dyDescent="0.25">
      <c r="A5043" t="s">
        <v>12</v>
      </c>
      <c r="B5043" t="s">
        <v>13</v>
      </c>
      <c r="C5043" t="s">
        <v>13</v>
      </c>
      <c r="E5043">
        <v>10</v>
      </c>
      <c r="F5043">
        <v>5</v>
      </c>
      <c r="G5043" t="s">
        <v>18</v>
      </c>
      <c r="H5043">
        <v>3.941326530612245E-2</v>
      </c>
      <c r="I5043">
        <v>2.3469387755102052E-2</v>
      </c>
      <c r="J5043">
        <v>2.763175033583197E-2</v>
      </c>
      <c r="K5043">
        <f>ABS(2 -H5043-I5043)*J5043</f>
        <v>5.3525942901821444E-2</v>
      </c>
    </row>
    <row r="5044" spans="1:11" hidden="1" x14ac:dyDescent="0.25">
      <c r="A5044" t="s">
        <v>12</v>
      </c>
      <c r="B5044" t="s">
        <v>14</v>
      </c>
      <c r="C5044" t="s">
        <v>16</v>
      </c>
      <c r="D5044" t="s">
        <v>17</v>
      </c>
      <c r="E5044">
        <v>5</v>
      </c>
      <c r="F5044">
        <v>6</v>
      </c>
      <c r="G5044" t="s">
        <v>22</v>
      </c>
      <c r="H5044">
        <v>3.7244897959183683E-2</v>
      </c>
      <c r="I5044">
        <v>2.2959183673469379E-2</v>
      </c>
      <c r="J5044">
        <v>2.7532246664899729E-2</v>
      </c>
      <c r="K5044">
        <f>ABS(2 -H5044-I5044)*J5044</f>
        <v>5.3406939704055495E-2</v>
      </c>
    </row>
    <row r="5045" spans="1:11" hidden="1" x14ac:dyDescent="0.25">
      <c r="A5045" t="s">
        <v>12</v>
      </c>
      <c r="B5045" t="s">
        <v>14</v>
      </c>
      <c r="C5045" t="s">
        <v>15</v>
      </c>
      <c r="D5045" t="s">
        <v>17</v>
      </c>
      <c r="E5045">
        <v>10</v>
      </c>
      <c r="F5045">
        <v>1</v>
      </c>
      <c r="G5045" t="s">
        <v>18</v>
      </c>
      <c r="H5045">
        <v>1.8500971817298349E-2</v>
      </c>
      <c r="I5045">
        <v>6.1224489795918373E-2</v>
      </c>
      <c r="J5045">
        <v>2.7806122448979589E-2</v>
      </c>
      <c r="K5045">
        <f>ABS(2 -H5045-I5045)*J5045</f>
        <v>5.3395388950040652E-2</v>
      </c>
    </row>
    <row r="5046" spans="1:11" hidden="1" x14ac:dyDescent="0.25">
      <c r="A5046" t="s">
        <v>12</v>
      </c>
      <c r="B5046" t="s">
        <v>13</v>
      </c>
      <c r="C5046" t="s">
        <v>15</v>
      </c>
      <c r="E5046">
        <v>25</v>
      </c>
      <c r="F5046">
        <v>1</v>
      </c>
      <c r="G5046" t="s">
        <v>20</v>
      </c>
      <c r="H5046">
        <v>2.0244169096209911E-2</v>
      </c>
      <c r="I5046">
        <v>5.6122448979591837E-2</v>
      </c>
      <c r="J5046">
        <v>2.774943310657596E-2</v>
      </c>
      <c r="K5046">
        <f>ABS(2 -H5046-I5046)*J5046</f>
        <v>5.3379735853282033E-2</v>
      </c>
    </row>
    <row r="5047" spans="1:11" hidden="1" x14ac:dyDescent="0.25">
      <c r="A5047" t="s">
        <v>12</v>
      </c>
      <c r="B5047" t="s">
        <v>14</v>
      </c>
      <c r="C5047" t="s">
        <v>16</v>
      </c>
      <c r="E5047">
        <v>10</v>
      </c>
      <c r="F5047">
        <v>3</v>
      </c>
      <c r="G5047" t="s">
        <v>19</v>
      </c>
      <c r="H5047">
        <v>2.64030612244898E-2</v>
      </c>
      <c r="I5047">
        <v>3.0612244897959179E-2</v>
      </c>
      <c r="J5047">
        <v>2.7458256029684599E-2</v>
      </c>
      <c r="K5047">
        <f>ABS(2 -H5047-I5047)*J5047</f>
        <v>5.3350971186248153E-2</v>
      </c>
    </row>
    <row r="5048" spans="1:11" hidden="1" x14ac:dyDescent="0.25">
      <c r="A5048" t="s">
        <v>12</v>
      </c>
      <c r="B5048" t="s">
        <v>14</v>
      </c>
      <c r="C5048" t="s">
        <v>16</v>
      </c>
      <c r="E5048">
        <v>10</v>
      </c>
      <c r="F5048">
        <v>3</v>
      </c>
      <c r="G5048" t="s">
        <v>21</v>
      </c>
      <c r="H5048">
        <v>2.64030612244898E-2</v>
      </c>
      <c r="I5048">
        <v>3.0612244897959179E-2</v>
      </c>
      <c r="J5048">
        <v>2.7458256029684599E-2</v>
      </c>
      <c r="K5048">
        <f>ABS(2 -H5048-I5048)*J5048</f>
        <v>5.3350971186248153E-2</v>
      </c>
    </row>
    <row r="5049" spans="1:11" hidden="1" x14ac:dyDescent="0.25">
      <c r="A5049" t="s">
        <v>12</v>
      </c>
      <c r="B5049" t="s">
        <v>14</v>
      </c>
      <c r="C5049" t="s">
        <v>16</v>
      </c>
      <c r="D5049" t="s">
        <v>17</v>
      </c>
      <c r="E5049">
        <v>10</v>
      </c>
      <c r="F5049">
        <v>3</v>
      </c>
      <c r="G5049" t="s">
        <v>22</v>
      </c>
      <c r="H5049">
        <v>2.5354308390022669E-2</v>
      </c>
      <c r="I5049">
        <v>3.2312925170068008E-2</v>
      </c>
      <c r="J5049">
        <v>2.7361074299849811E-2</v>
      </c>
      <c r="K5049">
        <f>ABS(2 -H5049-I5049)*J5049</f>
        <v>5.3144311137595185E-2</v>
      </c>
    </row>
    <row r="5050" spans="1:11" hidden="1" x14ac:dyDescent="0.25">
      <c r="A5050" t="s">
        <v>12</v>
      </c>
      <c r="B5050" t="s">
        <v>13</v>
      </c>
      <c r="C5050" t="s">
        <v>13</v>
      </c>
      <c r="E5050">
        <v>25</v>
      </c>
      <c r="F5050">
        <v>2</v>
      </c>
      <c r="G5050" t="s">
        <v>18</v>
      </c>
      <c r="H5050">
        <v>2.6799886621315199E-2</v>
      </c>
      <c r="I5050">
        <v>3.5714285714285712E-2</v>
      </c>
      <c r="J5050">
        <v>2.740966516476721E-2</v>
      </c>
      <c r="K5050">
        <f>ABS(2 -H5050-I5050)*J5050</f>
        <v>5.3105837797763039E-2</v>
      </c>
    </row>
    <row r="5051" spans="1:11" hidden="1" x14ac:dyDescent="0.25">
      <c r="A5051" t="s">
        <v>12</v>
      </c>
      <c r="B5051" t="s">
        <v>14</v>
      </c>
      <c r="C5051" t="s">
        <v>16</v>
      </c>
      <c r="D5051" t="s">
        <v>17</v>
      </c>
      <c r="E5051">
        <v>5</v>
      </c>
      <c r="F5051">
        <v>5</v>
      </c>
      <c r="G5051" t="s">
        <v>22</v>
      </c>
      <c r="H5051">
        <v>3.3205782312925182E-2</v>
      </c>
      <c r="I5051">
        <v>2.448979591836736E-2</v>
      </c>
      <c r="J5051">
        <v>2.7328793655324271E-2</v>
      </c>
      <c r="K5051">
        <f>ABS(2 -H5051-I5051)*J5051</f>
        <v>5.3080836758340924E-2</v>
      </c>
    </row>
    <row r="5052" spans="1:11" hidden="1" x14ac:dyDescent="0.25">
      <c r="A5052" t="s">
        <v>12</v>
      </c>
      <c r="B5052" t="s">
        <v>13</v>
      </c>
      <c r="C5052" t="s">
        <v>16</v>
      </c>
      <c r="E5052">
        <v>25</v>
      </c>
      <c r="F5052">
        <v>1</v>
      </c>
      <c r="G5052" t="s">
        <v>19</v>
      </c>
      <c r="H5052">
        <v>1.8877551020408161E-2</v>
      </c>
      <c r="I5052">
        <v>5.6122448979591837E-2</v>
      </c>
      <c r="J5052">
        <v>2.7478134110787169E-2</v>
      </c>
      <c r="K5052">
        <f>ABS(2 -H5052-I5052)*J5052</f>
        <v>5.2895408163265302E-2</v>
      </c>
    </row>
    <row r="5053" spans="1:11" hidden="1" x14ac:dyDescent="0.25">
      <c r="A5053" t="s">
        <v>12</v>
      </c>
      <c r="B5053" t="s">
        <v>13</v>
      </c>
      <c r="C5053" t="s">
        <v>16</v>
      </c>
      <c r="E5053">
        <v>25</v>
      </c>
      <c r="F5053">
        <v>1</v>
      </c>
      <c r="G5053" t="s">
        <v>21</v>
      </c>
      <c r="H5053">
        <v>1.8877551020408161E-2</v>
      </c>
      <c r="I5053">
        <v>5.6122448979591837E-2</v>
      </c>
      <c r="J5053">
        <v>2.7478134110787169E-2</v>
      </c>
      <c r="K5053">
        <f>ABS(2 -H5053-I5053)*J5053</f>
        <v>5.2895408163265302E-2</v>
      </c>
    </row>
    <row r="5054" spans="1:11" hidden="1" x14ac:dyDescent="0.25">
      <c r="A5054" t="s">
        <v>12</v>
      </c>
      <c r="B5054" t="s">
        <v>14</v>
      </c>
      <c r="C5054" t="s">
        <v>16</v>
      </c>
      <c r="E5054">
        <v>10</v>
      </c>
      <c r="F5054">
        <v>7</v>
      </c>
      <c r="G5054" t="s">
        <v>18</v>
      </c>
      <c r="H5054">
        <v>5.031179138321995E-2</v>
      </c>
      <c r="I5054">
        <v>2.0408163265306121E-2</v>
      </c>
      <c r="J5054">
        <v>2.740860330146044E-2</v>
      </c>
      <c r="K5054">
        <f>ABS(2 -H5054-I5054)*J5054</f>
        <v>5.2878871420462152E-2</v>
      </c>
    </row>
    <row r="5055" spans="1:11" hidden="1" x14ac:dyDescent="0.25">
      <c r="A5055" t="s">
        <v>12</v>
      </c>
      <c r="B5055" t="s">
        <v>14</v>
      </c>
      <c r="C5055" t="s">
        <v>16</v>
      </c>
      <c r="E5055">
        <v>10</v>
      </c>
      <c r="F5055">
        <v>8</v>
      </c>
      <c r="G5055" t="s">
        <v>18</v>
      </c>
      <c r="H5055">
        <v>5.3883219954648523E-2</v>
      </c>
      <c r="I5055">
        <v>1.9770408163265311E-2</v>
      </c>
      <c r="J5055">
        <v>2.7404671492306552E-2</v>
      </c>
      <c r="K5055">
        <f>ABS(2 -H5055-I5055)*J5055</f>
        <v>5.2790889501825158E-2</v>
      </c>
    </row>
    <row r="5056" spans="1:11" hidden="1" x14ac:dyDescent="0.25">
      <c r="A5056" t="s">
        <v>12</v>
      </c>
      <c r="B5056" t="s">
        <v>14</v>
      </c>
      <c r="C5056" t="s">
        <v>16</v>
      </c>
      <c r="E5056">
        <v>5</v>
      </c>
      <c r="F5056">
        <v>4</v>
      </c>
      <c r="G5056" t="s">
        <v>19</v>
      </c>
      <c r="H5056">
        <v>3.0229591836734689E-2</v>
      </c>
      <c r="I5056">
        <v>2.6785714285714281E-2</v>
      </c>
      <c r="J5056">
        <v>2.7148121153223188E-2</v>
      </c>
      <c r="K5056">
        <f>ABS(2 -H5056-I5056)*J5056</f>
        <v>5.2748383868246027E-2</v>
      </c>
    </row>
    <row r="5057" spans="1:11" hidden="1" x14ac:dyDescent="0.25">
      <c r="A5057" t="s">
        <v>12</v>
      </c>
      <c r="B5057" t="s">
        <v>14</v>
      </c>
      <c r="C5057" t="s">
        <v>16</v>
      </c>
      <c r="E5057">
        <v>5</v>
      </c>
      <c r="F5057">
        <v>4</v>
      </c>
      <c r="G5057" t="s">
        <v>21</v>
      </c>
      <c r="H5057">
        <v>3.0229591836734689E-2</v>
      </c>
      <c r="I5057">
        <v>2.6785714285714281E-2</v>
      </c>
      <c r="J5057">
        <v>2.7148121153223188E-2</v>
      </c>
      <c r="K5057">
        <f>ABS(2 -H5057-I5057)*J5057</f>
        <v>5.2748383868246027E-2</v>
      </c>
    </row>
    <row r="5058" spans="1:11" hidden="1" x14ac:dyDescent="0.25">
      <c r="A5058" t="s">
        <v>12</v>
      </c>
      <c r="B5058" t="s">
        <v>13</v>
      </c>
      <c r="C5058" t="s">
        <v>15</v>
      </c>
      <c r="D5058" t="s">
        <v>17</v>
      </c>
      <c r="E5058">
        <v>5</v>
      </c>
      <c r="F5058">
        <v>1</v>
      </c>
      <c r="G5058" t="s">
        <v>20</v>
      </c>
      <c r="H5058">
        <v>1.960641399416909E-2</v>
      </c>
      <c r="I5058">
        <v>6.1224489795918373E-2</v>
      </c>
      <c r="J5058">
        <v>2.744978943958536E-2</v>
      </c>
      <c r="K5058">
        <f>ABS(2 -H5058-I5058)*J5058</f>
        <v>5.2680787589921431E-2</v>
      </c>
    </row>
    <row r="5059" spans="1:11" hidden="1" x14ac:dyDescent="0.25">
      <c r="A5059" t="s">
        <v>12</v>
      </c>
      <c r="B5059" t="s">
        <v>14</v>
      </c>
      <c r="C5059" t="s">
        <v>16</v>
      </c>
      <c r="E5059">
        <v>10</v>
      </c>
      <c r="F5059">
        <v>5</v>
      </c>
      <c r="G5059" t="s">
        <v>18</v>
      </c>
      <c r="H5059">
        <v>4.0391156462585037E-2</v>
      </c>
      <c r="I5059">
        <v>2.244897959183674E-2</v>
      </c>
      <c r="J5059">
        <v>2.7190638160025919E-2</v>
      </c>
      <c r="K5059">
        <f>ABS(2 -H5059-I5059)*J5059</f>
        <v>5.2672612918669259E-2</v>
      </c>
    </row>
    <row r="5060" spans="1:11" hidden="1" x14ac:dyDescent="0.25">
      <c r="A5060" t="s">
        <v>11</v>
      </c>
      <c r="B5060" t="s">
        <v>13</v>
      </c>
      <c r="C5060" t="s">
        <v>16</v>
      </c>
      <c r="E5060">
        <v>10</v>
      </c>
      <c r="F5060">
        <v>2</v>
      </c>
      <c r="G5060" t="s">
        <v>18</v>
      </c>
      <c r="H5060">
        <v>2.6162131519274379E-2</v>
      </c>
      <c r="I5060">
        <v>3.5714285714285712E-2</v>
      </c>
      <c r="J5060">
        <v>2.715456312395088E-2</v>
      </c>
      <c r="K5060">
        <f>ABS(2 -H5060-I5060)*J5060</f>
        <v>5.2628899170249127E-2</v>
      </c>
    </row>
    <row r="5061" spans="1:11" hidden="1" x14ac:dyDescent="0.25">
      <c r="A5061" t="s">
        <v>12</v>
      </c>
      <c r="B5061" t="s">
        <v>14</v>
      </c>
      <c r="C5061" t="s">
        <v>15</v>
      </c>
      <c r="E5061">
        <v>10</v>
      </c>
      <c r="F5061">
        <v>7</v>
      </c>
      <c r="G5061" t="s">
        <v>18</v>
      </c>
      <c r="H5061">
        <v>4.1255668934240368E-2</v>
      </c>
      <c r="I5061">
        <v>2.186588921282798E-2</v>
      </c>
      <c r="J5061">
        <v>2.71340762412191E-2</v>
      </c>
      <c r="K5061">
        <f>ABS(2 -H5061-I5061)*J5061</f>
        <v>5.2555407311211104E-2</v>
      </c>
    </row>
    <row r="5062" spans="1:11" hidden="1" x14ac:dyDescent="0.25">
      <c r="A5062" t="s">
        <v>12</v>
      </c>
      <c r="B5062" t="s">
        <v>14</v>
      </c>
      <c r="C5062" t="s">
        <v>16</v>
      </c>
      <c r="E5062">
        <v>5</v>
      </c>
      <c r="F5062">
        <v>7</v>
      </c>
      <c r="G5062" t="s">
        <v>22</v>
      </c>
      <c r="H5062">
        <v>4.1284013605442177E-2</v>
      </c>
      <c r="I5062">
        <v>2.1137026239067051E-2</v>
      </c>
      <c r="J5062">
        <v>2.7038834181691319E-2</v>
      </c>
      <c r="K5062">
        <f>ABS(2 -H5062-I5062)*J5062</f>
        <v>5.2389876217578207E-2</v>
      </c>
    </row>
    <row r="5063" spans="1:11" hidden="1" x14ac:dyDescent="0.25">
      <c r="A5063" t="s">
        <v>12</v>
      </c>
      <c r="B5063" t="s">
        <v>13</v>
      </c>
      <c r="C5063" t="s">
        <v>13</v>
      </c>
      <c r="E5063">
        <v>5</v>
      </c>
      <c r="F5063">
        <v>1</v>
      </c>
      <c r="G5063" t="s">
        <v>22</v>
      </c>
      <c r="H5063">
        <v>1.8664965986394558E-2</v>
      </c>
      <c r="I5063">
        <v>6.1224489795918373E-2</v>
      </c>
      <c r="J5063">
        <v>2.728314769131095E-2</v>
      </c>
      <c r="K5063">
        <f>ABS(2 -H5063-I5063)*J5063</f>
        <v>5.2386659561534599E-2</v>
      </c>
    </row>
    <row r="5064" spans="1:11" hidden="1" x14ac:dyDescent="0.25">
      <c r="A5064" t="s">
        <v>11</v>
      </c>
      <c r="B5064" t="s">
        <v>13</v>
      </c>
      <c r="C5064" t="s">
        <v>15</v>
      </c>
      <c r="E5064">
        <v>5</v>
      </c>
      <c r="F5064">
        <v>2</v>
      </c>
      <c r="G5064" t="s">
        <v>18</v>
      </c>
      <c r="H5064">
        <v>2.215136054421769E-2</v>
      </c>
      <c r="I5064">
        <v>3.826530612244898E-2</v>
      </c>
      <c r="J5064">
        <v>2.7004373177842569E-2</v>
      </c>
      <c r="K5064">
        <f>ABS(2 -H5064-I5064)*J5064</f>
        <v>5.2377232142857152E-2</v>
      </c>
    </row>
    <row r="5065" spans="1:11" hidden="1" x14ac:dyDescent="0.25">
      <c r="A5065" t="s">
        <v>12</v>
      </c>
      <c r="B5065" t="s">
        <v>14</v>
      </c>
      <c r="C5065" t="s">
        <v>15</v>
      </c>
      <c r="D5065" t="s">
        <v>17</v>
      </c>
      <c r="E5065">
        <v>10</v>
      </c>
      <c r="F5065">
        <v>1</v>
      </c>
      <c r="G5065" t="s">
        <v>19</v>
      </c>
      <c r="H5065">
        <v>1.8168934240362811E-2</v>
      </c>
      <c r="I5065">
        <v>6.6326530612244902E-2</v>
      </c>
      <c r="J5065">
        <v>2.7291869128603829E-2</v>
      </c>
      <c r="K5065">
        <f>ABS(2 -H5065-I5065)*J5065</f>
        <v>5.227769908848974E-2</v>
      </c>
    </row>
    <row r="5066" spans="1:11" hidden="1" x14ac:dyDescent="0.25">
      <c r="A5066" t="s">
        <v>12</v>
      </c>
      <c r="B5066" t="s">
        <v>14</v>
      </c>
      <c r="C5066" t="s">
        <v>15</v>
      </c>
      <c r="D5066" t="s">
        <v>17</v>
      </c>
      <c r="E5066">
        <v>10</v>
      </c>
      <c r="F5066">
        <v>1</v>
      </c>
      <c r="G5066" t="s">
        <v>21</v>
      </c>
      <c r="H5066">
        <v>1.8168934240362811E-2</v>
      </c>
      <c r="I5066">
        <v>6.6326530612244902E-2</v>
      </c>
      <c r="J5066">
        <v>2.7291869128603829E-2</v>
      </c>
      <c r="K5066">
        <f>ABS(2 -H5066-I5066)*J5066</f>
        <v>5.227769908848974E-2</v>
      </c>
    </row>
    <row r="5067" spans="1:11" hidden="1" x14ac:dyDescent="0.25">
      <c r="A5067" t="s">
        <v>12</v>
      </c>
      <c r="B5067" t="s">
        <v>14</v>
      </c>
      <c r="C5067" t="s">
        <v>15</v>
      </c>
      <c r="E5067">
        <v>10</v>
      </c>
      <c r="F5067">
        <v>5</v>
      </c>
      <c r="G5067" t="s">
        <v>18</v>
      </c>
      <c r="H5067">
        <v>3.4367913832199552E-2</v>
      </c>
      <c r="I5067">
        <v>2.448979591836736E-2</v>
      </c>
      <c r="J5067">
        <v>2.678288265022959E-2</v>
      </c>
      <c r="K5067">
        <f>ABS(2 -H5067-I5067)*J5067</f>
        <v>5.1989386167148474E-2</v>
      </c>
    </row>
    <row r="5068" spans="1:11" hidden="1" x14ac:dyDescent="0.25">
      <c r="A5068" t="s">
        <v>12</v>
      </c>
      <c r="B5068" t="s">
        <v>14</v>
      </c>
      <c r="C5068" t="s">
        <v>16</v>
      </c>
      <c r="E5068">
        <v>5</v>
      </c>
      <c r="F5068">
        <v>5</v>
      </c>
      <c r="G5068" t="s">
        <v>22</v>
      </c>
      <c r="H5068">
        <v>3.3630952380952379E-2</v>
      </c>
      <c r="I5068">
        <v>2.3469387755102052E-2</v>
      </c>
      <c r="J5068">
        <v>2.6725088969986929E-2</v>
      </c>
      <c r="K5068">
        <f>ABS(2 -H5068-I5068)*J5068</f>
        <v>5.1924166269621291E-2</v>
      </c>
    </row>
    <row r="5069" spans="1:11" hidden="1" x14ac:dyDescent="0.25">
      <c r="A5069" t="s">
        <v>12</v>
      </c>
      <c r="B5069" t="s">
        <v>13</v>
      </c>
      <c r="C5069" t="s">
        <v>16</v>
      </c>
      <c r="E5069">
        <v>10</v>
      </c>
      <c r="F5069">
        <v>1</v>
      </c>
      <c r="G5069" t="s">
        <v>20</v>
      </c>
      <c r="H5069">
        <v>1.8160835762876582E-2</v>
      </c>
      <c r="I5069">
        <v>6.1224489795918373E-2</v>
      </c>
      <c r="J5069">
        <v>2.7033085961657391E-2</v>
      </c>
      <c r="K5069">
        <f>ABS(2 -H5069-I5069)*J5069</f>
        <v>5.1920141593389715E-2</v>
      </c>
    </row>
    <row r="5070" spans="1:11" hidden="1" x14ac:dyDescent="0.25">
      <c r="A5070" t="s">
        <v>12</v>
      </c>
      <c r="B5070" t="s">
        <v>14</v>
      </c>
      <c r="C5070" t="s">
        <v>15</v>
      </c>
      <c r="E5070">
        <v>10</v>
      </c>
      <c r="F5070">
        <v>9</v>
      </c>
      <c r="G5070" t="s">
        <v>18</v>
      </c>
      <c r="H5070">
        <v>4.708657272432782E-2</v>
      </c>
      <c r="I5070">
        <v>1.9841269841269851E-2</v>
      </c>
      <c r="J5070">
        <v>2.6720279353832779E-2</v>
      </c>
      <c r="K5070">
        <f>ABS(2 -H5070-I5070)*J5070</f>
        <v>5.1652228057763448E-2</v>
      </c>
    </row>
    <row r="5071" spans="1:11" hidden="1" x14ac:dyDescent="0.25">
      <c r="A5071" t="s">
        <v>12</v>
      </c>
      <c r="B5071" t="s">
        <v>14</v>
      </c>
      <c r="C5071" t="s">
        <v>16</v>
      </c>
      <c r="D5071" t="s">
        <v>17</v>
      </c>
      <c r="E5071">
        <v>10</v>
      </c>
      <c r="F5071">
        <v>2</v>
      </c>
      <c r="G5071" t="s">
        <v>20</v>
      </c>
      <c r="H5071">
        <v>2.5516277939747329E-2</v>
      </c>
      <c r="I5071">
        <v>3.3163265306122451E-2</v>
      </c>
      <c r="J5071">
        <v>2.6583252348558468E-2</v>
      </c>
      <c r="K5071">
        <f>ABS(2 -H5071-I5071)*J5071</f>
        <v>5.1606611591313828E-2</v>
      </c>
    </row>
    <row r="5072" spans="1:11" hidden="1" x14ac:dyDescent="0.25">
      <c r="A5072" t="s">
        <v>12</v>
      </c>
      <c r="B5072" t="s">
        <v>14</v>
      </c>
      <c r="C5072" t="s">
        <v>16</v>
      </c>
      <c r="E5072">
        <v>10</v>
      </c>
      <c r="F5072">
        <v>2</v>
      </c>
      <c r="G5072" t="s">
        <v>20</v>
      </c>
      <c r="H5072">
        <v>2.5000000000000001E-2</v>
      </c>
      <c r="I5072">
        <v>3.3163265306122451E-2</v>
      </c>
      <c r="J5072">
        <v>2.6384839650145771E-2</v>
      </c>
      <c r="K5072">
        <f>ABS(2 -H5072-I5072)*J5072</f>
        <v>5.1235050871660616E-2</v>
      </c>
    </row>
    <row r="5073" spans="1:11" hidden="1" x14ac:dyDescent="0.25">
      <c r="A5073" t="s">
        <v>12</v>
      </c>
      <c r="B5073" t="s">
        <v>14</v>
      </c>
      <c r="C5073" t="s">
        <v>16</v>
      </c>
      <c r="E5073">
        <v>5</v>
      </c>
      <c r="F5073">
        <v>2</v>
      </c>
      <c r="G5073" t="s">
        <v>20</v>
      </c>
      <c r="H5073">
        <v>2.5340136054421761E-2</v>
      </c>
      <c r="I5073">
        <v>3.3163265306122451E-2</v>
      </c>
      <c r="J5073">
        <v>2.6287657920310979E-2</v>
      </c>
      <c r="K5073">
        <f>ABS(2 -H5073-I5073)*J5073</f>
        <v>5.1037398438481311E-2</v>
      </c>
    </row>
    <row r="5074" spans="1:11" hidden="1" x14ac:dyDescent="0.25">
      <c r="A5074" t="s">
        <v>11</v>
      </c>
      <c r="B5074" t="s">
        <v>14</v>
      </c>
      <c r="C5074" t="s">
        <v>16</v>
      </c>
      <c r="E5074">
        <v>5</v>
      </c>
      <c r="F5074">
        <v>3</v>
      </c>
      <c r="G5074" t="s">
        <v>18</v>
      </c>
      <c r="H5074">
        <v>2.52125850340136E-2</v>
      </c>
      <c r="I5074">
        <v>2.8911564625850331E-2</v>
      </c>
      <c r="J5074">
        <v>2.618679506434609E-2</v>
      </c>
      <c r="K5074">
        <f>ABS(2 -H5074-I5074)*J5074</f>
        <v>5.0956252113517321E-2</v>
      </c>
    </row>
    <row r="5075" spans="1:11" hidden="1" x14ac:dyDescent="0.25">
      <c r="A5075" t="s">
        <v>12</v>
      </c>
      <c r="B5075" t="s">
        <v>14</v>
      </c>
      <c r="C5075" t="s">
        <v>16</v>
      </c>
      <c r="E5075">
        <v>10</v>
      </c>
      <c r="F5075">
        <v>6</v>
      </c>
      <c r="G5075" t="s">
        <v>18</v>
      </c>
      <c r="H5075">
        <v>4.3792517006802721E-2</v>
      </c>
      <c r="I5075">
        <v>2.0408163265306121E-2</v>
      </c>
      <c r="J5075">
        <v>2.6317843154577851E-2</v>
      </c>
      <c r="K5075">
        <f>ABS(2 -H5075-I5075)*J5075</f>
        <v>5.0946062875337136E-2</v>
      </c>
    </row>
    <row r="5076" spans="1:11" hidden="1" x14ac:dyDescent="0.25">
      <c r="A5076" t="s">
        <v>12</v>
      </c>
      <c r="B5076" t="s">
        <v>14</v>
      </c>
      <c r="C5076" t="s">
        <v>16</v>
      </c>
      <c r="E5076">
        <v>5</v>
      </c>
      <c r="F5076">
        <v>8</v>
      </c>
      <c r="G5076" t="s">
        <v>22</v>
      </c>
      <c r="H5076">
        <v>4.3622448979591839E-2</v>
      </c>
      <c r="I5076">
        <v>1.9770408163265311E-2</v>
      </c>
      <c r="J5076">
        <v>2.6304307936961001E-2</v>
      </c>
      <c r="K5076">
        <f>ABS(2 -H5076-I5076)*J5076</f>
        <v>5.0941110638632513E-2</v>
      </c>
    </row>
    <row r="5077" spans="1:11" hidden="1" x14ac:dyDescent="0.25">
      <c r="A5077" t="s">
        <v>12</v>
      </c>
      <c r="B5077" t="s">
        <v>14</v>
      </c>
      <c r="C5077" t="s">
        <v>16</v>
      </c>
      <c r="D5077" t="s">
        <v>17</v>
      </c>
      <c r="E5077">
        <v>5</v>
      </c>
      <c r="F5077">
        <v>8</v>
      </c>
      <c r="G5077" t="s">
        <v>22</v>
      </c>
      <c r="H5077">
        <v>4.21343537414966E-2</v>
      </c>
      <c r="I5077">
        <v>1.9770408163265311E-2</v>
      </c>
      <c r="J5077">
        <v>2.6148044132738021E-2</v>
      </c>
      <c r="K5077">
        <f>ABS(2 -H5077-I5077)*J5077</f>
        <v>5.0677399819163686E-2</v>
      </c>
    </row>
    <row r="5078" spans="1:11" hidden="1" x14ac:dyDescent="0.25">
      <c r="A5078" t="s">
        <v>12</v>
      </c>
      <c r="B5078" t="s">
        <v>14</v>
      </c>
      <c r="C5078" t="s">
        <v>16</v>
      </c>
      <c r="D5078" t="s">
        <v>17</v>
      </c>
      <c r="E5078">
        <v>5</v>
      </c>
      <c r="F5078">
        <v>9</v>
      </c>
      <c r="G5078" t="s">
        <v>22</v>
      </c>
      <c r="H5078">
        <v>4.4642857142857137E-2</v>
      </c>
      <c r="I5078">
        <v>1.927437641723357E-2</v>
      </c>
      <c r="J5078">
        <v>2.6135898915010568E-2</v>
      </c>
      <c r="K5078">
        <f>ABS(2 -H5078-I5078)*J5078</f>
        <v>5.0601263474767483E-2</v>
      </c>
    </row>
    <row r="5079" spans="1:11" hidden="1" x14ac:dyDescent="0.25">
      <c r="A5079" t="s">
        <v>12</v>
      </c>
      <c r="B5079" t="s">
        <v>13</v>
      </c>
      <c r="C5079" t="s">
        <v>15</v>
      </c>
      <c r="D5079" t="s">
        <v>17</v>
      </c>
      <c r="E5079">
        <v>10</v>
      </c>
      <c r="F5079">
        <v>1</v>
      </c>
      <c r="G5079" t="s">
        <v>20</v>
      </c>
      <c r="H5079">
        <v>1.8500971817298349E-2</v>
      </c>
      <c r="I5079">
        <v>6.1224489795918373E-2</v>
      </c>
      <c r="J5079">
        <v>2.633219954648526E-2</v>
      </c>
      <c r="K5079">
        <f>ABS(2 -H5079-I5079)*J5079</f>
        <v>5.0565052328835645E-2</v>
      </c>
    </row>
    <row r="5080" spans="1:11" hidden="1" x14ac:dyDescent="0.25">
      <c r="A5080" t="s">
        <v>11</v>
      </c>
      <c r="B5080" t="s">
        <v>13</v>
      </c>
      <c r="C5080" t="s">
        <v>16</v>
      </c>
      <c r="D5080" t="s">
        <v>17</v>
      </c>
      <c r="E5080">
        <v>10</v>
      </c>
      <c r="F5080">
        <v>2</v>
      </c>
      <c r="G5080" t="s">
        <v>18</v>
      </c>
      <c r="H5080">
        <v>2.0896096533851639E-2</v>
      </c>
      <c r="I5080">
        <v>3.826530612244898E-2</v>
      </c>
      <c r="J5080">
        <v>2.591954530730041E-2</v>
      </c>
      <c r="K5080">
        <f>ABS(2 -H5080-I5080)*J5080</f>
        <v>5.0305653958007394E-2</v>
      </c>
    </row>
    <row r="5081" spans="1:11" hidden="1" x14ac:dyDescent="0.25">
      <c r="A5081" t="s">
        <v>12</v>
      </c>
      <c r="B5081" t="s">
        <v>13</v>
      </c>
      <c r="C5081" t="s">
        <v>16</v>
      </c>
      <c r="E5081">
        <v>10</v>
      </c>
      <c r="F5081">
        <v>1</v>
      </c>
      <c r="G5081" t="s">
        <v>19</v>
      </c>
      <c r="H5081">
        <v>1.8452380952380949E-2</v>
      </c>
      <c r="I5081">
        <v>5.6122448979591837E-2</v>
      </c>
      <c r="J5081">
        <v>2.6117589893100101E-2</v>
      </c>
      <c r="K5081">
        <f>ABS(2 -H5081-I5081)*J5081</f>
        <v>5.0287464961689253E-2</v>
      </c>
    </row>
    <row r="5082" spans="1:11" hidden="1" x14ac:dyDescent="0.25">
      <c r="A5082" t="s">
        <v>12</v>
      </c>
      <c r="B5082" t="s">
        <v>13</v>
      </c>
      <c r="C5082" t="s">
        <v>16</v>
      </c>
      <c r="E5082">
        <v>10</v>
      </c>
      <c r="F5082">
        <v>1</v>
      </c>
      <c r="G5082" t="s">
        <v>21</v>
      </c>
      <c r="H5082">
        <v>1.8452380952380949E-2</v>
      </c>
      <c r="I5082">
        <v>5.6122448979591837E-2</v>
      </c>
      <c r="J5082">
        <v>2.6117589893100101E-2</v>
      </c>
      <c r="K5082">
        <f>ABS(2 -H5082-I5082)*J5082</f>
        <v>5.0287464961689253E-2</v>
      </c>
    </row>
    <row r="5083" spans="1:11" hidden="1" x14ac:dyDescent="0.25">
      <c r="A5083" t="s">
        <v>12</v>
      </c>
      <c r="B5083" t="s">
        <v>14</v>
      </c>
      <c r="C5083" t="s">
        <v>16</v>
      </c>
      <c r="E5083">
        <v>10</v>
      </c>
      <c r="F5083">
        <v>9</v>
      </c>
      <c r="G5083" t="s">
        <v>18</v>
      </c>
      <c r="H5083">
        <v>5.6434240362811777E-2</v>
      </c>
      <c r="I5083">
        <v>1.8140589569161009E-2</v>
      </c>
      <c r="J5083">
        <v>2.6111756724001619E-2</v>
      </c>
      <c r="K5083">
        <f>ABS(2 -H5083-I5083)*J5083</f>
        <v>5.027623363108577E-2</v>
      </c>
    </row>
    <row r="5084" spans="1:11" hidden="1" x14ac:dyDescent="0.25">
      <c r="A5084" t="s">
        <v>12</v>
      </c>
      <c r="B5084" t="s">
        <v>14</v>
      </c>
      <c r="C5084" t="s">
        <v>16</v>
      </c>
      <c r="D5084" t="s">
        <v>17</v>
      </c>
      <c r="E5084">
        <v>10</v>
      </c>
      <c r="F5084">
        <v>10</v>
      </c>
      <c r="G5084" t="s">
        <v>18</v>
      </c>
      <c r="H5084">
        <v>5.6179138321995448E-2</v>
      </c>
      <c r="I5084">
        <v>1.785714285714287E-2</v>
      </c>
      <c r="J5084">
        <v>2.609933478623061E-2</v>
      </c>
      <c r="K5084">
        <f>ABS(2 -H5084-I5084)*J5084</f>
        <v>5.0266371883639388E-2</v>
      </c>
    </row>
    <row r="5085" spans="1:11" hidden="1" x14ac:dyDescent="0.25">
      <c r="A5085" t="s">
        <v>11</v>
      </c>
      <c r="B5085" t="s">
        <v>14</v>
      </c>
      <c r="C5085" t="s">
        <v>15</v>
      </c>
      <c r="D5085" t="s">
        <v>17</v>
      </c>
      <c r="E5085">
        <v>5</v>
      </c>
      <c r="F5085">
        <v>2</v>
      </c>
      <c r="G5085" t="s">
        <v>18</v>
      </c>
      <c r="H5085">
        <v>2.2667638483965011E-2</v>
      </c>
      <c r="I5085">
        <v>3.5714285714285712E-2</v>
      </c>
      <c r="J5085">
        <v>2.5842241658568191E-2</v>
      </c>
      <c r="K5085">
        <f>ABS(2 -H5085-I5085)*J5085</f>
        <v>5.0175763523512974E-2</v>
      </c>
    </row>
    <row r="5086" spans="1:11" hidden="1" x14ac:dyDescent="0.25">
      <c r="A5086" t="s">
        <v>12</v>
      </c>
      <c r="B5086" t="s">
        <v>14</v>
      </c>
      <c r="C5086" t="s">
        <v>16</v>
      </c>
      <c r="E5086">
        <v>5</v>
      </c>
      <c r="F5086">
        <v>6</v>
      </c>
      <c r="G5086" t="s">
        <v>22</v>
      </c>
      <c r="H5086">
        <v>3.5969387755102042E-2</v>
      </c>
      <c r="I5086">
        <v>2.125850340136054E-2</v>
      </c>
      <c r="J5086">
        <v>2.5803221721589071E-2</v>
      </c>
      <c r="K5086">
        <f>ABS(2 -H5086-I5086)*J5086</f>
        <v>5.0129779479008971E-2</v>
      </c>
    </row>
    <row r="5087" spans="1:11" hidden="1" x14ac:dyDescent="0.25">
      <c r="A5087" t="s">
        <v>12</v>
      </c>
      <c r="B5087" t="s">
        <v>14</v>
      </c>
      <c r="C5087" t="s">
        <v>16</v>
      </c>
      <c r="D5087" t="s">
        <v>17</v>
      </c>
      <c r="E5087">
        <v>5</v>
      </c>
      <c r="F5087">
        <v>7</v>
      </c>
      <c r="G5087" t="s">
        <v>22</v>
      </c>
      <c r="H5087">
        <v>3.7882653061224493E-2</v>
      </c>
      <c r="I5087">
        <v>2.0408163265306121E-2</v>
      </c>
      <c r="J5087">
        <v>2.566956852671138E-2</v>
      </c>
      <c r="K5087">
        <f>ABS(2 -H5087-I5087)*J5087</f>
        <v>4.9842836949250936E-2</v>
      </c>
    </row>
    <row r="5088" spans="1:11" hidden="1" x14ac:dyDescent="0.25">
      <c r="A5088" t="s">
        <v>12</v>
      </c>
      <c r="B5088" t="s">
        <v>13</v>
      </c>
      <c r="C5088" t="s">
        <v>16</v>
      </c>
      <c r="E5088">
        <v>5</v>
      </c>
      <c r="F5088">
        <v>1</v>
      </c>
      <c r="G5088" t="s">
        <v>20</v>
      </c>
      <c r="H5088">
        <v>1.7431972789115652E-2</v>
      </c>
      <c r="I5088">
        <v>5.6122448979591837E-2</v>
      </c>
      <c r="J5088">
        <v>2.575757575757576E-2</v>
      </c>
      <c r="K5088">
        <f>ABS(2 -H5088-I5088)*J5088</f>
        <v>4.962056792413936E-2</v>
      </c>
    </row>
    <row r="5089" spans="1:11" hidden="1" x14ac:dyDescent="0.25">
      <c r="A5089" t="s">
        <v>12</v>
      </c>
      <c r="B5089" t="s">
        <v>14</v>
      </c>
      <c r="C5089" t="s">
        <v>16</v>
      </c>
      <c r="E5089">
        <v>5</v>
      </c>
      <c r="F5089">
        <v>3</v>
      </c>
      <c r="G5089" t="s">
        <v>20</v>
      </c>
      <c r="H5089">
        <v>2.848639455782313E-2</v>
      </c>
      <c r="I5089">
        <v>2.7210884353741489E-2</v>
      </c>
      <c r="J5089">
        <v>2.5396938662244791E-2</v>
      </c>
      <c r="K5089">
        <f>ABS(2 -H5089-I5089)*J5089</f>
        <v>4.9379336948318635E-2</v>
      </c>
    </row>
    <row r="5090" spans="1:11" hidden="1" x14ac:dyDescent="0.25">
      <c r="A5090" t="s">
        <v>12</v>
      </c>
      <c r="B5090" t="s">
        <v>14</v>
      </c>
      <c r="C5090" t="s">
        <v>16</v>
      </c>
      <c r="D5090" t="s">
        <v>17</v>
      </c>
      <c r="E5090">
        <v>10</v>
      </c>
      <c r="F5090">
        <v>5</v>
      </c>
      <c r="G5090" t="s">
        <v>18</v>
      </c>
      <c r="H5090">
        <v>3.5685941043083903E-2</v>
      </c>
      <c r="I5090">
        <v>2.1428571428571439E-2</v>
      </c>
      <c r="J5090">
        <v>2.5380628441852938E-2</v>
      </c>
      <c r="K5090">
        <f>ABS(2 -H5090-I5090)*J5090</f>
        <v>4.931165466402522E-2</v>
      </c>
    </row>
    <row r="5091" spans="1:11" hidden="1" x14ac:dyDescent="0.25">
      <c r="A5091" t="s">
        <v>12</v>
      </c>
      <c r="B5091" t="s">
        <v>14</v>
      </c>
      <c r="C5091" t="s">
        <v>16</v>
      </c>
      <c r="E5091">
        <v>10</v>
      </c>
      <c r="F5091">
        <v>10</v>
      </c>
      <c r="G5091" t="s">
        <v>18</v>
      </c>
      <c r="H5091">
        <v>5.8985260770975052E-2</v>
      </c>
      <c r="I5091">
        <v>1.7346938775510211E-2</v>
      </c>
      <c r="J5091">
        <v>2.5608966311168251E-2</v>
      </c>
      <c r="K5091">
        <f>ABS(2 -H5091-I5091)*J5091</f>
        <v>4.9263143895693189E-2</v>
      </c>
    </row>
    <row r="5092" spans="1:11" hidden="1" x14ac:dyDescent="0.25">
      <c r="A5092" t="s">
        <v>12</v>
      </c>
      <c r="B5092" t="s">
        <v>14</v>
      </c>
      <c r="C5092" t="s">
        <v>15</v>
      </c>
      <c r="E5092">
        <v>10</v>
      </c>
      <c r="F5092">
        <v>5</v>
      </c>
      <c r="G5092" t="s">
        <v>20</v>
      </c>
      <c r="H5092">
        <v>3.7329931972789117E-2</v>
      </c>
      <c r="I5092">
        <v>2.1428571428571439E-2</v>
      </c>
      <c r="J5092">
        <v>2.527608445975793E-2</v>
      </c>
      <c r="K5092">
        <f>ABS(2 -H5092-I5092)*J5092</f>
        <v>4.9066984024814103E-2</v>
      </c>
    </row>
    <row r="5093" spans="1:11" hidden="1" x14ac:dyDescent="0.25">
      <c r="A5093" t="s">
        <v>12</v>
      </c>
      <c r="B5093" t="s">
        <v>14</v>
      </c>
      <c r="C5093" t="s">
        <v>16</v>
      </c>
      <c r="D5093" t="s">
        <v>17</v>
      </c>
      <c r="E5093">
        <v>25</v>
      </c>
      <c r="F5093">
        <v>2</v>
      </c>
      <c r="G5093" t="s">
        <v>20</v>
      </c>
      <c r="H5093">
        <v>2.4495869776482021E-2</v>
      </c>
      <c r="I5093">
        <v>3.0612244897959179E-2</v>
      </c>
      <c r="J5093">
        <v>2.5125526401036598E-2</v>
      </c>
      <c r="K5093">
        <f>ABS(2 -H5093-I5093)*J5093</f>
        <v>4.8866432411909175E-2</v>
      </c>
    </row>
    <row r="5094" spans="1:11" hidden="1" x14ac:dyDescent="0.25">
      <c r="A5094" t="s">
        <v>12</v>
      </c>
      <c r="B5094" t="s">
        <v>14</v>
      </c>
      <c r="C5094" t="s">
        <v>16</v>
      </c>
      <c r="D5094" t="s">
        <v>17</v>
      </c>
      <c r="E5094">
        <v>10</v>
      </c>
      <c r="F5094">
        <v>7</v>
      </c>
      <c r="G5094" t="s">
        <v>18</v>
      </c>
      <c r="H5094">
        <v>4.2913832199546489E-2</v>
      </c>
      <c r="I5094">
        <v>1.8950437317784251E-2</v>
      </c>
      <c r="J5094">
        <v>2.507660989803847E-2</v>
      </c>
      <c r="K5094">
        <f>ABS(2 -H5094-I5094)*J5094</f>
        <v>4.8601873642763721E-2</v>
      </c>
    </row>
    <row r="5095" spans="1:11" hidden="1" x14ac:dyDescent="0.25">
      <c r="A5095" t="s">
        <v>12</v>
      </c>
      <c r="B5095" t="s">
        <v>13</v>
      </c>
      <c r="C5095" t="s">
        <v>13</v>
      </c>
      <c r="E5095">
        <v>10</v>
      </c>
      <c r="F5095">
        <v>4</v>
      </c>
      <c r="G5095" t="s">
        <v>18</v>
      </c>
      <c r="H5095">
        <v>3.2397959183673469E-2</v>
      </c>
      <c r="I5095">
        <v>2.2959183673469389E-2</v>
      </c>
      <c r="J5095">
        <v>2.496355685131196E-2</v>
      </c>
      <c r="K5095">
        <f>ABS(2 -H5095-I5095)*J5095</f>
        <v>4.8545202519783434E-2</v>
      </c>
    </row>
    <row r="5096" spans="1:11" hidden="1" x14ac:dyDescent="0.25">
      <c r="A5096" t="s">
        <v>11</v>
      </c>
      <c r="B5096" t="s">
        <v>14</v>
      </c>
      <c r="C5096" t="s">
        <v>13</v>
      </c>
      <c r="D5096" t="s">
        <v>17</v>
      </c>
      <c r="E5096">
        <v>10</v>
      </c>
      <c r="F5096">
        <v>1</v>
      </c>
      <c r="G5096" t="s">
        <v>18</v>
      </c>
      <c r="H5096">
        <v>1.7176870748299319E-2</v>
      </c>
      <c r="I5096">
        <v>5.1020408163265307E-2</v>
      </c>
      <c r="J5096">
        <v>2.5097181729834789E-2</v>
      </c>
      <c r="K5096">
        <f>ABS(2 -H5096-I5096)*J5096</f>
        <v>4.8482803957345812E-2</v>
      </c>
    </row>
    <row r="5097" spans="1:11" hidden="1" x14ac:dyDescent="0.25">
      <c r="A5097" t="s">
        <v>12</v>
      </c>
      <c r="B5097" t="s">
        <v>13</v>
      </c>
      <c r="C5097" t="s">
        <v>15</v>
      </c>
      <c r="E5097">
        <v>10</v>
      </c>
      <c r="F5097">
        <v>4</v>
      </c>
      <c r="G5097" t="s">
        <v>18</v>
      </c>
      <c r="H5097">
        <v>3.4991496598639447E-2</v>
      </c>
      <c r="I5097">
        <v>2.1683673469387751E-2</v>
      </c>
      <c r="J5097">
        <v>2.493521218011014E-2</v>
      </c>
      <c r="K5097">
        <f>ABS(2 -H5097-I5097)*J5097</f>
        <v>4.8457216969230194E-2</v>
      </c>
    </row>
    <row r="5098" spans="1:11" hidden="1" x14ac:dyDescent="0.25">
      <c r="A5098" t="s">
        <v>12</v>
      </c>
      <c r="B5098" t="s">
        <v>14</v>
      </c>
      <c r="C5098" t="s">
        <v>16</v>
      </c>
      <c r="D5098" t="s">
        <v>17</v>
      </c>
      <c r="E5098">
        <v>10</v>
      </c>
      <c r="F5098">
        <v>6</v>
      </c>
      <c r="G5098" t="s">
        <v>18</v>
      </c>
      <c r="H5098">
        <v>3.9512471655328812E-2</v>
      </c>
      <c r="I5098">
        <v>1.9557823129251691E-2</v>
      </c>
      <c r="J5098">
        <v>2.4924536914332839E-2</v>
      </c>
      <c r="K5098">
        <f>ABS(2 -H5098-I5098)*J5098</f>
        <v>4.8376774085766877E-2</v>
      </c>
    </row>
    <row r="5099" spans="1:11" hidden="1" x14ac:dyDescent="0.25">
      <c r="A5099" t="s">
        <v>12</v>
      </c>
      <c r="B5099" t="s">
        <v>14</v>
      </c>
      <c r="C5099" t="s">
        <v>15</v>
      </c>
      <c r="E5099">
        <v>10</v>
      </c>
      <c r="F5099">
        <v>4</v>
      </c>
      <c r="G5099" t="s">
        <v>18</v>
      </c>
      <c r="H5099">
        <v>2.9308390022675729E-2</v>
      </c>
      <c r="I5099">
        <v>2.423469387755102E-2</v>
      </c>
      <c r="J5099">
        <v>2.475642271560639E-2</v>
      </c>
      <c r="K5099">
        <f>ABS(2 -H5099-I5099)*J5099</f>
        <v>4.8187310212681585E-2</v>
      </c>
    </row>
    <row r="5100" spans="1:11" hidden="1" x14ac:dyDescent="0.25">
      <c r="A5100" t="s">
        <v>12</v>
      </c>
      <c r="B5100" t="s">
        <v>14</v>
      </c>
      <c r="C5100" t="s">
        <v>13</v>
      </c>
      <c r="E5100">
        <v>5</v>
      </c>
      <c r="F5100">
        <v>4</v>
      </c>
      <c r="G5100" t="s">
        <v>20</v>
      </c>
      <c r="H5100">
        <v>3.1250000000000007E-2</v>
      </c>
      <c r="I5100">
        <v>2.2959183673469389E-2</v>
      </c>
      <c r="J5100">
        <v>2.4643666990605769E-2</v>
      </c>
      <c r="K5100">
        <f>ABS(2 -H5100-I5100)*J5100</f>
        <v>4.7951420910929972E-2</v>
      </c>
    </row>
    <row r="5101" spans="1:11" hidden="1" x14ac:dyDescent="0.25">
      <c r="A5101" t="s">
        <v>12</v>
      </c>
      <c r="B5101" t="s">
        <v>13</v>
      </c>
      <c r="C5101" t="s">
        <v>15</v>
      </c>
      <c r="D5101" t="s">
        <v>17</v>
      </c>
      <c r="E5101">
        <v>25</v>
      </c>
      <c r="F5101">
        <v>1</v>
      </c>
      <c r="G5101" t="s">
        <v>18</v>
      </c>
      <c r="H5101">
        <v>1.833090379008746E-2</v>
      </c>
      <c r="I5101">
        <v>4.5918367346938778E-2</v>
      </c>
      <c r="J5101">
        <v>2.4331875607385811E-2</v>
      </c>
      <c r="K5101">
        <f>ABS(2 -H5101-I5101)*J5101</f>
        <v>4.7100445941600295E-2</v>
      </c>
    </row>
    <row r="5102" spans="1:11" hidden="1" x14ac:dyDescent="0.25">
      <c r="A5102" t="s">
        <v>12</v>
      </c>
      <c r="B5102" t="s">
        <v>14</v>
      </c>
      <c r="C5102" t="s">
        <v>16</v>
      </c>
      <c r="E5102">
        <v>5</v>
      </c>
      <c r="F5102">
        <v>3</v>
      </c>
      <c r="G5102" t="s">
        <v>22</v>
      </c>
      <c r="H5102">
        <v>2.3256802721088439E-2</v>
      </c>
      <c r="I5102">
        <v>2.7210884353741489E-2</v>
      </c>
      <c r="J5102">
        <v>2.4158126454044821E-2</v>
      </c>
      <c r="K5102">
        <f>ABS(2 -H5102-I5102)*J5102</f>
        <v>4.7097048141892736E-2</v>
      </c>
    </row>
    <row r="5103" spans="1:11" hidden="1" x14ac:dyDescent="0.25">
      <c r="A5103" t="s">
        <v>12</v>
      </c>
      <c r="B5103" t="s">
        <v>14</v>
      </c>
      <c r="C5103" t="s">
        <v>15</v>
      </c>
      <c r="D5103" t="s">
        <v>17</v>
      </c>
      <c r="E5103">
        <v>25</v>
      </c>
      <c r="F5103">
        <v>1</v>
      </c>
      <c r="G5103" t="s">
        <v>20</v>
      </c>
      <c r="H5103">
        <v>1.565233236151603E-2</v>
      </c>
      <c r="I5103">
        <v>6.6326530612244902E-2</v>
      </c>
      <c r="J5103">
        <v>2.454685337338398E-2</v>
      </c>
      <c r="K5103">
        <f>ABS(2 -H5103-I5103)*J5103</f>
        <v>4.7081383617634309E-2</v>
      </c>
    </row>
    <row r="5104" spans="1:11" hidden="1" x14ac:dyDescent="0.25">
      <c r="A5104" t="s">
        <v>12</v>
      </c>
      <c r="B5104" t="s">
        <v>14</v>
      </c>
      <c r="C5104" t="s">
        <v>16</v>
      </c>
      <c r="D5104" t="s">
        <v>17</v>
      </c>
      <c r="E5104">
        <v>10</v>
      </c>
      <c r="F5104">
        <v>8</v>
      </c>
      <c r="G5104" t="s">
        <v>18</v>
      </c>
      <c r="H5104">
        <v>4.4699546485260783E-2</v>
      </c>
      <c r="I5104">
        <v>1.785714285714286E-2</v>
      </c>
      <c r="J5104">
        <v>2.4291684705850379E-2</v>
      </c>
      <c r="K5104">
        <f>ABS(2 -H5104-I5104)*J5104</f>
        <v>4.7063762037953261E-2</v>
      </c>
    </row>
    <row r="5105" spans="1:11" hidden="1" x14ac:dyDescent="0.25">
      <c r="A5105" t="s">
        <v>11</v>
      </c>
      <c r="B5105" t="s">
        <v>14</v>
      </c>
      <c r="C5105" t="s">
        <v>13</v>
      </c>
      <c r="D5105" t="s">
        <v>17</v>
      </c>
      <c r="E5105">
        <v>25</v>
      </c>
      <c r="F5105">
        <v>1</v>
      </c>
      <c r="G5105" t="s">
        <v>20</v>
      </c>
      <c r="H5105">
        <v>1.595804988662132E-2</v>
      </c>
      <c r="I5105">
        <v>5.6122448979591837E-2</v>
      </c>
      <c r="J5105">
        <v>2.4149659863945579E-2</v>
      </c>
      <c r="K5105">
        <f>ABS(2 -H5105-I5105)*J5105</f>
        <v>4.6558600197448598E-2</v>
      </c>
    </row>
    <row r="5106" spans="1:11" hidden="1" x14ac:dyDescent="0.25">
      <c r="A5106" t="s">
        <v>12</v>
      </c>
      <c r="B5106" t="s">
        <v>14</v>
      </c>
      <c r="C5106" t="s">
        <v>16</v>
      </c>
      <c r="E5106">
        <v>10</v>
      </c>
      <c r="F5106">
        <v>3</v>
      </c>
      <c r="G5106" t="s">
        <v>18</v>
      </c>
      <c r="H5106">
        <v>2.5085034013605439E-2</v>
      </c>
      <c r="I5106">
        <v>2.551020408163265E-2</v>
      </c>
      <c r="J5106">
        <v>2.384596695821185E-2</v>
      </c>
      <c r="K5106">
        <f>ABS(2 -H5106-I5106)*J5106</f>
        <v>4.6485441540561792E-2</v>
      </c>
    </row>
    <row r="5107" spans="1:11" hidden="1" x14ac:dyDescent="0.25">
      <c r="A5107" t="s">
        <v>12</v>
      </c>
      <c r="B5107" t="s">
        <v>14</v>
      </c>
      <c r="C5107" t="s">
        <v>16</v>
      </c>
      <c r="E5107">
        <v>5</v>
      </c>
      <c r="F5107">
        <v>4</v>
      </c>
      <c r="G5107" t="s">
        <v>22</v>
      </c>
      <c r="H5107">
        <v>2.6232993197278912E-2</v>
      </c>
      <c r="I5107">
        <v>2.2959183673469389E-2</v>
      </c>
      <c r="J5107">
        <v>2.3675898931000972E-2</v>
      </c>
      <c r="K5107">
        <f>ABS(2 -H5107-I5107)*J5107</f>
        <v>4.6187128854214179E-2</v>
      </c>
    </row>
    <row r="5108" spans="1:11" hidden="1" x14ac:dyDescent="0.25">
      <c r="A5108" t="s">
        <v>12</v>
      </c>
      <c r="B5108" t="s">
        <v>14</v>
      </c>
      <c r="C5108" t="s">
        <v>13</v>
      </c>
      <c r="E5108">
        <v>5</v>
      </c>
      <c r="F5108">
        <v>1</v>
      </c>
      <c r="G5108" t="s">
        <v>19</v>
      </c>
      <c r="H5108">
        <v>1.581632653061224E-2</v>
      </c>
      <c r="I5108">
        <v>5.6122448979591837E-2</v>
      </c>
      <c r="J5108">
        <v>2.384129475966211E-2</v>
      </c>
      <c r="K5108">
        <f>ABS(2 -H5108-I5108)*J5108</f>
        <v>4.5967475967736288E-2</v>
      </c>
    </row>
    <row r="5109" spans="1:11" hidden="1" x14ac:dyDescent="0.25">
      <c r="A5109" t="s">
        <v>12</v>
      </c>
      <c r="B5109" t="s">
        <v>14</v>
      </c>
      <c r="C5109" t="s">
        <v>13</v>
      </c>
      <c r="E5109">
        <v>5</v>
      </c>
      <c r="F5109">
        <v>1</v>
      </c>
      <c r="G5109" t="s">
        <v>21</v>
      </c>
      <c r="H5109">
        <v>1.581632653061224E-2</v>
      </c>
      <c r="I5109">
        <v>5.6122448979591837E-2</v>
      </c>
      <c r="J5109">
        <v>2.384129475966211E-2</v>
      </c>
      <c r="K5109">
        <f>ABS(2 -H5109-I5109)*J5109</f>
        <v>4.5967475967736288E-2</v>
      </c>
    </row>
    <row r="5110" spans="1:11" hidden="1" x14ac:dyDescent="0.25">
      <c r="A5110" t="s">
        <v>11</v>
      </c>
      <c r="B5110" t="s">
        <v>14</v>
      </c>
      <c r="C5110" t="s">
        <v>16</v>
      </c>
      <c r="D5110" t="s">
        <v>17</v>
      </c>
      <c r="E5110">
        <v>5</v>
      </c>
      <c r="F5110">
        <v>2</v>
      </c>
      <c r="G5110" t="s">
        <v>18</v>
      </c>
      <c r="H5110">
        <v>1.8288386783284739E-2</v>
      </c>
      <c r="I5110">
        <v>3.5714285714285712E-2</v>
      </c>
      <c r="J5110">
        <v>2.3522027858762558E-2</v>
      </c>
      <c r="K5110">
        <f>ABS(2 -H5110-I5110)*J5110</f>
        <v>4.5773803350589629E-2</v>
      </c>
    </row>
    <row r="5111" spans="1:11" hidden="1" x14ac:dyDescent="0.25">
      <c r="A5111" t="s">
        <v>12</v>
      </c>
      <c r="B5111" t="s">
        <v>13</v>
      </c>
      <c r="C5111" t="s">
        <v>13</v>
      </c>
      <c r="D5111" t="s">
        <v>17</v>
      </c>
      <c r="E5111">
        <v>25</v>
      </c>
      <c r="F5111">
        <v>1</v>
      </c>
      <c r="G5111" t="s">
        <v>18</v>
      </c>
      <c r="H5111">
        <v>1.7480563654033041E-2</v>
      </c>
      <c r="I5111">
        <v>4.5918367346938778E-2</v>
      </c>
      <c r="J5111">
        <v>2.3481535471331388E-2</v>
      </c>
      <c r="K5111">
        <f>ABS(2 -H5111-I5111)*J5111</f>
        <v>4.5474366695518971E-2</v>
      </c>
    </row>
    <row r="5112" spans="1:11" hidden="1" x14ac:dyDescent="0.25">
      <c r="A5112" t="s">
        <v>12</v>
      </c>
      <c r="B5112" t="s">
        <v>14</v>
      </c>
      <c r="C5112" t="s">
        <v>15</v>
      </c>
      <c r="D5112" t="s">
        <v>17</v>
      </c>
      <c r="E5112">
        <v>25</v>
      </c>
      <c r="F5112">
        <v>1</v>
      </c>
      <c r="G5112" t="s">
        <v>18</v>
      </c>
      <c r="H5112">
        <v>1.666666666666667E-2</v>
      </c>
      <c r="I5112">
        <v>5.1020408163265307E-2</v>
      </c>
      <c r="J5112">
        <v>2.3469387755102041E-2</v>
      </c>
      <c r="K5112">
        <f>ABS(2 -H5112-I5112)*J5112</f>
        <v>4.5350201305011807E-2</v>
      </c>
    </row>
    <row r="5113" spans="1:11" hidden="1" x14ac:dyDescent="0.25">
      <c r="A5113" t="s">
        <v>12</v>
      </c>
      <c r="B5113" t="s">
        <v>14</v>
      </c>
      <c r="C5113" t="s">
        <v>13</v>
      </c>
      <c r="E5113">
        <v>10</v>
      </c>
      <c r="F5113">
        <v>3</v>
      </c>
      <c r="G5113" t="s">
        <v>20</v>
      </c>
      <c r="H5113">
        <v>2.7678571428571431E-2</v>
      </c>
      <c r="I5113">
        <v>2.3809523809523812E-2</v>
      </c>
      <c r="J5113">
        <v>2.308507818711901E-2</v>
      </c>
      <c r="K5113">
        <f>ABS(2 -H5113-I5113)*J5113</f>
        <v>4.4981549669960763E-2</v>
      </c>
    </row>
    <row r="5114" spans="1:11" hidden="1" x14ac:dyDescent="0.25">
      <c r="A5114" t="s">
        <v>11</v>
      </c>
      <c r="B5114" t="s">
        <v>13</v>
      </c>
      <c r="C5114" t="s">
        <v>16</v>
      </c>
      <c r="D5114" t="s">
        <v>17</v>
      </c>
      <c r="E5114">
        <v>5</v>
      </c>
      <c r="F5114">
        <v>2</v>
      </c>
      <c r="G5114" t="s">
        <v>18</v>
      </c>
      <c r="H5114">
        <v>2.057823129251701E-2</v>
      </c>
      <c r="I5114">
        <v>3.0612244897959179E-2</v>
      </c>
      <c r="J5114">
        <v>2.305636540330417E-2</v>
      </c>
      <c r="K5114">
        <f>ABS(2 -H5114-I5114)*J5114</f>
        <v>4.4932464482391583E-2</v>
      </c>
    </row>
    <row r="5115" spans="1:11" hidden="1" x14ac:dyDescent="0.25">
      <c r="A5115" t="s">
        <v>12</v>
      </c>
      <c r="B5115" t="s">
        <v>14</v>
      </c>
      <c r="C5115" t="s">
        <v>16</v>
      </c>
      <c r="D5115" t="s">
        <v>17</v>
      </c>
      <c r="E5115">
        <v>10</v>
      </c>
      <c r="F5115">
        <v>3</v>
      </c>
      <c r="G5115" t="s">
        <v>18</v>
      </c>
      <c r="H5115">
        <v>2.2505668934240369E-2</v>
      </c>
      <c r="I5115">
        <v>2.551020408163265E-2</v>
      </c>
      <c r="J5115">
        <v>2.3007774538386781E-2</v>
      </c>
      <c r="K5115">
        <f>ABS(2 -H5115-I5115)*J5115</f>
        <v>4.4910810696160548E-2</v>
      </c>
    </row>
    <row r="5116" spans="1:11" hidden="1" x14ac:dyDescent="0.25">
      <c r="A5116" t="s">
        <v>11</v>
      </c>
      <c r="B5116" t="s">
        <v>14</v>
      </c>
      <c r="C5116" t="s">
        <v>13</v>
      </c>
      <c r="E5116">
        <v>5</v>
      </c>
      <c r="F5116">
        <v>1</v>
      </c>
      <c r="G5116" t="s">
        <v>20</v>
      </c>
      <c r="H5116">
        <v>1.6921768707482999E-2</v>
      </c>
      <c r="I5116">
        <v>4.5918367346938778E-2</v>
      </c>
      <c r="J5116">
        <v>2.3129251700680271E-2</v>
      </c>
      <c r="K5116">
        <f>ABS(2 -H5116-I5116)*J5116</f>
        <v>4.480505807765283E-2</v>
      </c>
    </row>
    <row r="5117" spans="1:11" hidden="1" x14ac:dyDescent="0.25">
      <c r="A5117" t="s">
        <v>12</v>
      </c>
      <c r="B5117" t="s">
        <v>14</v>
      </c>
      <c r="C5117" t="s">
        <v>13</v>
      </c>
      <c r="D5117" t="s">
        <v>17</v>
      </c>
      <c r="E5117">
        <v>10</v>
      </c>
      <c r="F5117">
        <v>1</v>
      </c>
      <c r="G5117" t="s">
        <v>20</v>
      </c>
      <c r="H5117">
        <v>1.6680839002267571E-2</v>
      </c>
      <c r="I5117">
        <v>5.1020408163265307E-2</v>
      </c>
      <c r="J5117">
        <v>2.2999676060900549E-2</v>
      </c>
      <c r="K5117">
        <f>ABS(2 -H5117-I5117)*J5117</f>
        <v>4.4442245368074881E-2</v>
      </c>
    </row>
    <row r="5118" spans="1:11" hidden="1" x14ac:dyDescent="0.25">
      <c r="A5118" t="s">
        <v>12</v>
      </c>
      <c r="B5118" t="s">
        <v>13</v>
      </c>
      <c r="C5118" t="s">
        <v>15</v>
      </c>
      <c r="E5118">
        <v>10</v>
      </c>
      <c r="F5118">
        <v>3</v>
      </c>
      <c r="G5118" t="s">
        <v>18</v>
      </c>
      <c r="H5118">
        <v>2.818877551020408E-2</v>
      </c>
      <c r="I5118">
        <v>2.2108843537414959E-2</v>
      </c>
      <c r="J5118">
        <v>2.2720646700238541E-2</v>
      </c>
      <c r="K5118">
        <f>ABS(2 -H5118-I5118)*J5118</f>
        <v>4.4298498968232937E-2</v>
      </c>
    </row>
    <row r="5119" spans="1:11" hidden="1" x14ac:dyDescent="0.25">
      <c r="A5119" t="s">
        <v>12</v>
      </c>
      <c r="B5119" t="s">
        <v>14</v>
      </c>
      <c r="C5119" t="s">
        <v>16</v>
      </c>
      <c r="E5119">
        <v>10</v>
      </c>
      <c r="F5119">
        <v>3</v>
      </c>
      <c r="G5119" t="s">
        <v>22</v>
      </c>
      <c r="H5119">
        <v>2.1272675736961452E-2</v>
      </c>
      <c r="I5119">
        <v>2.7210884353741489E-2</v>
      </c>
      <c r="J5119">
        <v>2.2659908119091791E-2</v>
      </c>
      <c r="K5119">
        <f>ABS(2 -H5119-I5119)*J5119</f>
        <v>4.4221183221241786E-2</v>
      </c>
    </row>
    <row r="5120" spans="1:11" hidden="1" x14ac:dyDescent="0.25">
      <c r="A5120" t="s">
        <v>12</v>
      </c>
      <c r="B5120" t="s">
        <v>14</v>
      </c>
      <c r="C5120" t="s">
        <v>16</v>
      </c>
      <c r="D5120" t="s">
        <v>17</v>
      </c>
      <c r="E5120">
        <v>10</v>
      </c>
      <c r="F5120">
        <v>4</v>
      </c>
      <c r="G5120" t="s">
        <v>18</v>
      </c>
      <c r="H5120">
        <v>2.5481859410430841E-2</v>
      </c>
      <c r="I5120">
        <v>2.1683673469387751E-2</v>
      </c>
      <c r="J5120">
        <v>2.263057237547034E-2</v>
      </c>
      <c r="K5120">
        <f>ABS(2 -H5120-I5120)*J5120</f>
        <v>4.4193761745476318E-2</v>
      </c>
    </row>
    <row r="5121" spans="1:11" hidden="1" x14ac:dyDescent="0.25">
      <c r="A5121" t="s">
        <v>11</v>
      </c>
      <c r="B5121" t="s">
        <v>14</v>
      </c>
      <c r="C5121" t="s">
        <v>13</v>
      </c>
      <c r="E5121">
        <v>10</v>
      </c>
      <c r="F5121">
        <v>1</v>
      </c>
      <c r="G5121" t="s">
        <v>18</v>
      </c>
      <c r="H5121">
        <v>1.5263605442176869E-2</v>
      </c>
      <c r="I5121">
        <v>5.1020408163265307E-2</v>
      </c>
      <c r="J5121">
        <v>2.282960803368967E-2</v>
      </c>
      <c r="K5121">
        <f>ABS(2 -H5121-I5121)*J5121</f>
        <v>4.4145978017867342E-2</v>
      </c>
    </row>
    <row r="5122" spans="1:11" hidden="1" x14ac:dyDescent="0.25">
      <c r="A5122" t="s">
        <v>12</v>
      </c>
      <c r="B5122" t="s">
        <v>14</v>
      </c>
      <c r="C5122" t="s">
        <v>15</v>
      </c>
      <c r="E5122">
        <v>10</v>
      </c>
      <c r="F5122">
        <v>3</v>
      </c>
      <c r="G5122" t="s">
        <v>18</v>
      </c>
      <c r="H5122">
        <v>2.3781179138321999E-2</v>
      </c>
      <c r="I5122">
        <v>2.551020408163265E-2</v>
      </c>
      <c r="J5122">
        <v>2.2627146096533862E-2</v>
      </c>
      <c r="K5122">
        <f>ABS(2 -H5122-I5122)*J5122</f>
        <v>4.4138968863649569E-2</v>
      </c>
    </row>
    <row r="5123" spans="1:11" hidden="1" x14ac:dyDescent="0.25">
      <c r="A5123" t="s">
        <v>12</v>
      </c>
      <c r="B5123" t="s">
        <v>14</v>
      </c>
      <c r="C5123" t="s">
        <v>16</v>
      </c>
      <c r="D5123" t="s">
        <v>17</v>
      </c>
      <c r="E5123">
        <v>5</v>
      </c>
      <c r="F5123">
        <v>4</v>
      </c>
      <c r="G5123" t="s">
        <v>19</v>
      </c>
      <c r="H5123">
        <v>2.52125850340136E-2</v>
      </c>
      <c r="I5123">
        <v>2.1683673469387751E-2</v>
      </c>
      <c r="J5123">
        <v>2.254211208292841E-2</v>
      </c>
      <c r="K5123">
        <f>ABS(2 -H5123-I5123)*J5123</f>
        <v>4.4027083450403161E-2</v>
      </c>
    </row>
    <row r="5124" spans="1:11" hidden="1" x14ac:dyDescent="0.25">
      <c r="A5124" t="s">
        <v>12</v>
      </c>
      <c r="B5124" t="s">
        <v>14</v>
      </c>
      <c r="C5124" t="s">
        <v>16</v>
      </c>
      <c r="D5124" t="s">
        <v>17</v>
      </c>
      <c r="E5124">
        <v>5</v>
      </c>
      <c r="F5124">
        <v>4</v>
      </c>
      <c r="G5124" t="s">
        <v>21</v>
      </c>
      <c r="H5124">
        <v>2.52125850340136E-2</v>
      </c>
      <c r="I5124">
        <v>2.1683673469387751E-2</v>
      </c>
      <c r="J5124">
        <v>2.254211208292841E-2</v>
      </c>
      <c r="K5124">
        <f>ABS(2 -H5124-I5124)*J5124</f>
        <v>4.4027083450403161E-2</v>
      </c>
    </row>
    <row r="5125" spans="1:11" hidden="1" x14ac:dyDescent="0.25">
      <c r="A5125" t="s">
        <v>12</v>
      </c>
      <c r="B5125" t="s">
        <v>14</v>
      </c>
      <c r="C5125" t="s">
        <v>16</v>
      </c>
      <c r="E5125">
        <v>10</v>
      </c>
      <c r="F5125">
        <v>4</v>
      </c>
      <c r="G5125" t="s">
        <v>18</v>
      </c>
      <c r="H5125">
        <v>3.0187074829931979E-2</v>
      </c>
      <c r="I5125">
        <v>2.0408163265306121E-2</v>
      </c>
      <c r="J5125">
        <v>2.2566407515387112E-2</v>
      </c>
      <c r="K5125">
        <f>ABS(2 -H5125-I5125)*J5125</f>
        <v>4.3991062269579044E-2</v>
      </c>
    </row>
    <row r="5126" spans="1:11" hidden="1" x14ac:dyDescent="0.25">
      <c r="A5126" t="s">
        <v>12</v>
      </c>
      <c r="B5126" t="s">
        <v>13</v>
      </c>
      <c r="C5126" t="s">
        <v>13</v>
      </c>
      <c r="E5126">
        <v>10</v>
      </c>
      <c r="F5126">
        <v>3</v>
      </c>
      <c r="G5126" t="s">
        <v>18</v>
      </c>
      <c r="H5126">
        <v>2.670068027210885E-2</v>
      </c>
      <c r="I5126">
        <v>2.2108843537414959E-2</v>
      </c>
      <c r="J5126">
        <v>2.2327502429543251E-2</v>
      </c>
      <c r="K5126">
        <f>ABS(2 -H5126-I5126)*J5126</f>
        <v>4.3565210097644511E-2</v>
      </c>
    </row>
    <row r="5127" spans="1:11" hidden="1" x14ac:dyDescent="0.25">
      <c r="A5127" t="s">
        <v>12</v>
      </c>
      <c r="B5127" t="s">
        <v>14</v>
      </c>
      <c r="C5127" t="s">
        <v>16</v>
      </c>
      <c r="E5127">
        <v>25</v>
      </c>
      <c r="F5127">
        <v>1</v>
      </c>
      <c r="G5127" t="s">
        <v>18</v>
      </c>
      <c r="H5127">
        <v>1.6241496598639459E-2</v>
      </c>
      <c r="I5127">
        <v>4.5918367346938778E-2</v>
      </c>
      <c r="J5127">
        <v>2.244897959183673E-2</v>
      </c>
      <c r="K5127">
        <f>ABS(2 -H5127-I5127)*J5127</f>
        <v>4.3502533666527822E-2</v>
      </c>
    </row>
    <row r="5128" spans="1:11" hidden="1" x14ac:dyDescent="0.25">
      <c r="A5128" t="s">
        <v>12</v>
      </c>
      <c r="B5128" t="s">
        <v>14</v>
      </c>
      <c r="C5128" t="s">
        <v>13</v>
      </c>
      <c r="D5128" t="s">
        <v>17</v>
      </c>
      <c r="E5128">
        <v>25</v>
      </c>
      <c r="F5128">
        <v>1</v>
      </c>
      <c r="G5128" t="s">
        <v>18</v>
      </c>
      <c r="H5128">
        <v>1.595804988662132E-2</v>
      </c>
      <c r="I5128">
        <v>5.1020408163265307E-2</v>
      </c>
      <c r="J5128">
        <v>2.244897959183673E-2</v>
      </c>
      <c r="K5128">
        <f>ABS(2 -H5128-I5128)*J5128</f>
        <v>4.3394361145818863E-2</v>
      </c>
    </row>
    <row r="5129" spans="1:11" hidden="1" x14ac:dyDescent="0.25">
      <c r="A5129" t="s">
        <v>12</v>
      </c>
      <c r="B5129" t="s">
        <v>14</v>
      </c>
      <c r="C5129" t="s">
        <v>16</v>
      </c>
      <c r="D5129" t="s">
        <v>17</v>
      </c>
      <c r="E5129">
        <v>10</v>
      </c>
      <c r="F5129">
        <v>9</v>
      </c>
      <c r="G5129" t="s">
        <v>18</v>
      </c>
      <c r="H5129">
        <v>4.4699546485260783E-2</v>
      </c>
      <c r="I5129">
        <v>1.5873015873015879E-2</v>
      </c>
      <c r="J5129">
        <v>2.2354638439493431E-2</v>
      </c>
      <c r="K5129">
        <f>ABS(2 -H5129-I5129)*J5129</f>
        <v>4.3355199148113914E-2</v>
      </c>
    </row>
    <row r="5130" spans="1:11" hidden="1" x14ac:dyDescent="0.25">
      <c r="A5130" t="s">
        <v>11</v>
      </c>
      <c r="B5130" t="s">
        <v>13</v>
      </c>
      <c r="C5130" t="s">
        <v>13</v>
      </c>
      <c r="D5130" t="s">
        <v>17</v>
      </c>
      <c r="E5130">
        <v>5</v>
      </c>
      <c r="F5130">
        <v>1</v>
      </c>
      <c r="G5130" t="s">
        <v>18</v>
      </c>
      <c r="H5130">
        <v>1.47108843537415E-2</v>
      </c>
      <c r="I5130">
        <v>5.1020408163265307E-2</v>
      </c>
      <c r="J5130">
        <v>2.2206025267249751E-2</v>
      </c>
      <c r="K5130">
        <f>ABS(2 -H5130-I5130)*J5130</f>
        <v>4.2952419792017867E-2</v>
      </c>
    </row>
    <row r="5131" spans="1:11" hidden="1" x14ac:dyDescent="0.25">
      <c r="A5131" t="s">
        <v>11</v>
      </c>
      <c r="B5131" t="s">
        <v>14</v>
      </c>
      <c r="C5131" t="s">
        <v>13</v>
      </c>
      <c r="D5131" t="s">
        <v>17</v>
      </c>
      <c r="E5131">
        <v>10</v>
      </c>
      <c r="F5131">
        <v>1</v>
      </c>
      <c r="G5131" t="s">
        <v>20</v>
      </c>
      <c r="H5131">
        <v>1.476757369614513E-2</v>
      </c>
      <c r="I5131">
        <v>5.1020408163265307E-2</v>
      </c>
      <c r="J5131">
        <v>2.2206025267249751E-2</v>
      </c>
      <c r="K5131">
        <f>ABS(2 -H5131-I5131)*J5131</f>
        <v>4.2951160947048067E-2</v>
      </c>
    </row>
    <row r="5132" spans="1:11" hidden="1" x14ac:dyDescent="0.25">
      <c r="A5132" t="s">
        <v>12</v>
      </c>
      <c r="B5132" t="s">
        <v>14</v>
      </c>
      <c r="C5132" t="s">
        <v>16</v>
      </c>
      <c r="E5132">
        <v>10</v>
      </c>
      <c r="F5132">
        <v>2</v>
      </c>
      <c r="G5132" t="s">
        <v>18</v>
      </c>
      <c r="H5132">
        <v>1.7687074829931971E-2</v>
      </c>
      <c r="I5132">
        <v>3.0612244897959179E-2</v>
      </c>
      <c r="J5132">
        <v>2.198736637512148E-2</v>
      </c>
      <c r="K5132">
        <f>ABS(2 -H5132-I5132)*J5132</f>
        <v>4.2912757911716684E-2</v>
      </c>
    </row>
    <row r="5133" spans="1:11" hidden="1" x14ac:dyDescent="0.25">
      <c r="A5133" t="s">
        <v>12</v>
      </c>
      <c r="B5133" t="s">
        <v>13</v>
      </c>
      <c r="C5133" t="s">
        <v>15</v>
      </c>
      <c r="D5133" t="s">
        <v>17</v>
      </c>
      <c r="E5133">
        <v>10</v>
      </c>
      <c r="F5133">
        <v>1</v>
      </c>
      <c r="G5133" t="s">
        <v>22</v>
      </c>
      <c r="H5133">
        <v>1.4631924198250729E-2</v>
      </c>
      <c r="I5133">
        <v>5.6122448979591837E-2</v>
      </c>
      <c r="J5133">
        <v>2.2241845456131171E-2</v>
      </c>
      <c r="K5133">
        <f>ABS(2 -H5133-I5133)*J5133</f>
        <v>4.2909983078695341E-2</v>
      </c>
    </row>
    <row r="5134" spans="1:11" hidden="1" x14ac:dyDescent="0.25">
      <c r="A5134" t="s">
        <v>12</v>
      </c>
      <c r="B5134" t="s">
        <v>13</v>
      </c>
      <c r="C5134" t="s">
        <v>16</v>
      </c>
      <c r="D5134" t="s">
        <v>17</v>
      </c>
      <c r="E5134">
        <v>25</v>
      </c>
      <c r="F5134">
        <v>2</v>
      </c>
      <c r="G5134" t="s">
        <v>18</v>
      </c>
      <c r="H5134">
        <v>1.7942176870748301E-2</v>
      </c>
      <c r="I5134">
        <v>3.0612244897959179E-2</v>
      </c>
      <c r="J5134">
        <v>2.197521865889213E-2</v>
      </c>
      <c r="K5134">
        <f>ABS(2 -H5134-I5134)*J5134</f>
        <v>4.2883443282560843E-2</v>
      </c>
    </row>
    <row r="5135" spans="1:11" hidden="1" x14ac:dyDescent="0.25">
      <c r="A5135" t="s">
        <v>11</v>
      </c>
      <c r="B5135" t="s">
        <v>13</v>
      </c>
      <c r="C5135" t="s">
        <v>15</v>
      </c>
      <c r="D5135" t="s">
        <v>17</v>
      </c>
      <c r="E5135">
        <v>5</v>
      </c>
      <c r="F5135">
        <v>1</v>
      </c>
      <c r="G5135" t="s">
        <v>18</v>
      </c>
      <c r="H5135">
        <v>1.4257369614512469E-2</v>
      </c>
      <c r="I5135">
        <v>5.6122448979591837E-2</v>
      </c>
      <c r="J5135">
        <v>2.2206025267249751E-2</v>
      </c>
      <c r="K5135">
        <f>ABS(2 -H5135-I5135)*J5135</f>
        <v>4.284919450449437E-2</v>
      </c>
    </row>
    <row r="5136" spans="1:11" hidden="1" x14ac:dyDescent="0.25">
      <c r="A5136" t="s">
        <v>12</v>
      </c>
      <c r="B5136" t="s">
        <v>14</v>
      </c>
      <c r="C5136" t="s">
        <v>13</v>
      </c>
      <c r="E5136">
        <v>10</v>
      </c>
      <c r="F5136">
        <v>2</v>
      </c>
      <c r="G5136" t="s">
        <v>18</v>
      </c>
      <c r="H5136">
        <v>1.6601878846776809E-2</v>
      </c>
      <c r="I5136">
        <v>3.5714285714285712E-2</v>
      </c>
      <c r="J5136">
        <v>2.1935094384073969E-2</v>
      </c>
      <c r="K5136">
        <f>ABS(2 -H5136-I5136)*J5136</f>
        <v>4.2722628760688282E-2</v>
      </c>
    </row>
    <row r="5137" spans="1:11" hidden="1" x14ac:dyDescent="0.25">
      <c r="A5137" t="s">
        <v>12</v>
      </c>
      <c r="B5137" t="s">
        <v>13</v>
      </c>
      <c r="C5137" t="s">
        <v>15</v>
      </c>
      <c r="D5137" t="s">
        <v>17</v>
      </c>
      <c r="E5137">
        <v>10</v>
      </c>
      <c r="F5137">
        <v>1</v>
      </c>
      <c r="G5137" t="s">
        <v>19</v>
      </c>
      <c r="H5137">
        <v>1.6539115646258509E-2</v>
      </c>
      <c r="I5137">
        <v>4.0816326530612242E-2</v>
      </c>
      <c r="J5137">
        <v>2.1882086167800449E-2</v>
      </c>
      <c r="K5137">
        <f>ABS(2 -H5137-I5137)*J5137</f>
        <v>4.2509115607694319E-2</v>
      </c>
    </row>
    <row r="5138" spans="1:11" hidden="1" x14ac:dyDescent="0.25">
      <c r="A5138" t="s">
        <v>12</v>
      </c>
      <c r="B5138" t="s">
        <v>13</v>
      </c>
      <c r="C5138" t="s">
        <v>15</v>
      </c>
      <c r="D5138" t="s">
        <v>17</v>
      </c>
      <c r="E5138">
        <v>10</v>
      </c>
      <c r="F5138">
        <v>1</v>
      </c>
      <c r="G5138" t="s">
        <v>21</v>
      </c>
      <c r="H5138">
        <v>1.6539115646258509E-2</v>
      </c>
      <c r="I5138">
        <v>4.0816326530612242E-2</v>
      </c>
      <c r="J5138">
        <v>2.1882086167800449E-2</v>
      </c>
      <c r="K5138">
        <f>ABS(2 -H5138-I5138)*J5138</f>
        <v>4.2509115607694319E-2</v>
      </c>
    </row>
    <row r="5139" spans="1:11" hidden="1" x14ac:dyDescent="0.25">
      <c r="A5139" t="s">
        <v>12</v>
      </c>
      <c r="B5139" t="s">
        <v>14</v>
      </c>
      <c r="C5139" t="s">
        <v>16</v>
      </c>
      <c r="D5139" t="s">
        <v>17</v>
      </c>
      <c r="E5139">
        <v>5</v>
      </c>
      <c r="F5139">
        <v>4</v>
      </c>
      <c r="G5139" t="s">
        <v>22</v>
      </c>
      <c r="H5139">
        <v>2.308673469387755E-2</v>
      </c>
      <c r="I5139">
        <v>2.1683673469387751E-2</v>
      </c>
      <c r="J5139">
        <v>2.167962423064464E-2</v>
      </c>
      <c r="K5139">
        <f>ABS(2 -H5139-I5139)*J5139</f>
        <v>4.2388642835657103E-2</v>
      </c>
    </row>
    <row r="5140" spans="1:11" hidden="1" x14ac:dyDescent="0.25">
      <c r="A5140" t="s">
        <v>12</v>
      </c>
      <c r="B5140" t="s">
        <v>14</v>
      </c>
      <c r="C5140" t="s">
        <v>13</v>
      </c>
      <c r="D5140" t="s">
        <v>17</v>
      </c>
      <c r="E5140">
        <v>10</v>
      </c>
      <c r="F5140">
        <v>1</v>
      </c>
      <c r="G5140" t="s">
        <v>18</v>
      </c>
      <c r="H5140">
        <v>1.424927113702624E-2</v>
      </c>
      <c r="I5140">
        <v>5.1020408163265307E-2</v>
      </c>
      <c r="J5140">
        <v>2.185374149659864E-2</v>
      </c>
      <c r="K5140">
        <f>ABS(2 -H5140-I5140)*J5140</f>
        <v>4.2281096294202812E-2</v>
      </c>
    </row>
    <row r="5141" spans="1:11" hidden="1" x14ac:dyDescent="0.25">
      <c r="A5141" t="s">
        <v>12</v>
      </c>
      <c r="B5141" t="s">
        <v>13</v>
      </c>
      <c r="C5141" t="s">
        <v>15</v>
      </c>
      <c r="D5141" t="s">
        <v>17</v>
      </c>
      <c r="E5141">
        <v>10</v>
      </c>
      <c r="F5141">
        <v>5</v>
      </c>
      <c r="G5141" t="s">
        <v>18</v>
      </c>
      <c r="H5141">
        <v>3.2227891156462581E-2</v>
      </c>
      <c r="I5141">
        <v>1.8367346938775519E-2</v>
      </c>
      <c r="J5141">
        <v>2.1563668757546301E-2</v>
      </c>
      <c r="K5141">
        <f>ABS(2 -H5141-I5141)*J5141</f>
        <v>4.20363185600977E-2</v>
      </c>
    </row>
    <row r="5142" spans="1:11" hidden="1" x14ac:dyDescent="0.25">
      <c r="A5142" t="s">
        <v>12</v>
      </c>
      <c r="B5142" t="s">
        <v>14</v>
      </c>
      <c r="C5142" t="s">
        <v>13</v>
      </c>
      <c r="E5142">
        <v>25</v>
      </c>
      <c r="F5142">
        <v>1</v>
      </c>
      <c r="G5142" t="s">
        <v>18</v>
      </c>
      <c r="H5142">
        <v>1.5348639455782321E-2</v>
      </c>
      <c r="I5142">
        <v>5.1020408163265307E-2</v>
      </c>
      <c r="J5142">
        <v>2.1712018140589571E-2</v>
      </c>
      <c r="K5142">
        <f>ABS(2 -H5142-I5142)*J5142</f>
        <v>4.1983030315300728E-2</v>
      </c>
    </row>
    <row r="5143" spans="1:11" hidden="1" x14ac:dyDescent="0.25">
      <c r="A5143" t="s">
        <v>11</v>
      </c>
      <c r="B5143" t="s">
        <v>14</v>
      </c>
      <c r="C5143" t="s">
        <v>15</v>
      </c>
      <c r="D5143" t="s">
        <v>17</v>
      </c>
      <c r="E5143">
        <v>10</v>
      </c>
      <c r="F5143">
        <v>1</v>
      </c>
      <c r="G5143" t="s">
        <v>18</v>
      </c>
      <c r="H5143">
        <v>1.450437317784257E-2</v>
      </c>
      <c r="I5143">
        <v>4.5918367346938778E-2</v>
      </c>
      <c r="J5143">
        <v>2.151360544217687E-2</v>
      </c>
      <c r="K5143">
        <f>ABS(2 -H5143-I5143)*J5143</f>
        <v>4.1727299884968566E-2</v>
      </c>
    </row>
    <row r="5144" spans="1:11" hidden="1" x14ac:dyDescent="0.25">
      <c r="A5144" t="s">
        <v>12</v>
      </c>
      <c r="B5144" t="s">
        <v>13</v>
      </c>
      <c r="C5144" t="s">
        <v>15</v>
      </c>
      <c r="E5144">
        <v>5</v>
      </c>
      <c r="F5144">
        <v>1</v>
      </c>
      <c r="G5144" t="s">
        <v>19</v>
      </c>
      <c r="H5144">
        <v>1.5943877551020409E-2</v>
      </c>
      <c r="I5144">
        <v>4.0816326530612242E-2</v>
      </c>
      <c r="J5144">
        <v>2.129899578879171E-2</v>
      </c>
      <c r="K5144">
        <f>ABS(2 -H5144-I5144)*J5144</f>
        <v>4.138905622987777E-2</v>
      </c>
    </row>
    <row r="5145" spans="1:11" hidden="1" x14ac:dyDescent="0.25">
      <c r="A5145" t="s">
        <v>12</v>
      </c>
      <c r="B5145" t="s">
        <v>13</v>
      </c>
      <c r="C5145" t="s">
        <v>15</v>
      </c>
      <c r="E5145">
        <v>5</v>
      </c>
      <c r="F5145">
        <v>1</v>
      </c>
      <c r="G5145" t="s">
        <v>21</v>
      </c>
      <c r="H5145">
        <v>1.5943877551020409E-2</v>
      </c>
      <c r="I5145">
        <v>4.0816326530612242E-2</v>
      </c>
      <c r="J5145">
        <v>2.129899578879171E-2</v>
      </c>
      <c r="K5145">
        <f>ABS(2 -H5145-I5145)*J5145</f>
        <v>4.138905622987777E-2</v>
      </c>
    </row>
    <row r="5146" spans="1:11" hidden="1" x14ac:dyDescent="0.25">
      <c r="A5146" t="s">
        <v>12</v>
      </c>
      <c r="B5146" t="s">
        <v>14</v>
      </c>
      <c r="C5146" t="s">
        <v>13</v>
      </c>
      <c r="E5146">
        <v>5</v>
      </c>
      <c r="F5146">
        <v>3</v>
      </c>
      <c r="G5146" t="s">
        <v>20</v>
      </c>
      <c r="H5146">
        <v>2.087585034013606E-2</v>
      </c>
      <c r="I5146">
        <v>2.3809523809523812E-2</v>
      </c>
      <c r="J5146">
        <v>2.1157640545395651E-2</v>
      </c>
      <c r="K5146">
        <f>ABS(2 -H5146-I5146)*J5146</f>
        <v>4.1369844006896285E-2</v>
      </c>
    </row>
    <row r="5147" spans="1:11" hidden="1" x14ac:dyDescent="0.25">
      <c r="A5147" t="s">
        <v>11</v>
      </c>
      <c r="B5147" t="s">
        <v>14</v>
      </c>
      <c r="C5147" t="s">
        <v>15</v>
      </c>
      <c r="E5147">
        <v>5</v>
      </c>
      <c r="F5147">
        <v>2</v>
      </c>
      <c r="G5147" t="s">
        <v>18</v>
      </c>
      <c r="H5147">
        <v>1.666666666666667E-2</v>
      </c>
      <c r="I5147">
        <v>3.0612244897959179E-2</v>
      </c>
      <c r="J5147">
        <v>2.112487852283771E-2</v>
      </c>
      <c r="K5147">
        <f>ABS(2 -H5147-I5147)*J5147</f>
        <v>4.1250995782180715E-2</v>
      </c>
    </row>
    <row r="5148" spans="1:11" hidden="1" x14ac:dyDescent="0.25">
      <c r="A5148" t="s">
        <v>12</v>
      </c>
      <c r="B5148" t="s">
        <v>14</v>
      </c>
      <c r="C5148" t="s">
        <v>15</v>
      </c>
      <c r="E5148">
        <v>5</v>
      </c>
      <c r="F5148">
        <v>1</v>
      </c>
      <c r="G5148" t="s">
        <v>22</v>
      </c>
      <c r="H5148">
        <v>1.352040816326531E-2</v>
      </c>
      <c r="I5148">
        <v>5.1020408163265307E-2</v>
      </c>
      <c r="J5148">
        <v>2.125850340136054E-2</v>
      </c>
      <c r="K5148">
        <f>ABS(2 -H5148-I5148)*J5148</f>
        <v>4.1144965639316945E-2</v>
      </c>
    </row>
    <row r="5149" spans="1:11" hidden="1" x14ac:dyDescent="0.25">
      <c r="A5149" t="s">
        <v>12</v>
      </c>
      <c r="B5149" t="s">
        <v>14</v>
      </c>
      <c r="C5149" t="s">
        <v>15</v>
      </c>
      <c r="E5149">
        <v>10</v>
      </c>
      <c r="F5149">
        <v>4</v>
      </c>
      <c r="G5149" t="s">
        <v>20</v>
      </c>
      <c r="H5149">
        <v>2.5255102040816331E-2</v>
      </c>
      <c r="I5149">
        <v>2.0408163265306121E-2</v>
      </c>
      <c r="J5149">
        <v>2.1027696793002919E-2</v>
      </c>
      <c r="K5149">
        <f>ABS(2 -H5149-I5149)*J5149</f>
        <v>4.1095200288570242E-2</v>
      </c>
    </row>
    <row r="5150" spans="1:11" hidden="1" x14ac:dyDescent="0.25">
      <c r="A5150" t="s">
        <v>12</v>
      </c>
      <c r="B5150" t="s">
        <v>14</v>
      </c>
      <c r="C5150" t="s">
        <v>15</v>
      </c>
      <c r="E5150">
        <v>5</v>
      </c>
      <c r="F5150">
        <v>1</v>
      </c>
      <c r="G5150" t="s">
        <v>19</v>
      </c>
      <c r="H5150">
        <v>1.41156462585034E-2</v>
      </c>
      <c r="I5150">
        <v>4.5918367346938778E-2</v>
      </c>
      <c r="J5150">
        <v>2.1088435374149658E-2</v>
      </c>
      <c r="K5150">
        <f>ABS(2 -H5150-I5150)*J5150</f>
        <v>4.0910847332130129E-2</v>
      </c>
    </row>
    <row r="5151" spans="1:11" hidden="1" x14ac:dyDescent="0.25">
      <c r="A5151" t="s">
        <v>12</v>
      </c>
      <c r="B5151" t="s">
        <v>14</v>
      </c>
      <c r="C5151" t="s">
        <v>15</v>
      </c>
      <c r="E5151">
        <v>5</v>
      </c>
      <c r="F5151">
        <v>1</v>
      </c>
      <c r="G5151" t="s">
        <v>21</v>
      </c>
      <c r="H5151">
        <v>1.41156462585034E-2</v>
      </c>
      <c r="I5151">
        <v>4.5918367346938778E-2</v>
      </c>
      <c r="J5151">
        <v>2.1088435374149658E-2</v>
      </c>
      <c r="K5151">
        <f>ABS(2 -H5151-I5151)*J5151</f>
        <v>4.0910847332130129E-2</v>
      </c>
    </row>
    <row r="5152" spans="1:11" hidden="1" x14ac:dyDescent="0.25">
      <c r="A5152" t="s">
        <v>12</v>
      </c>
      <c r="B5152" t="s">
        <v>14</v>
      </c>
      <c r="C5152" t="s">
        <v>16</v>
      </c>
      <c r="D5152" t="s">
        <v>17</v>
      </c>
      <c r="E5152">
        <v>5</v>
      </c>
      <c r="F5152">
        <v>3</v>
      </c>
      <c r="G5152" t="s">
        <v>22</v>
      </c>
      <c r="H5152">
        <v>1.9685374149659859E-2</v>
      </c>
      <c r="I5152">
        <v>2.3809523809523812E-2</v>
      </c>
      <c r="J5152">
        <v>2.0841799923432582E-2</v>
      </c>
      <c r="K5152">
        <f>ABS(2 -H5152-I5152)*J5152</f>
        <v>4.0777087885909745E-2</v>
      </c>
    </row>
    <row r="5153" spans="1:11" hidden="1" x14ac:dyDescent="0.25">
      <c r="A5153" t="s">
        <v>12</v>
      </c>
      <c r="B5153" t="s">
        <v>14</v>
      </c>
      <c r="C5153" t="s">
        <v>16</v>
      </c>
      <c r="E5153">
        <v>5</v>
      </c>
      <c r="F5153">
        <v>3</v>
      </c>
      <c r="G5153" t="s">
        <v>19</v>
      </c>
      <c r="H5153">
        <v>2.1130952380952389E-2</v>
      </c>
      <c r="I5153">
        <v>2.2108843537414959E-2</v>
      </c>
      <c r="J5153">
        <v>2.069197808993728E-2</v>
      </c>
      <c r="K5153">
        <f>ABS(2 -H5153-I5153)*J5153</f>
        <v>4.0489239270118341E-2</v>
      </c>
    </row>
    <row r="5154" spans="1:11" hidden="1" x14ac:dyDescent="0.25">
      <c r="A5154" t="s">
        <v>12</v>
      </c>
      <c r="B5154" t="s">
        <v>14</v>
      </c>
      <c r="C5154" t="s">
        <v>16</v>
      </c>
      <c r="E5154">
        <v>5</v>
      </c>
      <c r="F5154">
        <v>3</v>
      </c>
      <c r="G5154" t="s">
        <v>21</v>
      </c>
      <c r="H5154">
        <v>2.1130952380952389E-2</v>
      </c>
      <c r="I5154">
        <v>2.2108843537414959E-2</v>
      </c>
      <c r="J5154">
        <v>2.069197808993728E-2</v>
      </c>
      <c r="K5154">
        <f>ABS(2 -H5154-I5154)*J5154</f>
        <v>4.0489239270118341E-2</v>
      </c>
    </row>
    <row r="5155" spans="1:11" hidden="1" x14ac:dyDescent="0.25">
      <c r="A5155" t="s">
        <v>12</v>
      </c>
      <c r="B5155" t="s">
        <v>13</v>
      </c>
      <c r="C5155" t="s">
        <v>15</v>
      </c>
      <c r="D5155" t="s">
        <v>17</v>
      </c>
      <c r="E5155">
        <v>5</v>
      </c>
      <c r="F5155">
        <v>1</v>
      </c>
      <c r="G5155" t="s">
        <v>19</v>
      </c>
      <c r="H5155">
        <v>1.5518707482993201E-2</v>
      </c>
      <c r="I5155">
        <v>4.0816326530612242E-2</v>
      </c>
      <c r="J5155">
        <v>2.0788791707159051E-2</v>
      </c>
      <c r="K5155">
        <f>ABS(2 -H5155-I5155)*J5155</f>
        <v>4.0406446126393533E-2</v>
      </c>
    </row>
    <row r="5156" spans="1:11" hidden="1" x14ac:dyDescent="0.25">
      <c r="A5156" t="s">
        <v>12</v>
      </c>
      <c r="B5156" t="s">
        <v>13</v>
      </c>
      <c r="C5156" t="s">
        <v>15</v>
      </c>
      <c r="D5156" t="s">
        <v>17</v>
      </c>
      <c r="E5156">
        <v>5</v>
      </c>
      <c r="F5156">
        <v>1</v>
      </c>
      <c r="G5156" t="s">
        <v>21</v>
      </c>
      <c r="H5156">
        <v>1.5518707482993201E-2</v>
      </c>
      <c r="I5156">
        <v>4.0816326530612242E-2</v>
      </c>
      <c r="J5156">
        <v>2.0788791707159051E-2</v>
      </c>
      <c r="K5156">
        <f>ABS(2 -H5156-I5156)*J5156</f>
        <v>4.0406446126393533E-2</v>
      </c>
    </row>
    <row r="5157" spans="1:11" hidden="1" x14ac:dyDescent="0.25">
      <c r="A5157" t="s">
        <v>12</v>
      </c>
      <c r="B5157" t="s">
        <v>14</v>
      </c>
      <c r="C5157" t="s">
        <v>15</v>
      </c>
      <c r="D5157" t="s">
        <v>17</v>
      </c>
      <c r="E5157">
        <v>5</v>
      </c>
      <c r="F5157">
        <v>10</v>
      </c>
      <c r="G5157" t="s">
        <v>18</v>
      </c>
      <c r="H5157">
        <v>3.6230563654033043E-2</v>
      </c>
      <c r="I5157">
        <v>1.53061224489796E-2</v>
      </c>
      <c r="J5157">
        <v>2.063593002968753E-2</v>
      </c>
      <c r="K5157">
        <f>ABS(2 -H5157-I5157)*J5157</f>
        <v>4.0208352610991323E-2</v>
      </c>
    </row>
    <row r="5158" spans="1:11" hidden="1" x14ac:dyDescent="0.25">
      <c r="A5158" t="s">
        <v>12</v>
      </c>
      <c r="B5158" t="s">
        <v>14</v>
      </c>
      <c r="C5158" t="s">
        <v>15</v>
      </c>
      <c r="E5158">
        <v>25</v>
      </c>
      <c r="F5158">
        <v>1</v>
      </c>
      <c r="G5158" t="s">
        <v>18</v>
      </c>
      <c r="H5158">
        <v>1.47108843537415E-2</v>
      </c>
      <c r="I5158">
        <v>4.5918367346938778E-2</v>
      </c>
      <c r="J5158">
        <v>2.0505344995140909E-2</v>
      </c>
      <c r="K5158">
        <f>ABS(2 -H5158-I5158)*J5158</f>
        <v>3.9767466267362134E-2</v>
      </c>
    </row>
    <row r="5159" spans="1:11" hidden="1" x14ac:dyDescent="0.25">
      <c r="A5159" t="s">
        <v>12</v>
      </c>
      <c r="B5159" t="s">
        <v>13</v>
      </c>
      <c r="C5159" t="s">
        <v>16</v>
      </c>
      <c r="E5159">
        <v>25</v>
      </c>
      <c r="F5159">
        <v>2</v>
      </c>
      <c r="G5159" t="s">
        <v>18</v>
      </c>
      <c r="H5159">
        <v>1.607142857142857E-2</v>
      </c>
      <c r="I5159">
        <v>2.8061224489795918E-2</v>
      </c>
      <c r="J5159">
        <v>2.0007288629737611E-2</v>
      </c>
      <c r="K5159">
        <f>ABS(2 -H5159-I5159)*J5159</f>
        <v>3.9131602531683227E-2</v>
      </c>
    </row>
    <row r="5160" spans="1:11" hidden="1" x14ac:dyDescent="0.25">
      <c r="A5160" t="s">
        <v>11</v>
      </c>
      <c r="B5160" t="s">
        <v>14</v>
      </c>
      <c r="C5160" t="s">
        <v>13</v>
      </c>
      <c r="D5160" t="s">
        <v>17</v>
      </c>
      <c r="E5160">
        <v>5</v>
      </c>
      <c r="F5160">
        <v>2</v>
      </c>
      <c r="G5160" t="s">
        <v>18</v>
      </c>
      <c r="H5160">
        <v>1.4589407191448011E-2</v>
      </c>
      <c r="I5160">
        <v>3.3163265306122451E-2</v>
      </c>
      <c r="J5160">
        <v>1.997489471979268E-2</v>
      </c>
      <c r="K5160">
        <f>ABS(2 -H5160-I5160)*J5160</f>
        <v>3.8995934833857653E-2</v>
      </c>
    </row>
    <row r="5161" spans="1:11" hidden="1" x14ac:dyDescent="0.25">
      <c r="A5161" t="s">
        <v>12</v>
      </c>
      <c r="B5161" t="s">
        <v>14</v>
      </c>
      <c r="C5161" t="s">
        <v>15</v>
      </c>
      <c r="D5161" t="s">
        <v>17</v>
      </c>
      <c r="E5161">
        <v>5</v>
      </c>
      <c r="F5161">
        <v>9</v>
      </c>
      <c r="G5161" t="s">
        <v>18</v>
      </c>
      <c r="H5161">
        <v>3.1978862973760937E-2</v>
      </c>
      <c r="I5161">
        <v>1.53061224489796E-2</v>
      </c>
      <c r="J5161">
        <v>1.9875828900359761E-2</v>
      </c>
      <c r="K5161">
        <f>ABS(2 -H5161-I5161)*J5161</f>
        <v>3.881182952090112E-2</v>
      </c>
    </row>
    <row r="5162" spans="1:11" hidden="1" x14ac:dyDescent="0.25">
      <c r="A5162" t="s">
        <v>12</v>
      </c>
      <c r="B5162" t="s">
        <v>14</v>
      </c>
      <c r="C5162" t="s">
        <v>13</v>
      </c>
      <c r="E5162">
        <v>10</v>
      </c>
      <c r="F5162">
        <v>2</v>
      </c>
      <c r="G5162" t="s">
        <v>20</v>
      </c>
      <c r="H5162">
        <v>2.0280612244897959E-2</v>
      </c>
      <c r="I5162">
        <v>2.551020408163265E-2</v>
      </c>
      <c r="J5162">
        <v>1.9849368318756069E-2</v>
      </c>
      <c r="K5162">
        <f>ABS(2 -H5162-I5162)*J5162</f>
        <v>3.8789817858630324E-2</v>
      </c>
    </row>
    <row r="5163" spans="1:11" hidden="1" x14ac:dyDescent="0.25">
      <c r="A5163" t="s">
        <v>11</v>
      </c>
      <c r="B5163" t="s">
        <v>13</v>
      </c>
      <c r="C5163" t="s">
        <v>16</v>
      </c>
      <c r="D5163" t="s">
        <v>17</v>
      </c>
      <c r="E5163">
        <v>10</v>
      </c>
      <c r="F5163">
        <v>1</v>
      </c>
      <c r="G5163" t="s">
        <v>18</v>
      </c>
      <c r="H5163">
        <v>1.352040816326531E-2</v>
      </c>
      <c r="I5163">
        <v>4.0816326530612242E-2</v>
      </c>
      <c r="J5163">
        <v>1.9897959183673469E-2</v>
      </c>
      <c r="K5163">
        <f>ABS(2 -H5163-I5163)*J5163</f>
        <v>3.8714728238234068E-2</v>
      </c>
    </row>
    <row r="5164" spans="1:11" hidden="1" x14ac:dyDescent="0.25">
      <c r="A5164" t="s">
        <v>11</v>
      </c>
      <c r="B5164" t="s">
        <v>14</v>
      </c>
      <c r="C5164" t="s">
        <v>16</v>
      </c>
      <c r="E5164">
        <v>5</v>
      </c>
      <c r="F5164">
        <v>2</v>
      </c>
      <c r="G5164" t="s">
        <v>18</v>
      </c>
      <c r="H5164">
        <v>1.611394557823129E-2</v>
      </c>
      <c r="I5164">
        <v>2.8061224489795918E-2</v>
      </c>
      <c r="J5164">
        <v>1.9740038872691941E-2</v>
      </c>
      <c r="K5164">
        <f>ABS(2 -H5164-I5164)*J5164</f>
        <v>3.8608058171033244E-2</v>
      </c>
    </row>
    <row r="5165" spans="1:11" hidden="1" x14ac:dyDescent="0.25">
      <c r="A5165" t="s">
        <v>12</v>
      </c>
      <c r="B5165" t="s">
        <v>14</v>
      </c>
      <c r="C5165" t="s">
        <v>15</v>
      </c>
      <c r="E5165">
        <v>5</v>
      </c>
      <c r="F5165">
        <v>6</v>
      </c>
      <c r="G5165" t="s">
        <v>20</v>
      </c>
      <c r="H5165">
        <v>2.6111516034985419E-2</v>
      </c>
      <c r="I5165">
        <v>1.700680272108843E-2</v>
      </c>
      <c r="J5165">
        <v>1.9516523725707401E-2</v>
      </c>
      <c r="K5165">
        <f>ABS(2 -H5165-I5165)*J5165</f>
        <v>3.8191527760399274E-2</v>
      </c>
    </row>
    <row r="5166" spans="1:11" hidden="1" x14ac:dyDescent="0.25">
      <c r="A5166" t="s">
        <v>12</v>
      </c>
      <c r="B5166" t="s">
        <v>13</v>
      </c>
      <c r="C5166" t="s">
        <v>16</v>
      </c>
      <c r="D5166" t="s">
        <v>17</v>
      </c>
      <c r="E5166">
        <v>10</v>
      </c>
      <c r="F5166">
        <v>8</v>
      </c>
      <c r="G5166" t="s">
        <v>18</v>
      </c>
      <c r="H5166">
        <v>3.9334305150631681E-2</v>
      </c>
      <c r="I5166">
        <v>1.4030612244897959E-2</v>
      </c>
      <c r="J5166">
        <v>1.9461604155481711E-2</v>
      </c>
      <c r="K5166">
        <f>ABS(2 -H5166-I5166)*J5166</f>
        <v>3.7884641412821649E-2</v>
      </c>
    </row>
    <row r="5167" spans="1:11" hidden="1" x14ac:dyDescent="0.25">
      <c r="A5167" t="s">
        <v>12</v>
      </c>
      <c r="B5167" t="s">
        <v>14</v>
      </c>
      <c r="C5167" t="s">
        <v>15</v>
      </c>
      <c r="E5167">
        <v>25</v>
      </c>
      <c r="F5167">
        <v>1</v>
      </c>
      <c r="G5167" t="s">
        <v>20</v>
      </c>
      <c r="H5167">
        <v>1.2670068027210881E-2</v>
      </c>
      <c r="I5167">
        <v>4.5918367346938778E-2</v>
      </c>
      <c r="J5167">
        <v>1.9484936831875601E-2</v>
      </c>
      <c r="K5167">
        <f>ABS(2 -H5167-I5167)*J5167</f>
        <v>3.7828281701407472E-2</v>
      </c>
    </row>
    <row r="5168" spans="1:11" hidden="1" x14ac:dyDescent="0.25">
      <c r="A5168" t="s">
        <v>12</v>
      </c>
      <c r="B5168" t="s">
        <v>13</v>
      </c>
      <c r="C5168" t="s">
        <v>16</v>
      </c>
      <c r="D5168" t="s">
        <v>17</v>
      </c>
      <c r="E5168">
        <v>10</v>
      </c>
      <c r="F5168">
        <v>9</v>
      </c>
      <c r="G5168" t="s">
        <v>18</v>
      </c>
      <c r="H5168">
        <v>4.1885325558794942E-2</v>
      </c>
      <c r="I5168">
        <v>1.360544217687075E-2</v>
      </c>
      <c r="J5168">
        <v>1.9412687652483569E-2</v>
      </c>
      <c r="K5168">
        <f>ABS(2 -H5168-I5168)*J5168</f>
        <v>3.7748150363318148E-2</v>
      </c>
    </row>
    <row r="5169" spans="1:11" hidden="1" x14ac:dyDescent="0.25">
      <c r="A5169" t="s">
        <v>12</v>
      </c>
      <c r="B5169" t="s">
        <v>14</v>
      </c>
      <c r="C5169" t="s">
        <v>16</v>
      </c>
      <c r="D5169" t="s">
        <v>17</v>
      </c>
      <c r="E5169">
        <v>10</v>
      </c>
      <c r="F5169">
        <v>2</v>
      </c>
      <c r="G5169" t="s">
        <v>22</v>
      </c>
      <c r="H5169">
        <v>1.607142857142857E-2</v>
      </c>
      <c r="I5169">
        <v>2.551020408163265E-2</v>
      </c>
      <c r="J5169">
        <v>1.9241982507288629E-2</v>
      </c>
      <c r="K5169">
        <f>ABS(2 -H5169-I5169)*J5169</f>
        <v>3.7683851966442555E-2</v>
      </c>
    </row>
    <row r="5170" spans="1:11" hidden="1" x14ac:dyDescent="0.25">
      <c r="A5170" t="s">
        <v>11</v>
      </c>
      <c r="B5170" t="s">
        <v>13</v>
      </c>
      <c r="C5170" t="s">
        <v>16</v>
      </c>
      <c r="E5170">
        <v>5</v>
      </c>
      <c r="F5170">
        <v>2</v>
      </c>
      <c r="G5170" t="s">
        <v>18</v>
      </c>
      <c r="H5170">
        <v>1.7814625850340129E-2</v>
      </c>
      <c r="I5170">
        <v>2.551020408163265E-2</v>
      </c>
      <c r="J5170">
        <v>1.9229834791059278E-2</v>
      </c>
      <c r="K5170">
        <f>ABS(2 -H5170-I5170)*J5170</f>
        <v>3.7626540260175978E-2</v>
      </c>
    </row>
    <row r="5171" spans="1:11" hidden="1" x14ac:dyDescent="0.25">
      <c r="A5171" t="s">
        <v>12</v>
      </c>
      <c r="B5171" t="s">
        <v>14</v>
      </c>
      <c r="C5171" t="s">
        <v>13</v>
      </c>
      <c r="D5171" t="s">
        <v>17</v>
      </c>
      <c r="E5171">
        <v>5</v>
      </c>
      <c r="F5171">
        <v>10</v>
      </c>
      <c r="G5171" t="s">
        <v>18</v>
      </c>
      <c r="H5171">
        <v>3.3792921930677039E-2</v>
      </c>
      <c r="I5171">
        <v>1.428571428571429E-2</v>
      </c>
      <c r="J5171">
        <v>1.9224434257289501E-2</v>
      </c>
      <c r="K5171">
        <f>ABS(2 -H5171-I5171)*J5171</f>
        <v>3.7524583933456854E-2</v>
      </c>
    </row>
    <row r="5172" spans="1:11" hidden="1" x14ac:dyDescent="0.25">
      <c r="A5172" t="s">
        <v>12</v>
      </c>
      <c r="B5172" t="s">
        <v>14</v>
      </c>
      <c r="C5172" t="s">
        <v>13</v>
      </c>
      <c r="D5172" t="s">
        <v>17</v>
      </c>
      <c r="E5172">
        <v>5</v>
      </c>
      <c r="F5172">
        <v>1</v>
      </c>
      <c r="G5172" t="s">
        <v>19</v>
      </c>
      <c r="H5172">
        <v>1.247165532879818E-2</v>
      </c>
      <c r="I5172">
        <v>5.1020408163265307E-2</v>
      </c>
      <c r="J5172">
        <v>1.9371558147068351E-2</v>
      </c>
      <c r="K5172">
        <f>ABS(2 -H5172-I5172)*J5172</f>
        <v>3.7513176094322837E-2</v>
      </c>
    </row>
    <row r="5173" spans="1:11" hidden="1" x14ac:dyDescent="0.25">
      <c r="A5173" t="s">
        <v>12</v>
      </c>
      <c r="B5173" t="s">
        <v>14</v>
      </c>
      <c r="C5173" t="s">
        <v>13</v>
      </c>
      <c r="D5173" t="s">
        <v>17</v>
      </c>
      <c r="E5173">
        <v>5</v>
      </c>
      <c r="F5173">
        <v>1</v>
      </c>
      <c r="G5173" t="s">
        <v>21</v>
      </c>
      <c r="H5173">
        <v>1.247165532879818E-2</v>
      </c>
      <c r="I5173">
        <v>5.1020408163265307E-2</v>
      </c>
      <c r="J5173">
        <v>1.9371558147068351E-2</v>
      </c>
      <c r="K5173">
        <f>ABS(2 -H5173-I5173)*J5173</f>
        <v>3.7513176094322837E-2</v>
      </c>
    </row>
    <row r="5174" spans="1:11" hidden="1" x14ac:dyDescent="0.25">
      <c r="A5174" t="s">
        <v>12</v>
      </c>
      <c r="B5174" t="s">
        <v>13</v>
      </c>
      <c r="C5174" t="s">
        <v>13</v>
      </c>
      <c r="D5174" t="s">
        <v>17</v>
      </c>
      <c r="E5174">
        <v>10</v>
      </c>
      <c r="F5174">
        <v>3</v>
      </c>
      <c r="G5174" t="s">
        <v>18</v>
      </c>
      <c r="H5174">
        <v>1.821752510528021E-2</v>
      </c>
      <c r="I5174">
        <v>2.2108843537414959E-2</v>
      </c>
      <c r="J5174">
        <v>1.911240686750891E-2</v>
      </c>
      <c r="K5174">
        <f>ABS(2 -H5174-I5174)*J5174</f>
        <v>3.7454079770029472E-2</v>
      </c>
    </row>
    <row r="5175" spans="1:11" hidden="1" x14ac:dyDescent="0.25">
      <c r="A5175" t="s">
        <v>12</v>
      </c>
      <c r="B5175" t="s">
        <v>14</v>
      </c>
      <c r="C5175" t="s">
        <v>16</v>
      </c>
      <c r="E5175">
        <v>5</v>
      </c>
      <c r="F5175">
        <v>2</v>
      </c>
      <c r="G5175" t="s">
        <v>19</v>
      </c>
      <c r="H5175">
        <v>1.6284013605442179E-2</v>
      </c>
      <c r="I5175">
        <v>2.551020408163265E-2</v>
      </c>
      <c r="J5175">
        <v>1.9071914480077751E-2</v>
      </c>
      <c r="K5175">
        <f>ABS(2 -H5175-I5175)*J5175</f>
        <v>3.7346733214665861E-2</v>
      </c>
    </row>
    <row r="5176" spans="1:11" hidden="1" x14ac:dyDescent="0.25">
      <c r="A5176" t="s">
        <v>12</v>
      </c>
      <c r="B5176" t="s">
        <v>14</v>
      </c>
      <c r="C5176" t="s">
        <v>16</v>
      </c>
      <c r="E5176">
        <v>5</v>
      </c>
      <c r="F5176">
        <v>2</v>
      </c>
      <c r="G5176" t="s">
        <v>21</v>
      </c>
      <c r="H5176">
        <v>1.6284013605442179E-2</v>
      </c>
      <c r="I5176">
        <v>2.551020408163265E-2</v>
      </c>
      <c r="J5176">
        <v>1.9071914480077751E-2</v>
      </c>
      <c r="K5176">
        <f>ABS(2 -H5176-I5176)*J5176</f>
        <v>3.7346733214665861E-2</v>
      </c>
    </row>
    <row r="5177" spans="1:11" hidden="1" x14ac:dyDescent="0.25">
      <c r="A5177" t="s">
        <v>12</v>
      </c>
      <c r="B5177" t="s">
        <v>14</v>
      </c>
      <c r="C5177" t="s">
        <v>16</v>
      </c>
      <c r="E5177">
        <v>10</v>
      </c>
      <c r="F5177">
        <v>1</v>
      </c>
      <c r="G5177" t="s">
        <v>18</v>
      </c>
      <c r="H5177">
        <v>1.2670068027210881E-2</v>
      </c>
      <c r="I5177">
        <v>4.0816326530612242E-2</v>
      </c>
      <c r="J5177">
        <v>1.9047619047619049E-2</v>
      </c>
      <c r="K5177">
        <f>ABS(2 -H5177-I5177)*J5177</f>
        <v>3.7076449627470039E-2</v>
      </c>
    </row>
    <row r="5178" spans="1:11" hidden="1" x14ac:dyDescent="0.25">
      <c r="A5178" t="s">
        <v>11</v>
      </c>
      <c r="B5178" t="s">
        <v>14</v>
      </c>
      <c r="C5178" t="s">
        <v>13</v>
      </c>
      <c r="D5178" t="s">
        <v>17</v>
      </c>
      <c r="E5178">
        <v>5</v>
      </c>
      <c r="F5178">
        <v>1</v>
      </c>
      <c r="G5178" t="s">
        <v>20</v>
      </c>
      <c r="H5178">
        <v>1.2386621315192751E-2</v>
      </c>
      <c r="I5178">
        <v>4.5918367346938778E-2</v>
      </c>
      <c r="J5178">
        <v>1.9047619047619049E-2</v>
      </c>
      <c r="K5178">
        <f>ABS(2 -H5178-I5178)*J5178</f>
        <v>3.6984666882626069E-2</v>
      </c>
    </row>
    <row r="5179" spans="1:11" hidden="1" x14ac:dyDescent="0.25">
      <c r="A5179" t="s">
        <v>12</v>
      </c>
      <c r="B5179" t="s">
        <v>14</v>
      </c>
      <c r="C5179" t="s">
        <v>13</v>
      </c>
      <c r="E5179">
        <v>5</v>
      </c>
      <c r="F5179">
        <v>2</v>
      </c>
      <c r="G5179" t="s">
        <v>20</v>
      </c>
      <c r="H5179">
        <v>1.6284013605442179E-2</v>
      </c>
      <c r="I5179">
        <v>2.551020408163265E-2</v>
      </c>
      <c r="J5179">
        <v>1.8816812439261421E-2</v>
      </c>
      <c r="K5179">
        <f>ABS(2 -H5179-I5179)*J5179</f>
        <v>3.6847190923259499E-2</v>
      </c>
    </row>
    <row r="5180" spans="1:11" hidden="1" x14ac:dyDescent="0.25">
      <c r="A5180" t="s">
        <v>12</v>
      </c>
      <c r="B5180" t="s">
        <v>13</v>
      </c>
      <c r="C5180" t="s">
        <v>15</v>
      </c>
      <c r="D5180" t="s">
        <v>17</v>
      </c>
      <c r="E5180">
        <v>10</v>
      </c>
      <c r="F5180">
        <v>4</v>
      </c>
      <c r="G5180" t="s">
        <v>18</v>
      </c>
      <c r="H5180">
        <v>2.3299319727891159E-2</v>
      </c>
      <c r="I5180">
        <v>1.785714285714286E-2</v>
      </c>
      <c r="J5180">
        <v>1.8788467768059609E-2</v>
      </c>
      <c r="K5180">
        <f>ABS(2 -H5180-I5180)*J5180</f>
        <v>3.6803668665392954E-2</v>
      </c>
    </row>
    <row r="5181" spans="1:11" hidden="1" x14ac:dyDescent="0.25">
      <c r="A5181" t="s">
        <v>12</v>
      </c>
      <c r="B5181" t="s">
        <v>14</v>
      </c>
      <c r="C5181" t="s">
        <v>16</v>
      </c>
      <c r="D5181" t="s">
        <v>17</v>
      </c>
      <c r="E5181">
        <v>5</v>
      </c>
      <c r="F5181">
        <v>1</v>
      </c>
      <c r="G5181" t="s">
        <v>20</v>
      </c>
      <c r="H5181">
        <v>1.258503401360544E-2</v>
      </c>
      <c r="I5181">
        <v>4.5918367346938778E-2</v>
      </c>
      <c r="J5181">
        <v>1.8841475984333129E-2</v>
      </c>
      <c r="K5181">
        <f>ABS(2 -H5181-I5181)*J5181</f>
        <v>3.6580661536929765E-2</v>
      </c>
    </row>
    <row r="5182" spans="1:11" hidden="1" x14ac:dyDescent="0.25">
      <c r="A5182" t="s">
        <v>12</v>
      </c>
      <c r="B5182" t="s">
        <v>13</v>
      </c>
      <c r="C5182" t="s">
        <v>16</v>
      </c>
      <c r="D5182" t="s">
        <v>17</v>
      </c>
      <c r="E5182">
        <v>10</v>
      </c>
      <c r="F5182">
        <v>10</v>
      </c>
      <c r="G5182" t="s">
        <v>18</v>
      </c>
      <c r="H5182">
        <v>4.2735665694849372E-2</v>
      </c>
      <c r="I5182">
        <v>1.275510204081633E-2</v>
      </c>
      <c r="J5182">
        <v>1.860358029325616E-2</v>
      </c>
      <c r="K5182">
        <f>ABS(2 -H5182-I5182)*J5182</f>
        <v>3.6174833633407434E-2</v>
      </c>
    </row>
    <row r="5183" spans="1:11" hidden="1" x14ac:dyDescent="0.25">
      <c r="A5183" t="s">
        <v>12</v>
      </c>
      <c r="B5183" t="s">
        <v>14</v>
      </c>
      <c r="C5183" t="s">
        <v>16</v>
      </c>
      <c r="D5183" t="s">
        <v>17</v>
      </c>
      <c r="E5183">
        <v>5</v>
      </c>
      <c r="F5183">
        <v>10</v>
      </c>
      <c r="G5183" t="s">
        <v>18</v>
      </c>
      <c r="H5183">
        <v>3.3784823453190803E-2</v>
      </c>
      <c r="I5183">
        <v>1.3265306122448981E-2</v>
      </c>
      <c r="J5183">
        <v>1.8417908902523799E-2</v>
      </c>
      <c r="K5183">
        <f>ABS(2 -H5183-I5183)*J5183</f>
        <v>3.5969252804671524E-2</v>
      </c>
    </row>
    <row r="5184" spans="1:11" hidden="1" x14ac:dyDescent="0.25">
      <c r="A5184" t="s">
        <v>12</v>
      </c>
      <c r="B5184" t="s">
        <v>14</v>
      </c>
      <c r="C5184" t="s">
        <v>16</v>
      </c>
      <c r="D5184" t="s">
        <v>17</v>
      </c>
      <c r="E5184">
        <v>10</v>
      </c>
      <c r="F5184">
        <v>3</v>
      </c>
      <c r="G5184" t="s">
        <v>19</v>
      </c>
      <c r="H5184">
        <v>1.73469387755102E-2</v>
      </c>
      <c r="I5184">
        <v>2.0408163265306121E-2</v>
      </c>
      <c r="J5184">
        <v>1.8213475866537088E-2</v>
      </c>
      <c r="K5184">
        <f>ABS(2 -H5184-I5184)*J5184</f>
        <v>3.5739300093215125E-2</v>
      </c>
    </row>
    <row r="5185" spans="1:11" hidden="1" x14ac:dyDescent="0.25">
      <c r="A5185" t="s">
        <v>12</v>
      </c>
      <c r="B5185" t="s">
        <v>14</v>
      </c>
      <c r="C5185" t="s">
        <v>16</v>
      </c>
      <c r="D5185" t="s">
        <v>17</v>
      </c>
      <c r="E5185">
        <v>10</v>
      </c>
      <c r="F5185">
        <v>3</v>
      </c>
      <c r="G5185" t="s">
        <v>21</v>
      </c>
      <c r="H5185">
        <v>1.73469387755102E-2</v>
      </c>
      <c r="I5185">
        <v>2.0408163265306121E-2</v>
      </c>
      <c r="J5185">
        <v>1.8213475866537088E-2</v>
      </c>
      <c r="K5185">
        <f>ABS(2 -H5185-I5185)*J5185</f>
        <v>3.5739300093215125E-2</v>
      </c>
    </row>
    <row r="5186" spans="1:11" hidden="1" x14ac:dyDescent="0.25">
      <c r="A5186" t="s">
        <v>12</v>
      </c>
      <c r="B5186" t="s">
        <v>14</v>
      </c>
      <c r="C5186" t="s">
        <v>16</v>
      </c>
      <c r="D5186" t="s">
        <v>17</v>
      </c>
      <c r="E5186">
        <v>10</v>
      </c>
      <c r="F5186">
        <v>1</v>
      </c>
      <c r="G5186" t="s">
        <v>20</v>
      </c>
      <c r="H5186">
        <v>1.2712585034013599E-2</v>
      </c>
      <c r="I5186">
        <v>3.5714285714285712E-2</v>
      </c>
      <c r="J5186">
        <v>1.8140589569161002E-2</v>
      </c>
      <c r="K5186">
        <f>ABS(2 -H5186-I5186)*J5186</f>
        <v>3.5402687151958295E-2</v>
      </c>
    </row>
    <row r="5187" spans="1:11" hidden="1" x14ac:dyDescent="0.25">
      <c r="A5187" t="s">
        <v>12</v>
      </c>
      <c r="B5187" t="s">
        <v>13</v>
      </c>
      <c r="C5187" t="s">
        <v>15</v>
      </c>
      <c r="D5187" t="s">
        <v>17</v>
      </c>
      <c r="E5187">
        <v>5</v>
      </c>
      <c r="F5187">
        <v>1</v>
      </c>
      <c r="G5187" t="s">
        <v>22</v>
      </c>
      <c r="H5187">
        <v>1.339285714285714E-2</v>
      </c>
      <c r="I5187">
        <v>4.0816326530612242E-2</v>
      </c>
      <c r="J5187">
        <v>1.817236051929929E-2</v>
      </c>
      <c r="K5187">
        <f>ABS(2 -H5187-I5187)*J5187</f>
        <v>3.5359612209427377E-2</v>
      </c>
    </row>
    <row r="5188" spans="1:11" hidden="1" x14ac:dyDescent="0.25">
      <c r="A5188" t="s">
        <v>12</v>
      </c>
      <c r="B5188" t="s">
        <v>14</v>
      </c>
      <c r="C5188" t="s">
        <v>15</v>
      </c>
      <c r="E5188">
        <v>10</v>
      </c>
      <c r="F5188">
        <v>2</v>
      </c>
      <c r="G5188" t="s">
        <v>20</v>
      </c>
      <c r="H5188">
        <v>1.666666666666667E-2</v>
      </c>
      <c r="I5188">
        <v>2.2959183673469389E-2</v>
      </c>
      <c r="J5188">
        <v>1.7553449951409131E-2</v>
      </c>
      <c r="K5188">
        <f>ABS(2 -H5188-I5188)*J5188</f>
        <v>3.4411329522090653E-2</v>
      </c>
    </row>
    <row r="5189" spans="1:11" hidden="1" x14ac:dyDescent="0.25">
      <c r="A5189" t="s">
        <v>12</v>
      </c>
      <c r="B5189" t="s">
        <v>13</v>
      </c>
      <c r="C5189" t="s">
        <v>13</v>
      </c>
      <c r="E5189">
        <v>25</v>
      </c>
      <c r="F5189">
        <v>1</v>
      </c>
      <c r="G5189" t="s">
        <v>18</v>
      </c>
      <c r="H5189">
        <v>1.3307823129251699E-2</v>
      </c>
      <c r="I5189">
        <v>3.5714285714285712E-2</v>
      </c>
      <c r="J5189">
        <v>1.7630385487528349E-2</v>
      </c>
      <c r="K5189">
        <f>ABS(2 -H5189-I5189)*J5189</f>
        <v>3.4396492298733559E-2</v>
      </c>
    </row>
    <row r="5190" spans="1:11" hidden="1" x14ac:dyDescent="0.25">
      <c r="A5190" t="s">
        <v>12</v>
      </c>
      <c r="B5190" t="s">
        <v>13</v>
      </c>
      <c r="C5190" t="s">
        <v>15</v>
      </c>
      <c r="E5190">
        <v>5</v>
      </c>
      <c r="F5190">
        <v>1</v>
      </c>
      <c r="G5190" t="s">
        <v>22</v>
      </c>
      <c r="H5190">
        <v>1.1904761904761901E-2</v>
      </c>
      <c r="I5190">
        <v>4.0816326530612242E-2</v>
      </c>
      <c r="J5190">
        <v>1.7645959482694179E-2</v>
      </c>
      <c r="K5190">
        <f>ABS(2 -H5190-I5190)*J5190</f>
        <v>3.4361604774974207E-2</v>
      </c>
    </row>
    <row r="5191" spans="1:11" hidden="1" x14ac:dyDescent="0.25">
      <c r="A5191" t="s">
        <v>12</v>
      </c>
      <c r="B5191" t="s">
        <v>14</v>
      </c>
      <c r="C5191" t="s">
        <v>15</v>
      </c>
      <c r="E5191">
        <v>10</v>
      </c>
      <c r="F5191">
        <v>3</v>
      </c>
      <c r="G5191" t="s">
        <v>20</v>
      </c>
      <c r="H5191">
        <v>1.938775510204082E-2</v>
      </c>
      <c r="I5191">
        <v>1.8707482993197279E-2</v>
      </c>
      <c r="J5191">
        <v>1.7484612892776159E-2</v>
      </c>
      <c r="K5191">
        <f>ABS(2 -H5191-I5191)*J5191</f>
        <v>3.4303145294398943E-2</v>
      </c>
    </row>
    <row r="5192" spans="1:11" hidden="1" x14ac:dyDescent="0.25">
      <c r="A5192" t="s">
        <v>12</v>
      </c>
      <c r="B5192" t="s">
        <v>14</v>
      </c>
      <c r="C5192" t="s">
        <v>15</v>
      </c>
      <c r="D5192" t="s">
        <v>17</v>
      </c>
      <c r="E5192">
        <v>5</v>
      </c>
      <c r="F5192">
        <v>8</v>
      </c>
      <c r="G5192" t="s">
        <v>18</v>
      </c>
      <c r="H5192">
        <v>2.6147959183673471E-2</v>
      </c>
      <c r="I5192">
        <v>1.4030612244897959E-2</v>
      </c>
      <c r="J5192">
        <v>1.7471035200627032E-2</v>
      </c>
      <c r="K5192">
        <f>ABS(2 -H5192-I5192)*J5192</f>
        <v>3.4240109165514586E-2</v>
      </c>
    </row>
    <row r="5193" spans="1:11" hidden="1" x14ac:dyDescent="0.25">
      <c r="A5193" t="s">
        <v>11</v>
      </c>
      <c r="B5193" t="s">
        <v>13</v>
      </c>
      <c r="C5193" t="s">
        <v>13</v>
      </c>
      <c r="E5193">
        <v>5</v>
      </c>
      <c r="F5193">
        <v>1</v>
      </c>
      <c r="G5193" t="s">
        <v>18</v>
      </c>
      <c r="H5193">
        <v>1.164965986394558E-2</v>
      </c>
      <c r="I5193">
        <v>4.0816326530612242E-2</v>
      </c>
      <c r="J5193">
        <v>1.7403628117913829E-2</v>
      </c>
      <c r="K5193">
        <f>ABS(2 -H5193-I5193)*J5193</f>
        <v>3.3894157719777246E-2</v>
      </c>
    </row>
    <row r="5194" spans="1:11" hidden="1" x14ac:dyDescent="0.25">
      <c r="A5194" t="s">
        <v>12</v>
      </c>
      <c r="B5194" t="s">
        <v>13</v>
      </c>
      <c r="C5194" t="s">
        <v>15</v>
      </c>
      <c r="E5194">
        <v>25</v>
      </c>
      <c r="F5194">
        <v>2</v>
      </c>
      <c r="G5194" t="s">
        <v>18</v>
      </c>
      <c r="H5194">
        <v>1.6213151927437639E-2</v>
      </c>
      <c r="I5194">
        <v>2.2959183673469389E-2</v>
      </c>
      <c r="J5194">
        <v>1.7278469829490242E-2</v>
      </c>
      <c r="K5194">
        <f>ABS(2 -H5194-I5194)*J5194</f>
        <v>3.3880101640149547E-2</v>
      </c>
    </row>
    <row r="5195" spans="1:11" hidden="1" x14ac:dyDescent="0.25">
      <c r="A5195" t="s">
        <v>12</v>
      </c>
      <c r="B5195" t="s">
        <v>13</v>
      </c>
      <c r="C5195" t="s">
        <v>15</v>
      </c>
      <c r="E5195">
        <v>5</v>
      </c>
      <c r="F5195">
        <v>1</v>
      </c>
      <c r="G5195" t="s">
        <v>20</v>
      </c>
      <c r="H5195">
        <v>1.16921768707483E-2</v>
      </c>
      <c r="I5195">
        <v>3.5714285714285712E-2</v>
      </c>
      <c r="J5195">
        <v>1.7290249433106579E-2</v>
      </c>
      <c r="K5195">
        <f>ABS(2 -H5195-I5195)*J5195</f>
        <v>3.3760829303376684E-2</v>
      </c>
    </row>
    <row r="5196" spans="1:11" hidden="1" x14ac:dyDescent="0.25">
      <c r="A5196" t="s">
        <v>11</v>
      </c>
      <c r="B5196" t="s">
        <v>14</v>
      </c>
      <c r="C5196" t="s">
        <v>13</v>
      </c>
      <c r="D5196" t="s">
        <v>17</v>
      </c>
      <c r="E5196">
        <v>5</v>
      </c>
      <c r="F5196">
        <v>1</v>
      </c>
      <c r="G5196" t="s">
        <v>18</v>
      </c>
      <c r="H5196">
        <v>1.0714285714285709E-2</v>
      </c>
      <c r="I5196">
        <v>4.5918367346938778E-2</v>
      </c>
      <c r="J5196">
        <v>1.720116618075802E-2</v>
      </c>
      <c r="K5196">
        <f>ABS(2 -H5196-I5196)*J5196</f>
        <v>3.3428184684952705E-2</v>
      </c>
    </row>
    <row r="5197" spans="1:11" hidden="1" x14ac:dyDescent="0.25">
      <c r="A5197" t="s">
        <v>12</v>
      </c>
      <c r="B5197" t="s">
        <v>13</v>
      </c>
      <c r="C5197" t="s">
        <v>13</v>
      </c>
      <c r="E5197">
        <v>10</v>
      </c>
      <c r="F5197">
        <v>1</v>
      </c>
      <c r="G5197" t="s">
        <v>18</v>
      </c>
      <c r="H5197">
        <v>1.309523809523809E-2</v>
      </c>
      <c r="I5197">
        <v>3.0612244897959179E-2</v>
      </c>
      <c r="J5197">
        <v>1.700680272108844E-2</v>
      </c>
      <c r="K5197">
        <f>ABS(2 -H5197-I5197)*J5197</f>
        <v>3.3270280901476247E-2</v>
      </c>
    </row>
    <row r="5198" spans="1:11" hidden="1" x14ac:dyDescent="0.25">
      <c r="A5198" t="s">
        <v>12</v>
      </c>
      <c r="B5198" t="s">
        <v>14</v>
      </c>
      <c r="C5198" t="s">
        <v>15</v>
      </c>
      <c r="E5198">
        <v>10</v>
      </c>
      <c r="F5198">
        <v>2</v>
      </c>
      <c r="G5198" t="s">
        <v>18</v>
      </c>
      <c r="H5198">
        <v>1.2726757369614509E-2</v>
      </c>
      <c r="I5198">
        <v>2.8061224489795918E-2</v>
      </c>
      <c r="J5198">
        <v>1.6962629207527169E-2</v>
      </c>
      <c r="K5198">
        <f>ABS(2 -H5198-I5198)*J5198</f>
        <v>3.3233387002649814E-2</v>
      </c>
    </row>
    <row r="5199" spans="1:11" hidden="1" x14ac:dyDescent="0.25">
      <c r="A5199" t="s">
        <v>12</v>
      </c>
      <c r="B5199" t="s">
        <v>13</v>
      </c>
      <c r="C5199" t="s">
        <v>13</v>
      </c>
      <c r="E5199">
        <v>10</v>
      </c>
      <c r="F5199">
        <v>2</v>
      </c>
      <c r="G5199" t="s">
        <v>18</v>
      </c>
      <c r="H5199">
        <v>1.607142857142857E-2</v>
      </c>
      <c r="I5199">
        <v>2.0408163265306121E-2</v>
      </c>
      <c r="J5199">
        <v>1.6690962099125361E-2</v>
      </c>
      <c r="K5199">
        <f>ABS(2 -H5199-I5199)*J5199</f>
        <v>3.2773044713512223E-2</v>
      </c>
    </row>
    <row r="5200" spans="1:11" hidden="1" x14ac:dyDescent="0.25">
      <c r="A5200" t="s">
        <v>12</v>
      </c>
      <c r="B5200" t="s">
        <v>14</v>
      </c>
      <c r="C5200" t="s">
        <v>16</v>
      </c>
      <c r="D5200" t="s">
        <v>17</v>
      </c>
      <c r="E5200">
        <v>10</v>
      </c>
      <c r="F5200">
        <v>1</v>
      </c>
      <c r="G5200" t="s">
        <v>18</v>
      </c>
      <c r="H5200">
        <v>1.085600907029478E-2</v>
      </c>
      <c r="I5200">
        <v>4.0816326530612242E-2</v>
      </c>
      <c r="J5200">
        <v>1.666666666666667E-2</v>
      </c>
      <c r="K5200">
        <f>ABS(2 -H5200-I5200)*J5200</f>
        <v>3.2472127739984889E-2</v>
      </c>
    </row>
    <row r="5201" spans="1:11" hidden="1" x14ac:dyDescent="0.25">
      <c r="A5201" t="s">
        <v>12</v>
      </c>
      <c r="B5201" t="s">
        <v>13</v>
      </c>
      <c r="C5201" t="s">
        <v>15</v>
      </c>
      <c r="E5201">
        <v>25</v>
      </c>
      <c r="F5201">
        <v>1</v>
      </c>
      <c r="G5201" t="s">
        <v>18</v>
      </c>
      <c r="H5201">
        <v>1.2670068027210881E-2</v>
      </c>
      <c r="I5201">
        <v>3.0612244897959179E-2</v>
      </c>
      <c r="J5201">
        <v>1.6496598639455781E-2</v>
      </c>
      <c r="K5201">
        <f>ABS(2 -H5201-I5201)*J5201</f>
        <v>3.2279186334397705E-2</v>
      </c>
    </row>
    <row r="5202" spans="1:11" hidden="1" x14ac:dyDescent="0.25">
      <c r="A5202" t="s">
        <v>12</v>
      </c>
      <c r="B5202" t="s">
        <v>13</v>
      </c>
      <c r="C5202" t="s">
        <v>16</v>
      </c>
      <c r="D5202" t="s">
        <v>17</v>
      </c>
      <c r="E5202">
        <v>10</v>
      </c>
      <c r="F5202">
        <v>7</v>
      </c>
      <c r="G5202" t="s">
        <v>18</v>
      </c>
      <c r="H5202">
        <v>2.9130223517978619E-2</v>
      </c>
      <c r="I5202">
        <v>1.239067055393586E-2</v>
      </c>
      <c r="J5202">
        <v>1.646848049909274E-2</v>
      </c>
      <c r="K5202">
        <f>ABS(2 -H5202-I5202)*J5202</f>
        <v>3.225317496385726E-2</v>
      </c>
    </row>
    <row r="5203" spans="1:11" hidden="1" x14ac:dyDescent="0.25">
      <c r="A5203" t="s">
        <v>12</v>
      </c>
      <c r="B5203" t="s">
        <v>14</v>
      </c>
      <c r="C5203" t="s">
        <v>16</v>
      </c>
      <c r="E5203">
        <v>10</v>
      </c>
      <c r="F5203">
        <v>2</v>
      </c>
      <c r="G5203" t="s">
        <v>22</v>
      </c>
      <c r="H5203">
        <v>1.3959750566893419E-2</v>
      </c>
      <c r="I5203">
        <v>2.2959183673469389E-2</v>
      </c>
      <c r="J5203">
        <v>1.631880024737168E-2</v>
      </c>
      <c r="K5203">
        <f>ABS(2 -H5203-I5203)*J5203</f>
        <v>3.2035127781529026E-2</v>
      </c>
    </row>
    <row r="5204" spans="1:11" hidden="1" x14ac:dyDescent="0.25">
      <c r="A5204" t="s">
        <v>12</v>
      </c>
      <c r="B5204" t="s">
        <v>14</v>
      </c>
      <c r="C5204" t="s">
        <v>15</v>
      </c>
      <c r="E5204">
        <v>5</v>
      </c>
      <c r="F5204">
        <v>3</v>
      </c>
      <c r="G5204" t="s">
        <v>20</v>
      </c>
      <c r="H5204">
        <v>1.560374149659864E-2</v>
      </c>
      <c r="I5204">
        <v>1.8707482993197279E-2</v>
      </c>
      <c r="J5204">
        <v>1.628640633742675E-2</v>
      </c>
      <c r="K5204">
        <f>ABS(2 -H5204-I5204)*J5204</f>
        <v>3.2014006130878014E-2</v>
      </c>
    </row>
    <row r="5205" spans="1:11" hidden="1" x14ac:dyDescent="0.25">
      <c r="A5205" t="s">
        <v>12</v>
      </c>
      <c r="B5205" t="s">
        <v>14</v>
      </c>
      <c r="C5205" t="s">
        <v>16</v>
      </c>
      <c r="D5205" t="s">
        <v>17</v>
      </c>
      <c r="E5205">
        <v>5</v>
      </c>
      <c r="F5205">
        <v>9</v>
      </c>
      <c r="G5205" t="s">
        <v>18</v>
      </c>
      <c r="H5205">
        <v>2.866253644314869E-2</v>
      </c>
      <c r="I5205">
        <v>1.1904761904761909E-2</v>
      </c>
      <c r="J5205">
        <v>1.629385770292132E-2</v>
      </c>
      <c r="K5205">
        <f>ABS(2 -H5205-I5205)*J5205</f>
        <v>3.1926717619169827E-2</v>
      </c>
    </row>
    <row r="5206" spans="1:11" hidden="1" x14ac:dyDescent="0.25">
      <c r="A5206" t="s">
        <v>12</v>
      </c>
      <c r="B5206" t="s">
        <v>14</v>
      </c>
      <c r="C5206" t="s">
        <v>16</v>
      </c>
      <c r="D5206" t="s">
        <v>17</v>
      </c>
      <c r="E5206">
        <v>5</v>
      </c>
      <c r="F5206">
        <v>2</v>
      </c>
      <c r="G5206" t="s">
        <v>19</v>
      </c>
      <c r="H5206">
        <v>1.424319727891156E-2</v>
      </c>
      <c r="I5206">
        <v>2.0408163265306121E-2</v>
      </c>
      <c r="J5206">
        <v>1.6156462585034011E-2</v>
      </c>
      <c r="K5206">
        <f>ABS(2 -H5206-I5206)*J5206</f>
        <v>3.1753081759914842E-2</v>
      </c>
    </row>
    <row r="5207" spans="1:11" hidden="1" x14ac:dyDescent="0.25">
      <c r="A5207" t="s">
        <v>12</v>
      </c>
      <c r="B5207" t="s">
        <v>14</v>
      </c>
      <c r="C5207" t="s">
        <v>16</v>
      </c>
      <c r="D5207" t="s">
        <v>17</v>
      </c>
      <c r="E5207">
        <v>5</v>
      </c>
      <c r="F5207">
        <v>2</v>
      </c>
      <c r="G5207" t="s">
        <v>21</v>
      </c>
      <c r="H5207">
        <v>1.424319727891156E-2</v>
      </c>
      <c r="I5207">
        <v>2.0408163265306121E-2</v>
      </c>
      <c r="J5207">
        <v>1.6156462585034011E-2</v>
      </c>
      <c r="K5207">
        <f>ABS(2 -H5207-I5207)*J5207</f>
        <v>3.1753081759914842E-2</v>
      </c>
    </row>
    <row r="5208" spans="1:11" hidden="1" x14ac:dyDescent="0.25">
      <c r="A5208" t="s">
        <v>12</v>
      </c>
      <c r="B5208" t="s">
        <v>14</v>
      </c>
      <c r="C5208" t="s">
        <v>13</v>
      </c>
      <c r="E5208">
        <v>5</v>
      </c>
      <c r="F5208">
        <v>6</v>
      </c>
      <c r="G5208" t="s">
        <v>18</v>
      </c>
      <c r="H5208">
        <v>2.2250566893424039E-2</v>
      </c>
      <c r="I5208">
        <v>1.360544217687075E-2</v>
      </c>
      <c r="J5208">
        <v>1.615517419088848E-2</v>
      </c>
      <c r="K5208">
        <f>ABS(2 -H5208-I5208)*J5208</f>
        <v>3.1731088309456271E-2</v>
      </c>
    </row>
    <row r="5209" spans="1:11" hidden="1" x14ac:dyDescent="0.25">
      <c r="A5209" t="s">
        <v>12</v>
      </c>
      <c r="B5209" t="s">
        <v>14</v>
      </c>
      <c r="C5209" t="s">
        <v>13</v>
      </c>
      <c r="D5209" t="s">
        <v>17</v>
      </c>
      <c r="E5209">
        <v>5</v>
      </c>
      <c r="F5209">
        <v>9</v>
      </c>
      <c r="G5209" t="s">
        <v>18</v>
      </c>
      <c r="H5209">
        <v>2.5949546485260769E-2</v>
      </c>
      <c r="I5209">
        <v>1.247165532879819E-2</v>
      </c>
      <c r="J5209">
        <v>1.6150619421927939E-2</v>
      </c>
      <c r="K5209">
        <f>ABS(2 -H5209-I5209)*J5209</f>
        <v>3.1680712635623921E-2</v>
      </c>
    </row>
    <row r="5210" spans="1:11" hidden="1" x14ac:dyDescent="0.25">
      <c r="A5210" t="s">
        <v>12</v>
      </c>
      <c r="B5210" t="s">
        <v>14</v>
      </c>
      <c r="C5210" t="s">
        <v>16</v>
      </c>
      <c r="D5210" t="s">
        <v>17</v>
      </c>
      <c r="E5210">
        <v>5</v>
      </c>
      <c r="F5210">
        <v>3</v>
      </c>
      <c r="G5210" t="s">
        <v>19</v>
      </c>
      <c r="H5210">
        <v>1.6539115646258509E-2</v>
      </c>
      <c r="I5210">
        <v>1.700680272108844E-2</v>
      </c>
      <c r="J5210">
        <v>1.6100141355243399E-2</v>
      </c>
      <c r="K5210">
        <f>ABS(2 -H5210-I5210)*J5210</f>
        <v>3.1660188682881056E-2</v>
      </c>
    </row>
    <row r="5211" spans="1:11" hidden="1" x14ac:dyDescent="0.25">
      <c r="A5211" t="s">
        <v>12</v>
      </c>
      <c r="B5211" t="s">
        <v>14</v>
      </c>
      <c r="C5211" t="s">
        <v>16</v>
      </c>
      <c r="D5211" t="s">
        <v>17</v>
      </c>
      <c r="E5211">
        <v>5</v>
      </c>
      <c r="F5211">
        <v>3</v>
      </c>
      <c r="G5211" t="s">
        <v>21</v>
      </c>
      <c r="H5211">
        <v>1.6539115646258509E-2</v>
      </c>
      <c r="I5211">
        <v>1.700680272108844E-2</v>
      </c>
      <c r="J5211">
        <v>1.6100141355243399E-2</v>
      </c>
      <c r="K5211">
        <f>ABS(2 -H5211-I5211)*J5211</f>
        <v>3.1660188682881056E-2</v>
      </c>
    </row>
    <row r="5212" spans="1:11" hidden="1" x14ac:dyDescent="0.25">
      <c r="A5212" t="s">
        <v>12</v>
      </c>
      <c r="B5212" t="s">
        <v>14</v>
      </c>
      <c r="C5212" t="s">
        <v>15</v>
      </c>
      <c r="D5212" t="s">
        <v>17</v>
      </c>
      <c r="E5212">
        <v>5</v>
      </c>
      <c r="F5212">
        <v>7</v>
      </c>
      <c r="G5212" t="s">
        <v>18</v>
      </c>
      <c r="H5212">
        <v>2.1471088435374149E-2</v>
      </c>
      <c r="I5212">
        <v>1.384839650145772E-2</v>
      </c>
      <c r="J5212">
        <v>1.602825402029294E-2</v>
      </c>
      <c r="K5212">
        <f>ABS(2 -H5212-I5212)*J5212</f>
        <v>3.1490398364152426E-2</v>
      </c>
    </row>
    <row r="5213" spans="1:11" hidden="1" x14ac:dyDescent="0.25">
      <c r="A5213" t="s">
        <v>12</v>
      </c>
      <c r="B5213" t="s">
        <v>14</v>
      </c>
      <c r="C5213" t="s">
        <v>16</v>
      </c>
      <c r="E5213">
        <v>5</v>
      </c>
      <c r="F5213">
        <v>2</v>
      </c>
      <c r="G5213" t="s">
        <v>22</v>
      </c>
      <c r="H5213">
        <v>1.394557823129252E-2</v>
      </c>
      <c r="I5213">
        <v>2.0408163265306121E-2</v>
      </c>
      <c r="J5213">
        <v>1.601068999028183E-2</v>
      </c>
      <c r="K5213">
        <f>ABS(2 -H5213-I5213)*J5213</f>
        <v>3.1471352875455341E-2</v>
      </c>
    </row>
    <row r="5214" spans="1:11" hidden="1" x14ac:dyDescent="0.25">
      <c r="A5214" t="s">
        <v>12</v>
      </c>
      <c r="B5214" t="s">
        <v>13</v>
      </c>
      <c r="C5214" t="s">
        <v>16</v>
      </c>
      <c r="D5214" t="s">
        <v>17</v>
      </c>
      <c r="E5214">
        <v>10</v>
      </c>
      <c r="F5214">
        <v>6</v>
      </c>
      <c r="G5214" t="s">
        <v>18</v>
      </c>
      <c r="H5214">
        <v>2.5728862973760931E-2</v>
      </c>
      <c r="I5214">
        <v>1.275510204081633E-2</v>
      </c>
      <c r="J5214">
        <v>1.5974360107013169E-2</v>
      </c>
      <c r="K5214">
        <f>ABS(2 -H5214-I5214)*J5214</f>
        <v>3.1333963498537787E-2</v>
      </c>
    </row>
    <row r="5215" spans="1:11" hidden="1" x14ac:dyDescent="0.25">
      <c r="A5215" t="s">
        <v>12</v>
      </c>
      <c r="B5215" t="s">
        <v>13</v>
      </c>
      <c r="C5215" t="s">
        <v>16</v>
      </c>
      <c r="E5215">
        <v>25</v>
      </c>
      <c r="F5215">
        <v>1</v>
      </c>
      <c r="G5215" t="s">
        <v>18</v>
      </c>
      <c r="H5215">
        <v>1.0544217687074829E-2</v>
      </c>
      <c r="I5215">
        <v>3.5714285714285712E-2</v>
      </c>
      <c r="J5215">
        <v>1.5986394557823129E-2</v>
      </c>
      <c r="K5215">
        <f>ABS(2 -H5215-I5215)*J5215</f>
        <v>3.1233282428617701E-2</v>
      </c>
    </row>
    <row r="5216" spans="1:11" hidden="1" x14ac:dyDescent="0.25">
      <c r="A5216" t="s">
        <v>11</v>
      </c>
      <c r="B5216" t="s">
        <v>14</v>
      </c>
      <c r="C5216" t="s">
        <v>15</v>
      </c>
      <c r="D5216" t="s">
        <v>17</v>
      </c>
      <c r="E5216">
        <v>5</v>
      </c>
      <c r="F5216">
        <v>1</v>
      </c>
      <c r="G5216" t="s">
        <v>18</v>
      </c>
      <c r="H5216">
        <v>9.9975704567541283E-3</v>
      </c>
      <c r="I5216">
        <v>4.0816326530612242E-2</v>
      </c>
      <c r="J5216">
        <v>1.5901360544217692E-2</v>
      </c>
      <c r="K5216">
        <f>ABS(2 -H5216-I5216)*J5216</f>
        <v>3.0994710991782533E-2</v>
      </c>
    </row>
    <row r="5217" spans="1:11" hidden="1" x14ac:dyDescent="0.25">
      <c r="A5217" t="s">
        <v>12</v>
      </c>
      <c r="B5217" t="s">
        <v>14</v>
      </c>
      <c r="C5217" t="s">
        <v>13</v>
      </c>
      <c r="D5217" t="s">
        <v>17</v>
      </c>
      <c r="E5217">
        <v>5</v>
      </c>
      <c r="F5217">
        <v>1</v>
      </c>
      <c r="G5217" t="s">
        <v>22</v>
      </c>
      <c r="H5217">
        <v>9.6230158730158735E-3</v>
      </c>
      <c r="I5217">
        <v>5.1020408163265307E-2</v>
      </c>
      <c r="J5217">
        <v>1.5888589868181709E-2</v>
      </c>
      <c r="K5217">
        <f>ABS(2 -H5217-I5217)*J5217</f>
        <v>3.0813641243648712E-2</v>
      </c>
    </row>
    <row r="5218" spans="1:11" hidden="1" x14ac:dyDescent="0.25">
      <c r="A5218" t="s">
        <v>12</v>
      </c>
      <c r="B5218" t="s">
        <v>14</v>
      </c>
      <c r="C5218" t="s">
        <v>16</v>
      </c>
      <c r="D5218" t="s">
        <v>17</v>
      </c>
      <c r="E5218">
        <v>10</v>
      </c>
      <c r="F5218">
        <v>2</v>
      </c>
      <c r="G5218" t="s">
        <v>18</v>
      </c>
      <c r="H5218">
        <v>1.2556689342403631E-2</v>
      </c>
      <c r="I5218">
        <v>2.2959183673469389E-2</v>
      </c>
      <c r="J5218">
        <v>1.5674971287216181E-2</v>
      </c>
      <c r="K5218">
        <f>ABS(2 -H5218-I5218)*J5218</f>
        <v>3.0793232284668133E-2</v>
      </c>
    </row>
    <row r="5219" spans="1:11" hidden="1" x14ac:dyDescent="0.25">
      <c r="A5219" t="s">
        <v>11</v>
      </c>
      <c r="B5219" t="s">
        <v>13</v>
      </c>
      <c r="C5219" t="s">
        <v>16</v>
      </c>
      <c r="D5219" t="s">
        <v>17</v>
      </c>
      <c r="E5219">
        <v>5</v>
      </c>
      <c r="F5219">
        <v>1</v>
      </c>
      <c r="G5219" t="s">
        <v>18</v>
      </c>
      <c r="H5219">
        <v>1.020408163265306E-2</v>
      </c>
      <c r="I5219">
        <v>3.5714285714285712E-2</v>
      </c>
      <c r="J5219">
        <v>1.574344023323615E-2</v>
      </c>
      <c r="K5219">
        <f>ABS(2 -H5219-I5219)*J5219</f>
        <v>3.0763967394537989E-2</v>
      </c>
    </row>
    <row r="5220" spans="1:11" hidden="1" x14ac:dyDescent="0.25">
      <c r="A5220" t="s">
        <v>12</v>
      </c>
      <c r="B5220" t="s">
        <v>14</v>
      </c>
      <c r="C5220" t="s">
        <v>15</v>
      </c>
      <c r="E5220">
        <v>5</v>
      </c>
      <c r="F5220">
        <v>10</v>
      </c>
      <c r="G5220" t="s">
        <v>18</v>
      </c>
      <c r="H5220">
        <v>2.8160430839002271E-2</v>
      </c>
      <c r="I5220">
        <v>1.1734693877551021E-2</v>
      </c>
      <c r="J5220">
        <v>1.557662188032757E-2</v>
      </c>
      <c r="K5220">
        <f>ABS(2 -H5220-I5220)*J5220</f>
        <v>3.0531812488076879E-2</v>
      </c>
    </row>
    <row r="5221" spans="1:11" hidden="1" x14ac:dyDescent="0.25">
      <c r="A5221" t="s">
        <v>12</v>
      </c>
      <c r="B5221" t="s">
        <v>14</v>
      </c>
      <c r="C5221" t="s">
        <v>13</v>
      </c>
      <c r="E5221">
        <v>5</v>
      </c>
      <c r="F5221">
        <v>7</v>
      </c>
      <c r="G5221" t="s">
        <v>18</v>
      </c>
      <c r="H5221">
        <v>2.327097505668935E-2</v>
      </c>
      <c r="I5221">
        <v>1.239067055393586E-2</v>
      </c>
      <c r="J5221">
        <v>1.551142018578993E-2</v>
      </c>
      <c r="K5221">
        <f>ABS(2 -H5221-I5221)*J5221</f>
        <v>3.0469677601996724E-2</v>
      </c>
    </row>
    <row r="5222" spans="1:11" hidden="1" x14ac:dyDescent="0.25">
      <c r="A5222" t="s">
        <v>12</v>
      </c>
      <c r="B5222" t="s">
        <v>13</v>
      </c>
      <c r="C5222" t="s">
        <v>16</v>
      </c>
      <c r="E5222">
        <v>10</v>
      </c>
      <c r="F5222">
        <v>9</v>
      </c>
      <c r="G5222" t="s">
        <v>18</v>
      </c>
      <c r="H5222">
        <v>3.7548590864917387E-2</v>
      </c>
      <c r="I5222">
        <v>1.0770975056689339E-2</v>
      </c>
      <c r="J5222">
        <v>1.5586411887432299E-2</v>
      </c>
      <c r="K5222">
        <f>ABS(2 -H5222-I5222)*J5222</f>
        <v>3.0419695118188501E-2</v>
      </c>
    </row>
    <row r="5223" spans="1:11" hidden="1" x14ac:dyDescent="0.25">
      <c r="A5223" t="s">
        <v>12</v>
      </c>
      <c r="B5223" t="s">
        <v>14</v>
      </c>
      <c r="C5223" t="s">
        <v>15</v>
      </c>
      <c r="E5223">
        <v>5</v>
      </c>
      <c r="F5223">
        <v>4</v>
      </c>
      <c r="G5223" t="s">
        <v>18</v>
      </c>
      <c r="H5223">
        <v>1.7205215419501131E-2</v>
      </c>
      <c r="I5223">
        <v>1.530612244897959E-2</v>
      </c>
      <c r="J5223">
        <v>1.536561511051307E-2</v>
      </c>
      <c r="K5223">
        <f>ABS(2 -H5223-I5223)*J5223</f>
        <v>3.0231673516611216E-2</v>
      </c>
    </row>
    <row r="5224" spans="1:11" hidden="1" x14ac:dyDescent="0.25">
      <c r="A5224" t="s">
        <v>12</v>
      </c>
      <c r="B5224" t="s">
        <v>14</v>
      </c>
      <c r="C5224" t="s">
        <v>13</v>
      </c>
      <c r="E5224">
        <v>5</v>
      </c>
      <c r="F5224">
        <v>10</v>
      </c>
      <c r="G5224" t="s">
        <v>18</v>
      </c>
      <c r="H5224">
        <v>2.7664399092970519E-2</v>
      </c>
      <c r="I5224">
        <v>1.122448979591837E-2</v>
      </c>
      <c r="J5224">
        <v>1.527186338545092E-2</v>
      </c>
      <c r="K5224">
        <f>ABS(2 -H5224-I5224)*J5224</f>
        <v>2.9949820972578745E-2</v>
      </c>
    </row>
    <row r="5225" spans="1:11" hidden="1" x14ac:dyDescent="0.25">
      <c r="A5225" t="s">
        <v>12</v>
      </c>
      <c r="B5225" t="s">
        <v>13</v>
      </c>
      <c r="C5225" t="s">
        <v>16</v>
      </c>
      <c r="D5225" t="s">
        <v>17</v>
      </c>
      <c r="E5225">
        <v>10</v>
      </c>
      <c r="F5225">
        <v>5</v>
      </c>
      <c r="G5225" t="s">
        <v>18</v>
      </c>
      <c r="H5225">
        <v>1.9606413994169101E-2</v>
      </c>
      <c r="I5225">
        <v>1.3265306122448981E-2</v>
      </c>
      <c r="J5225">
        <v>1.518538151191213E-2</v>
      </c>
      <c r="K5225">
        <f>ABS(2 -H5225-I5225)*J5225</f>
        <v>2.9871593412900615E-2</v>
      </c>
    </row>
    <row r="5226" spans="1:11" hidden="1" x14ac:dyDescent="0.25">
      <c r="A5226" t="s">
        <v>12</v>
      </c>
      <c r="B5226" t="s">
        <v>13</v>
      </c>
      <c r="C5226" t="s">
        <v>13</v>
      </c>
      <c r="D5226" t="s">
        <v>17</v>
      </c>
      <c r="E5226">
        <v>10</v>
      </c>
      <c r="F5226">
        <v>2</v>
      </c>
      <c r="G5226" t="s">
        <v>18</v>
      </c>
      <c r="H5226">
        <v>1.2095076125688369E-2</v>
      </c>
      <c r="I5226">
        <v>2.2959183673469389E-2</v>
      </c>
      <c r="J5226">
        <v>1.516881644432665E-2</v>
      </c>
      <c r="K5226">
        <f>ABS(2 -H5226-I5226)*J5226</f>
        <v>2.9805901256168135E-2</v>
      </c>
    </row>
    <row r="5227" spans="1:11" hidden="1" x14ac:dyDescent="0.25">
      <c r="A5227" t="s">
        <v>12</v>
      </c>
      <c r="B5227" t="s">
        <v>14</v>
      </c>
      <c r="C5227" t="s">
        <v>15</v>
      </c>
      <c r="E5227">
        <v>5</v>
      </c>
      <c r="F5227">
        <v>5</v>
      </c>
      <c r="G5227" t="s">
        <v>20</v>
      </c>
      <c r="H5227">
        <v>1.7814625850340139E-2</v>
      </c>
      <c r="I5227">
        <v>1.428571428571429E-2</v>
      </c>
      <c r="J5227">
        <v>1.492214268324713E-2</v>
      </c>
      <c r="K5227">
        <f>ABS(2 -H5227-I5227)*J5227</f>
        <v>2.936527951080329E-2</v>
      </c>
    </row>
    <row r="5228" spans="1:11" hidden="1" x14ac:dyDescent="0.25">
      <c r="A5228" t="s">
        <v>12</v>
      </c>
      <c r="B5228" t="s">
        <v>14</v>
      </c>
      <c r="C5228" t="s">
        <v>13</v>
      </c>
      <c r="D5228" t="s">
        <v>17</v>
      </c>
      <c r="E5228">
        <v>5</v>
      </c>
      <c r="F5228">
        <v>8</v>
      </c>
      <c r="G5228" t="s">
        <v>18</v>
      </c>
      <c r="H5228">
        <v>2.1527777777777781E-2</v>
      </c>
      <c r="I5228">
        <v>1.211734693877551E-2</v>
      </c>
      <c r="J5228">
        <v>1.4904770599548509E-2</v>
      </c>
      <c r="K5228">
        <f>ABS(2 -H5228-I5228)*J5228</f>
        <v>2.9308068333403593E-2</v>
      </c>
    </row>
    <row r="5229" spans="1:11" hidden="1" x14ac:dyDescent="0.25">
      <c r="A5229" t="s">
        <v>12</v>
      </c>
      <c r="B5229" t="s">
        <v>14</v>
      </c>
      <c r="C5229" t="s">
        <v>15</v>
      </c>
      <c r="E5229">
        <v>5</v>
      </c>
      <c r="F5229">
        <v>4</v>
      </c>
      <c r="G5229" t="s">
        <v>20</v>
      </c>
      <c r="H5229">
        <v>1.611394557823129E-2</v>
      </c>
      <c r="I5229">
        <v>1.530612244897959E-2</v>
      </c>
      <c r="J5229">
        <v>1.4868804664723029E-2</v>
      </c>
      <c r="K5229">
        <f>ABS(2 -H5229-I5229)*J5229</f>
        <v>2.9270430475397149E-2</v>
      </c>
    </row>
    <row r="5230" spans="1:11" hidden="1" x14ac:dyDescent="0.25">
      <c r="A5230" t="s">
        <v>12</v>
      </c>
      <c r="B5230" t="s">
        <v>14</v>
      </c>
      <c r="C5230" t="s">
        <v>15</v>
      </c>
      <c r="E5230">
        <v>5</v>
      </c>
      <c r="F5230">
        <v>6</v>
      </c>
      <c r="G5230" t="s">
        <v>18</v>
      </c>
      <c r="H5230">
        <v>2.043650793650794E-2</v>
      </c>
      <c r="I5230">
        <v>1.275510204081633E-2</v>
      </c>
      <c r="J5230">
        <v>1.487193362193362E-2</v>
      </c>
      <c r="K5230">
        <f>ABS(2 -H5230-I5230)*J5230</f>
        <v>2.9250243823479363E-2</v>
      </c>
    </row>
    <row r="5231" spans="1:11" hidden="1" x14ac:dyDescent="0.25">
      <c r="A5231" t="s">
        <v>11</v>
      </c>
      <c r="B5231" t="s">
        <v>14</v>
      </c>
      <c r="C5231" t="s">
        <v>15</v>
      </c>
      <c r="E5231">
        <v>5</v>
      </c>
      <c r="F5231">
        <v>1</v>
      </c>
      <c r="G5231" t="s">
        <v>18</v>
      </c>
      <c r="H5231">
        <v>9.6938775510204082E-3</v>
      </c>
      <c r="I5231">
        <v>3.5714285714285712E-2</v>
      </c>
      <c r="J5231">
        <v>1.4893100097181731E-2</v>
      </c>
      <c r="K5231">
        <f>ABS(2 -H5231-I5231)*J5231</f>
        <v>2.9109931873624085E-2</v>
      </c>
    </row>
    <row r="5232" spans="1:11" hidden="1" x14ac:dyDescent="0.25">
      <c r="A5232" t="s">
        <v>12</v>
      </c>
      <c r="B5232" t="s">
        <v>14</v>
      </c>
      <c r="C5232" t="s">
        <v>15</v>
      </c>
      <c r="E5232">
        <v>5</v>
      </c>
      <c r="F5232">
        <v>9</v>
      </c>
      <c r="G5232" t="s">
        <v>18</v>
      </c>
      <c r="H5232">
        <v>2.5892857142857141E-2</v>
      </c>
      <c r="I5232">
        <v>1.133786848072563E-2</v>
      </c>
      <c r="J5232">
        <v>1.4795237722829809E-2</v>
      </c>
      <c r="K5232">
        <f>ABS(2 -H5232-I5232)*J5232</f>
        <v>2.9039638009465258E-2</v>
      </c>
    </row>
    <row r="5233" spans="1:11" hidden="1" x14ac:dyDescent="0.25">
      <c r="A5233" t="s">
        <v>12</v>
      </c>
      <c r="B5233" t="s">
        <v>14</v>
      </c>
      <c r="C5233" t="s">
        <v>15</v>
      </c>
      <c r="E5233">
        <v>5</v>
      </c>
      <c r="F5233">
        <v>7</v>
      </c>
      <c r="G5233" t="s">
        <v>18</v>
      </c>
      <c r="H5233">
        <v>2.1499433106575969E-2</v>
      </c>
      <c r="I5233">
        <v>1.239067055393586E-2</v>
      </c>
      <c r="J5233">
        <v>1.472628739877745E-2</v>
      </c>
      <c r="K5233">
        <f>ABS(2 -H5233-I5233)*J5233</f>
        <v>2.8953499391075846E-2</v>
      </c>
    </row>
    <row r="5234" spans="1:11" hidden="1" x14ac:dyDescent="0.25">
      <c r="A5234" t="s">
        <v>12</v>
      </c>
      <c r="B5234" t="s">
        <v>14</v>
      </c>
      <c r="C5234" t="s">
        <v>13</v>
      </c>
      <c r="E5234">
        <v>5</v>
      </c>
      <c r="F5234">
        <v>9</v>
      </c>
      <c r="G5234" t="s">
        <v>18</v>
      </c>
      <c r="H5234">
        <v>2.53968253968254E-2</v>
      </c>
      <c r="I5234">
        <v>1.0770975056689339E-2</v>
      </c>
      <c r="J5234">
        <v>1.4578061275161159E-2</v>
      </c>
      <c r="K5234">
        <f>ABS(2 -H5234-I5234)*J5234</f>
        <v>2.8628866139123181E-2</v>
      </c>
    </row>
    <row r="5235" spans="1:11" hidden="1" x14ac:dyDescent="0.25">
      <c r="A5235" t="s">
        <v>12</v>
      </c>
      <c r="B5235" t="s">
        <v>14</v>
      </c>
      <c r="C5235" t="s">
        <v>15</v>
      </c>
      <c r="E5235">
        <v>5</v>
      </c>
      <c r="F5235">
        <v>8</v>
      </c>
      <c r="G5235" t="s">
        <v>18</v>
      </c>
      <c r="H5235">
        <v>2.2774943310657599E-2</v>
      </c>
      <c r="I5235">
        <v>1.1479591836734689E-2</v>
      </c>
      <c r="J5235">
        <v>1.437869936519396E-2</v>
      </c>
      <c r="K5235">
        <f>ABS(2 -H5235-I5235)*J5235</f>
        <v>2.8264863067609097E-2</v>
      </c>
    </row>
    <row r="5236" spans="1:11" hidden="1" x14ac:dyDescent="0.25">
      <c r="A5236" t="s">
        <v>12</v>
      </c>
      <c r="B5236" t="s">
        <v>14</v>
      </c>
      <c r="C5236" t="s">
        <v>13</v>
      </c>
      <c r="D5236" t="s">
        <v>17</v>
      </c>
      <c r="E5236">
        <v>5</v>
      </c>
      <c r="F5236">
        <v>6</v>
      </c>
      <c r="G5236" t="s">
        <v>18</v>
      </c>
      <c r="H5236">
        <v>1.6425736961451248E-2</v>
      </c>
      <c r="I5236">
        <v>1.360544217687075E-2</v>
      </c>
      <c r="J5236">
        <v>1.4318844420885241E-2</v>
      </c>
      <c r="K5236">
        <f>ABS(2 -H5236-I5236)*J5236</f>
        <v>2.8207677059913113E-2</v>
      </c>
    </row>
    <row r="5237" spans="1:11" hidden="1" x14ac:dyDescent="0.25">
      <c r="A5237" t="s">
        <v>12</v>
      </c>
      <c r="B5237" t="s">
        <v>13</v>
      </c>
      <c r="C5237" t="s">
        <v>16</v>
      </c>
      <c r="E5237">
        <v>10</v>
      </c>
      <c r="F5237">
        <v>10</v>
      </c>
      <c r="G5237" t="s">
        <v>18</v>
      </c>
      <c r="H5237">
        <v>3.7548590864917387E-2</v>
      </c>
      <c r="I5237">
        <v>9.6938775510204116E-3</v>
      </c>
      <c r="J5237">
        <v>1.4406756708677471E-2</v>
      </c>
      <c r="K5237">
        <f>ABS(2 -H5237-I5237)*J5237</f>
        <v>2.8132902668569146E-2</v>
      </c>
    </row>
    <row r="5238" spans="1:11" hidden="1" x14ac:dyDescent="0.25">
      <c r="A5238" t="s">
        <v>12</v>
      </c>
      <c r="B5238" t="s">
        <v>14</v>
      </c>
      <c r="C5238" t="s">
        <v>16</v>
      </c>
      <c r="D5238" t="s">
        <v>17</v>
      </c>
      <c r="E5238">
        <v>5</v>
      </c>
      <c r="F5238">
        <v>8</v>
      </c>
      <c r="G5238" t="s">
        <v>18</v>
      </c>
      <c r="H5238">
        <v>2.292274052478134E-2</v>
      </c>
      <c r="I5238">
        <v>1.0841836734693879E-2</v>
      </c>
      <c r="J5238">
        <v>1.429709746036276E-2</v>
      </c>
      <c r="K5238">
        <f>ABS(2 -H5238-I5238)*J5238</f>
        <v>2.8111459468938855E-2</v>
      </c>
    </row>
    <row r="5239" spans="1:11" hidden="1" x14ac:dyDescent="0.25">
      <c r="A5239" t="s">
        <v>12</v>
      </c>
      <c r="B5239" t="s">
        <v>14</v>
      </c>
      <c r="C5239" t="s">
        <v>15</v>
      </c>
      <c r="E5239">
        <v>5</v>
      </c>
      <c r="F5239">
        <v>5</v>
      </c>
      <c r="G5239" t="s">
        <v>18</v>
      </c>
      <c r="H5239">
        <v>1.771541950113379E-2</v>
      </c>
      <c r="I5239">
        <v>1.3265306122448981E-2</v>
      </c>
      <c r="J5239">
        <v>1.4257737727125481E-2</v>
      </c>
      <c r="K5239">
        <f>ABS(2 -H5239-I5239)*J5239</f>
        <v>2.8073760393713881E-2</v>
      </c>
    </row>
    <row r="5240" spans="1:11" hidden="1" x14ac:dyDescent="0.25">
      <c r="A5240" t="s">
        <v>11</v>
      </c>
      <c r="B5240" t="s">
        <v>14</v>
      </c>
      <c r="C5240" t="s">
        <v>13</v>
      </c>
      <c r="E5240">
        <v>5</v>
      </c>
      <c r="F5240">
        <v>1</v>
      </c>
      <c r="G5240" t="s">
        <v>18</v>
      </c>
      <c r="H5240">
        <v>9.6938775510204082E-3</v>
      </c>
      <c r="I5240">
        <v>3.0612244897959179E-2</v>
      </c>
      <c r="J5240">
        <v>1.428571428571429E-2</v>
      </c>
      <c r="K5240">
        <f>ABS(2 -H5240-I5240)*J5240</f>
        <v>2.7995626822157445E-2</v>
      </c>
    </row>
    <row r="5241" spans="1:11" hidden="1" x14ac:dyDescent="0.25">
      <c r="A5241" t="s">
        <v>12</v>
      </c>
      <c r="B5241" t="s">
        <v>14</v>
      </c>
      <c r="C5241" t="s">
        <v>13</v>
      </c>
      <c r="E5241">
        <v>5</v>
      </c>
      <c r="F5241">
        <v>8</v>
      </c>
      <c r="G5241" t="s">
        <v>18</v>
      </c>
      <c r="H5241">
        <v>2.327097505668935E-2</v>
      </c>
      <c r="I5241">
        <v>1.0841836734693879E-2</v>
      </c>
      <c r="J5241">
        <v>1.420970319529743E-2</v>
      </c>
      <c r="K5241">
        <f>ABS(2 -H5241-I5241)*J5241</f>
        <v>2.7934673459882264E-2</v>
      </c>
    </row>
    <row r="5242" spans="1:11" hidden="1" x14ac:dyDescent="0.25">
      <c r="A5242" t="s">
        <v>12</v>
      </c>
      <c r="B5242" t="s">
        <v>14</v>
      </c>
      <c r="C5242" t="s">
        <v>13</v>
      </c>
      <c r="E5242">
        <v>10</v>
      </c>
      <c r="F5242">
        <v>1</v>
      </c>
      <c r="G5242" t="s">
        <v>18</v>
      </c>
      <c r="H5242">
        <v>9.1836734693877542E-3</v>
      </c>
      <c r="I5242">
        <v>3.5714285714285712E-2</v>
      </c>
      <c r="J5242">
        <v>1.428571428571429E-2</v>
      </c>
      <c r="K5242">
        <f>ABS(2 -H5242-I5242)*J5242</f>
        <v>2.7930029154518959E-2</v>
      </c>
    </row>
    <row r="5243" spans="1:11" hidden="1" x14ac:dyDescent="0.25">
      <c r="A5243" t="s">
        <v>12</v>
      </c>
      <c r="B5243" t="s">
        <v>14</v>
      </c>
      <c r="C5243" t="s">
        <v>13</v>
      </c>
      <c r="D5243" t="s">
        <v>17</v>
      </c>
      <c r="E5243">
        <v>5</v>
      </c>
      <c r="F5243">
        <v>7</v>
      </c>
      <c r="G5243" t="s">
        <v>18</v>
      </c>
      <c r="H5243">
        <v>1.812641723356009E-2</v>
      </c>
      <c r="I5243">
        <v>1.239067055393586E-2</v>
      </c>
      <c r="J5243">
        <v>1.4147052821864851E-2</v>
      </c>
      <c r="K5243">
        <f>ABS(2 -H5243-I5243)*J5243</f>
        <v>2.7862378790830512E-2</v>
      </c>
    </row>
    <row r="5244" spans="1:11" hidden="1" x14ac:dyDescent="0.25">
      <c r="A5244" t="s">
        <v>12</v>
      </c>
      <c r="B5244" t="s">
        <v>13</v>
      </c>
      <c r="C5244" t="s">
        <v>16</v>
      </c>
      <c r="E5244">
        <v>10</v>
      </c>
      <c r="F5244">
        <v>8</v>
      </c>
      <c r="G5244" t="s">
        <v>18</v>
      </c>
      <c r="H5244">
        <v>2.9725461613216719E-2</v>
      </c>
      <c r="I5244">
        <v>1.020408163265306E-2</v>
      </c>
      <c r="J5244">
        <v>1.4135127910638111E-2</v>
      </c>
      <c r="K5244">
        <f>ABS(2 -H5244-I5244)*J5244</f>
        <v>2.7705846620082498E-2</v>
      </c>
    </row>
    <row r="5245" spans="1:11" hidden="1" x14ac:dyDescent="0.25">
      <c r="A5245" t="s">
        <v>12</v>
      </c>
      <c r="B5245" t="s">
        <v>14</v>
      </c>
      <c r="C5245" t="s">
        <v>13</v>
      </c>
      <c r="E5245">
        <v>10</v>
      </c>
      <c r="F5245">
        <v>1</v>
      </c>
      <c r="G5245" t="s">
        <v>20</v>
      </c>
      <c r="H5245">
        <v>1.0969387755102041E-2</v>
      </c>
      <c r="I5245">
        <v>2.551020408163265E-2</v>
      </c>
      <c r="J5245">
        <v>1.394557823129252E-2</v>
      </c>
      <c r="K5245">
        <f>ABS(2 -H5245-I5245)*J5245</f>
        <v>2.7382427460780238E-2</v>
      </c>
    </row>
    <row r="5246" spans="1:11" hidden="1" x14ac:dyDescent="0.25">
      <c r="A5246" t="s">
        <v>12</v>
      </c>
      <c r="B5246" t="s">
        <v>13</v>
      </c>
      <c r="C5246" t="s">
        <v>16</v>
      </c>
      <c r="E5246">
        <v>10</v>
      </c>
      <c r="F5246">
        <v>5</v>
      </c>
      <c r="G5246" t="s">
        <v>18</v>
      </c>
      <c r="H5246">
        <v>2.3858114674441201E-2</v>
      </c>
      <c r="I5246">
        <v>1.122448979591837E-2</v>
      </c>
      <c r="J5246">
        <v>1.3933798627676181E-2</v>
      </c>
      <c r="K5246">
        <f>ABS(2 -H5246-I5246)*J5246</f>
        <v>2.7378763309327959E-2</v>
      </c>
    </row>
    <row r="5247" spans="1:11" hidden="1" x14ac:dyDescent="0.25">
      <c r="A5247" t="s">
        <v>12</v>
      </c>
      <c r="B5247" t="s">
        <v>13</v>
      </c>
      <c r="C5247" t="s">
        <v>16</v>
      </c>
      <c r="D5247" t="s">
        <v>17</v>
      </c>
      <c r="E5247">
        <v>10</v>
      </c>
      <c r="F5247">
        <v>4</v>
      </c>
      <c r="G5247" t="s">
        <v>18</v>
      </c>
      <c r="H5247">
        <v>1.6581632653061229E-2</v>
      </c>
      <c r="I5247">
        <v>1.275510204081633E-2</v>
      </c>
      <c r="J5247">
        <v>1.388483965014577E-2</v>
      </c>
      <c r="K5247">
        <f>ABS(2 -H5247-I5247)*J5247</f>
        <v>2.7362343443208183E-2</v>
      </c>
    </row>
    <row r="5248" spans="1:11" hidden="1" x14ac:dyDescent="0.25">
      <c r="A5248" t="s">
        <v>12</v>
      </c>
      <c r="B5248" t="s">
        <v>14</v>
      </c>
      <c r="C5248" t="s">
        <v>13</v>
      </c>
      <c r="D5248" t="s">
        <v>17</v>
      </c>
      <c r="E5248">
        <v>5</v>
      </c>
      <c r="F5248">
        <v>3</v>
      </c>
      <c r="G5248" t="s">
        <v>18</v>
      </c>
      <c r="H5248">
        <v>1.1536281179138319E-2</v>
      </c>
      <c r="I5248">
        <v>1.8707482993197279E-2</v>
      </c>
      <c r="J5248">
        <v>1.3880790411402661E-2</v>
      </c>
      <c r="K5248">
        <f>ABS(2 -H5248-I5248)*J5248</f>
        <v>2.7341773471077243E-2</v>
      </c>
    </row>
    <row r="5249" spans="1:11" hidden="1" x14ac:dyDescent="0.25">
      <c r="A5249" t="s">
        <v>12</v>
      </c>
      <c r="B5249" t="s">
        <v>14</v>
      </c>
      <c r="C5249" t="s">
        <v>16</v>
      </c>
      <c r="D5249" t="s">
        <v>17</v>
      </c>
      <c r="E5249">
        <v>25</v>
      </c>
      <c r="F5249">
        <v>1</v>
      </c>
      <c r="G5249" t="s">
        <v>20</v>
      </c>
      <c r="H5249">
        <v>9.9914965986394547E-3</v>
      </c>
      <c r="I5249">
        <v>2.551020408163265E-2</v>
      </c>
      <c r="J5249">
        <v>1.388888888888889E-2</v>
      </c>
      <c r="K5249">
        <f>ABS(2 -H5249-I5249)*J5249</f>
        <v>2.7284698601662889E-2</v>
      </c>
    </row>
    <row r="5250" spans="1:11" hidden="1" x14ac:dyDescent="0.25">
      <c r="A5250" t="s">
        <v>11</v>
      </c>
      <c r="B5250" t="s">
        <v>14</v>
      </c>
      <c r="C5250" t="s">
        <v>16</v>
      </c>
      <c r="D5250" t="s">
        <v>17</v>
      </c>
      <c r="E5250">
        <v>5</v>
      </c>
      <c r="F5250">
        <v>1</v>
      </c>
      <c r="G5250" t="s">
        <v>18</v>
      </c>
      <c r="H5250">
        <v>8.5094752186588921E-3</v>
      </c>
      <c r="I5250">
        <v>4.0816326530612242E-2</v>
      </c>
      <c r="J5250">
        <v>1.3901036605118241E-2</v>
      </c>
      <c r="K5250">
        <f>ABS(2 -H5250-I5250)*J5250</f>
        <v>2.7116393434543057E-2</v>
      </c>
    </row>
    <row r="5251" spans="1:11" hidden="1" x14ac:dyDescent="0.25">
      <c r="A5251" t="s">
        <v>12</v>
      </c>
      <c r="B5251" t="s">
        <v>14</v>
      </c>
      <c r="C5251" t="s">
        <v>16</v>
      </c>
      <c r="D5251" t="s">
        <v>17</v>
      </c>
      <c r="E5251">
        <v>10</v>
      </c>
      <c r="F5251">
        <v>2</v>
      </c>
      <c r="G5251" t="s">
        <v>19</v>
      </c>
      <c r="H5251">
        <v>1.164965986394558E-2</v>
      </c>
      <c r="I5251">
        <v>1.785714285714286E-2</v>
      </c>
      <c r="J5251">
        <v>1.3702623906705539E-2</v>
      </c>
      <c r="K5251">
        <f>ABS(2 -H5251-I5251)*J5251</f>
        <v>2.7000927193034652E-2</v>
      </c>
    </row>
    <row r="5252" spans="1:11" hidden="1" x14ac:dyDescent="0.25">
      <c r="A5252" t="s">
        <v>12</v>
      </c>
      <c r="B5252" t="s">
        <v>14</v>
      </c>
      <c r="C5252" t="s">
        <v>16</v>
      </c>
      <c r="D5252" t="s">
        <v>17</v>
      </c>
      <c r="E5252">
        <v>10</v>
      </c>
      <c r="F5252">
        <v>2</v>
      </c>
      <c r="G5252" t="s">
        <v>21</v>
      </c>
      <c r="H5252">
        <v>1.164965986394558E-2</v>
      </c>
      <c r="I5252">
        <v>1.785714285714286E-2</v>
      </c>
      <c r="J5252">
        <v>1.3702623906705539E-2</v>
      </c>
      <c r="K5252">
        <f>ABS(2 -H5252-I5252)*J5252</f>
        <v>2.7000927193034652E-2</v>
      </c>
    </row>
    <row r="5253" spans="1:11" hidden="1" x14ac:dyDescent="0.25">
      <c r="A5253" t="s">
        <v>12</v>
      </c>
      <c r="B5253" t="s">
        <v>14</v>
      </c>
      <c r="C5253" t="s">
        <v>16</v>
      </c>
      <c r="E5253">
        <v>5</v>
      </c>
      <c r="F5253">
        <v>1</v>
      </c>
      <c r="G5253" t="s">
        <v>20</v>
      </c>
      <c r="H5253">
        <v>9.0136054421768707E-3</v>
      </c>
      <c r="I5253">
        <v>3.5714285714285712E-2</v>
      </c>
      <c r="J5253">
        <v>1.3739435168006599E-2</v>
      </c>
      <c r="K5253">
        <f>ABS(2 -H5253-I5253)*J5253</f>
        <v>2.6864334375267324E-2</v>
      </c>
    </row>
    <row r="5254" spans="1:11" hidden="1" x14ac:dyDescent="0.25">
      <c r="A5254" t="s">
        <v>12</v>
      </c>
      <c r="B5254" t="s">
        <v>13</v>
      </c>
      <c r="C5254" t="s">
        <v>13</v>
      </c>
      <c r="D5254" t="s">
        <v>17</v>
      </c>
      <c r="E5254">
        <v>5</v>
      </c>
      <c r="F5254">
        <v>8</v>
      </c>
      <c r="G5254" t="s">
        <v>18</v>
      </c>
      <c r="H5254">
        <v>2.1088435374149658E-2</v>
      </c>
      <c r="I5254">
        <v>1.020408163265306E-2</v>
      </c>
      <c r="J5254">
        <v>1.3458650193344071E-2</v>
      </c>
      <c r="K5254">
        <f>ABS(2 -H5254-I5254)*J5254</f>
        <v>2.6496145346624315E-2</v>
      </c>
    </row>
    <row r="5255" spans="1:11" hidden="1" x14ac:dyDescent="0.25">
      <c r="A5255" t="s">
        <v>12</v>
      </c>
      <c r="B5255" t="s">
        <v>13</v>
      </c>
      <c r="C5255" t="s">
        <v>16</v>
      </c>
      <c r="E5255">
        <v>10</v>
      </c>
      <c r="F5255">
        <v>6</v>
      </c>
      <c r="G5255" t="s">
        <v>18</v>
      </c>
      <c r="H5255">
        <v>2.5558794946550049E-2</v>
      </c>
      <c r="I5255">
        <v>1.020408163265306E-2</v>
      </c>
      <c r="J5255">
        <v>1.347156245115429E-2</v>
      </c>
      <c r="K5255">
        <f>ABS(2 -H5255-I5255)*J5255</f>
        <v>2.6461343077038922E-2</v>
      </c>
    </row>
    <row r="5256" spans="1:11" hidden="1" x14ac:dyDescent="0.25">
      <c r="A5256" t="s">
        <v>12</v>
      </c>
      <c r="B5256" t="s">
        <v>13</v>
      </c>
      <c r="C5256" t="s">
        <v>16</v>
      </c>
      <c r="D5256" t="s">
        <v>17</v>
      </c>
      <c r="E5256">
        <v>25</v>
      </c>
      <c r="F5256">
        <v>1</v>
      </c>
      <c r="G5256" t="s">
        <v>18</v>
      </c>
      <c r="H5256">
        <v>8.8435374149659855E-3</v>
      </c>
      <c r="I5256">
        <v>3.0612244897959179E-2</v>
      </c>
      <c r="J5256">
        <v>1.3435374149659861E-2</v>
      </c>
      <c r="K5256">
        <f>ABS(2 -H5256-I5256)*J5256</f>
        <v>2.634064510157804E-2</v>
      </c>
    </row>
    <row r="5257" spans="1:11" hidden="1" x14ac:dyDescent="0.25">
      <c r="A5257" t="s">
        <v>12</v>
      </c>
      <c r="B5257" t="s">
        <v>14</v>
      </c>
      <c r="C5257" t="s">
        <v>15</v>
      </c>
      <c r="E5257">
        <v>5</v>
      </c>
      <c r="F5257">
        <v>2</v>
      </c>
      <c r="G5257" t="s">
        <v>20</v>
      </c>
      <c r="H5257">
        <v>1.122448979591837E-2</v>
      </c>
      <c r="I5257">
        <v>1.785714285714286E-2</v>
      </c>
      <c r="J5257">
        <v>1.327745383867833E-2</v>
      </c>
      <c r="K5257">
        <f>ABS(2 -H5257-I5257)*J5257</f>
        <v>2.6168777642252238E-2</v>
      </c>
    </row>
    <row r="5258" spans="1:11" hidden="1" x14ac:dyDescent="0.25">
      <c r="A5258" t="s">
        <v>12</v>
      </c>
      <c r="B5258" t="s">
        <v>14</v>
      </c>
      <c r="C5258" t="s">
        <v>16</v>
      </c>
      <c r="D5258" t="s">
        <v>17</v>
      </c>
      <c r="E5258">
        <v>5</v>
      </c>
      <c r="F5258">
        <v>2</v>
      </c>
      <c r="G5258" t="s">
        <v>22</v>
      </c>
      <c r="H5258">
        <v>1.122448979591837E-2</v>
      </c>
      <c r="I5258">
        <v>1.785714285714286E-2</v>
      </c>
      <c r="J5258">
        <v>1.327745383867833E-2</v>
      </c>
      <c r="K5258">
        <f>ABS(2 -H5258-I5258)*J5258</f>
        <v>2.6168777642252238E-2</v>
      </c>
    </row>
    <row r="5259" spans="1:11" hidden="1" x14ac:dyDescent="0.25">
      <c r="A5259" t="s">
        <v>12</v>
      </c>
      <c r="B5259" t="s">
        <v>14</v>
      </c>
      <c r="C5259" t="s">
        <v>15</v>
      </c>
      <c r="D5259" t="s">
        <v>17</v>
      </c>
      <c r="E5259">
        <v>5</v>
      </c>
      <c r="F5259">
        <v>6</v>
      </c>
      <c r="G5259" t="s">
        <v>18</v>
      </c>
      <c r="H5259">
        <v>1.5093537414965981E-2</v>
      </c>
      <c r="I5259">
        <v>1.275510204081633E-2</v>
      </c>
      <c r="J5259">
        <v>1.325591925081721E-2</v>
      </c>
      <c r="K5259">
        <f>ABS(2 -H5259-I5259)*J5259</f>
        <v>2.6142679185763448E-2</v>
      </c>
    </row>
    <row r="5260" spans="1:11" hidden="1" x14ac:dyDescent="0.25">
      <c r="A5260" t="s">
        <v>12</v>
      </c>
      <c r="B5260" t="s">
        <v>14</v>
      </c>
      <c r="C5260" t="s">
        <v>13</v>
      </c>
      <c r="E5260">
        <v>5</v>
      </c>
      <c r="F5260">
        <v>4</v>
      </c>
      <c r="G5260" t="s">
        <v>18</v>
      </c>
      <c r="H5260">
        <v>1.510770975056689E-2</v>
      </c>
      <c r="I5260">
        <v>1.275510204081633E-2</v>
      </c>
      <c r="J5260">
        <v>1.304197503177095E-2</v>
      </c>
      <c r="K5260">
        <f>ABS(2 -H5260-I5260)*J5260</f>
        <v>2.5720563967843744E-2</v>
      </c>
    </row>
    <row r="5261" spans="1:11" hidden="1" x14ac:dyDescent="0.25">
      <c r="A5261" t="s">
        <v>12</v>
      </c>
      <c r="B5261" t="s">
        <v>14</v>
      </c>
      <c r="C5261" t="s">
        <v>16</v>
      </c>
      <c r="E5261">
        <v>10</v>
      </c>
      <c r="F5261">
        <v>2</v>
      </c>
      <c r="G5261" t="s">
        <v>19</v>
      </c>
      <c r="H5261">
        <v>1.1011904761904759E-2</v>
      </c>
      <c r="I5261">
        <v>1.785714285714286E-2</v>
      </c>
      <c r="J5261">
        <v>1.3022351797862E-2</v>
      </c>
      <c r="K5261">
        <f>ABS(2 -H5261-I5261)*J5261</f>
        <v>2.5668760701559531E-2</v>
      </c>
    </row>
    <row r="5262" spans="1:11" hidden="1" x14ac:dyDescent="0.25">
      <c r="A5262" t="s">
        <v>12</v>
      </c>
      <c r="B5262" t="s">
        <v>14</v>
      </c>
      <c r="C5262" t="s">
        <v>16</v>
      </c>
      <c r="E5262">
        <v>10</v>
      </c>
      <c r="F5262">
        <v>2</v>
      </c>
      <c r="G5262" t="s">
        <v>21</v>
      </c>
      <c r="H5262">
        <v>1.1011904761904759E-2</v>
      </c>
      <c r="I5262">
        <v>1.785714285714286E-2</v>
      </c>
      <c r="J5262">
        <v>1.3022351797862E-2</v>
      </c>
      <c r="K5262">
        <f>ABS(2 -H5262-I5262)*J5262</f>
        <v>2.5668760701559531E-2</v>
      </c>
    </row>
    <row r="5263" spans="1:11" hidden="1" x14ac:dyDescent="0.25">
      <c r="A5263" t="s">
        <v>12</v>
      </c>
      <c r="B5263" t="s">
        <v>13</v>
      </c>
      <c r="C5263" t="s">
        <v>15</v>
      </c>
      <c r="E5263">
        <v>10</v>
      </c>
      <c r="F5263">
        <v>2</v>
      </c>
      <c r="G5263" t="s">
        <v>18</v>
      </c>
      <c r="H5263">
        <v>1.0544217687074829E-2</v>
      </c>
      <c r="I5263">
        <v>1.785714285714286E-2</v>
      </c>
      <c r="J5263">
        <v>1.294946550048591E-2</v>
      </c>
      <c r="K5263">
        <f>ABS(2 -H5263-I5263)*J5263</f>
        <v>2.553114856243761E-2</v>
      </c>
    </row>
    <row r="5264" spans="1:11" hidden="1" x14ac:dyDescent="0.25">
      <c r="A5264" t="s">
        <v>12</v>
      </c>
      <c r="B5264" t="s">
        <v>14</v>
      </c>
      <c r="C5264" t="s">
        <v>13</v>
      </c>
      <c r="D5264" t="s">
        <v>17</v>
      </c>
      <c r="E5264">
        <v>5</v>
      </c>
      <c r="F5264">
        <v>4</v>
      </c>
      <c r="G5264" t="s">
        <v>18</v>
      </c>
      <c r="H5264">
        <v>1.1961451247165531E-2</v>
      </c>
      <c r="I5264">
        <v>1.530612244897959E-2</v>
      </c>
      <c r="J5264">
        <v>1.2928596346963689E-2</v>
      </c>
      <c r="K5264">
        <f>ABS(2 -H5264-I5264)*J5264</f>
        <v>2.5504661240248833E-2</v>
      </c>
    </row>
    <row r="5265" spans="1:11" hidden="1" x14ac:dyDescent="0.25">
      <c r="A5265" t="s">
        <v>12</v>
      </c>
      <c r="B5265" t="s">
        <v>14</v>
      </c>
      <c r="C5265" t="s">
        <v>13</v>
      </c>
      <c r="E5265">
        <v>5</v>
      </c>
      <c r="F5265">
        <v>2</v>
      </c>
      <c r="G5265" t="s">
        <v>18</v>
      </c>
      <c r="H5265">
        <v>1.1479591836734689E-2</v>
      </c>
      <c r="I5265">
        <v>1.530612244897959E-2</v>
      </c>
      <c r="J5265">
        <v>1.292517006802721E-2</v>
      </c>
      <c r="K5265">
        <f>ABS(2 -H5265-I5265)*J5265</f>
        <v>2.5504130223517975E-2</v>
      </c>
    </row>
    <row r="5266" spans="1:11" hidden="1" x14ac:dyDescent="0.25">
      <c r="A5266" t="s">
        <v>12</v>
      </c>
      <c r="B5266" t="s">
        <v>13</v>
      </c>
      <c r="C5266" t="s">
        <v>16</v>
      </c>
      <c r="E5266">
        <v>10</v>
      </c>
      <c r="F5266">
        <v>7</v>
      </c>
      <c r="G5266" t="s">
        <v>18</v>
      </c>
      <c r="H5266">
        <v>2.657920310981535E-2</v>
      </c>
      <c r="I5266">
        <v>9.4752186588921254E-3</v>
      </c>
      <c r="J5266">
        <v>1.2949578765905301E-2</v>
      </c>
      <c r="K5266">
        <f>ABS(2 -H5266-I5266)*J5266</f>
        <v>2.5432267957257552E-2</v>
      </c>
    </row>
    <row r="5267" spans="1:11" hidden="1" x14ac:dyDescent="0.25">
      <c r="A5267" t="s">
        <v>12</v>
      </c>
      <c r="B5267" t="s">
        <v>14</v>
      </c>
      <c r="C5267" t="s">
        <v>16</v>
      </c>
      <c r="E5267">
        <v>10</v>
      </c>
      <c r="F5267">
        <v>1</v>
      </c>
      <c r="G5267" t="s">
        <v>22</v>
      </c>
      <c r="H5267">
        <v>8.8577097505668934E-3</v>
      </c>
      <c r="I5267">
        <v>3.0612244897959179E-2</v>
      </c>
      <c r="J5267">
        <v>1.296566245545837E-2</v>
      </c>
      <c r="K5267">
        <f>ABS(2 -H5267-I5267)*J5267</f>
        <v>2.5419570801811703E-2</v>
      </c>
    </row>
    <row r="5268" spans="1:11" hidden="1" x14ac:dyDescent="0.25">
      <c r="A5268" t="s">
        <v>12</v>
      </c>
      <c r="B5268" t="s">
        <v>14</v>
      </c>
      <c r="C5268" t="s">
        <v>15</v>
      </c>
      <c r="D5268" t="s">
        <v>17</v>
      </c>
      <c r="E5268">
        <v>5</v>
      </c>
      <c r="F5268">
        <v>2</v>
      </c>
      <c r="G5268" t="s">
        <v>18</v>
      </c>
      <c r="H5268">
        <v>9.2687074829931968E-3</v>
      </c>
      <c r="I5268">
        <v>2.2959183673469389E-2</v>
      </c>
      <c r="J5268">
        <v>1.291302235179786E-2</v>
      </c>
      <c r="K5268">
        <f>ABS(2 -H5268-I5268)*J5268</f>
        <v>2.5409885224741007E-2</v>
      </c>
    </row>
    <row r="5269" spans="1:11" hidden="1" x14ac:dyDescent="0.25">
      <c r="A5269" t="s">
        <v>12</v>
      </c>
      <c r="B5269" t="s">
        <v>13</v>
      </c>
      <c r="C5269" t="s">
        <v>15</v>
      </c>
      <c r="D5269" t="s">
        <v>17</v>
      </c>
      <c r="E5269">
        <v>10</v>
      </c>
      <c r="F5269">
        <v>3</v>
      </c>
      <c r="G5269" t="s">
        <v>18</v>
      </c>
      <c r="H5269">
        <v>1.164965986394558E-2</v>
      </c>
      <c r="I5269">
        <v>1.530612244897959E-2</v>
      </c>
      <c r="J5269">
        <v>1.2791545189504381E-2</v>
      </c>
      <c r="K5269">
        <f>ABS(2 -H5269-I5269)*J5269</f>
        <v>2.5238284271434534E-2</v>
      </c>
    </row>
    <row r="5270" spans="1:11" hidden="1" x14ac:dyDescent="0.25">
      <c r="A5270" t="s">
        <v>11</v>
      </c>
      <c r="B5270" t="s">
        <v>13</v>
      </c>
      <c r="C5270" t="s">
        <v>15</v>
      </c>
      <c r="E5270">
        <v>5</v>
      </c>
      <c r="F5270">
        <v>1</v>
      </c>
      <c r="G5270" t="s">
        <v>18</v>
      </c>
      <c r="H5270">
        <v>8.4608843537414963E-3</v>
      </c>
      <c r="I5270">
        <v>3.0612244897959179E-2</v>
      </c>
      <c r="J5270">
        <v>1.286848072562358E-2</v>
      </c>
      <c r="K5270">
        <f>ABS(2 -H5270-I5270)*J5270</f>
        <v>2.5234149640581852E-2</v>
      </c>
    </row>
    <row r="5271" spans="1:11" hidden="1" x14ac:dyDescent="0.25">
      <c r="A5271" t="s">
        <v>12</v>
      </c>
      <c r="B5271" t="s">
        <v>14</v>
      </c>
      <c r="C5271" t="s">
        <v>16</v>
      </c>
      <c r="D5271" t="s">
        <v>17</v>
      </c>
      <c r="E5271">
        <v>5</v>
      </c>
      <c r="F5271">
        <v>7</v>
      </c>
      <c r="G5271" t="s">
        <v>18</v>
      </c>
      <c r="H5271">
        <v>1.8075801749271141E-2</v>
      </c>
      <c r="I5271">
        <v>1.020408163265306E-2</v>
      </c>
      <c r="J5271">
        <v>1.26899177919586E-2</v>
      </c>
      <c r="K5271">
        <f>ABS(2 -H5271-I5271)*J5271</f>
        <v>2.5020966188634409E-2</v>
      </c>
    </row>
    <row r="5272" spans="1:11" hidden="1" x14ac:dyDescent="0.25">
      <c r="A5272" t="s">
        <v>12</v>
      </c>
      <c r="B5272" t="s">
        <v>14</v>
      </c>
      <c r="C5272" t="s">
        <v>15</v>
      </c>
      <c r="D5272" t="s">
        <v>17</v>
      </c>
      <c r="E5272">
        <v>5</v>
      </c>
      <c r="F5272">
        <v>5</v>
      </c>
      <c r="G5272" t="s">
        <v>18</v>
      </c>
      <c r="H5272">
        <v>1.318027210884354E-2</v>
      </c>
      <c r="I5272">
        <v>1.3265306122448981E-2</v>
      </c>
      <c r="J5272">
        <v>1.265688093419186E-2</v>
      </c>
      <c r="K5272">
        <f>ABS(2 -H5272-I5272)*J5272</f>
        <v>2.4979043333474393E-2</v>
      </c>
    </row>
    <row r="5273" spans="1:11" hidden="1" x14ac:dyDescent="0.25">
      <c r="A5273" t="s">
        <v>11</v>
      </c>
      <c r="B5273" t="s">
        <v>13</v>
      </c>
      <c r="C5273" t="s">
        <v>16</v>
      </c>
      <c r="E5273">
        <v>10</v>
      </c>
      <c r="F5273">
        <v>1</v>
      </c>
      <c r="G5273" t="s">
        <v>18</v>
      </c>
      <c r="H5273">
        <v>7.9931972789115645E-3</v>
      </c>
      <c r="I5273">
        <v>3.0612244897959179E-2</v>
      </c>
      <c r="J5273">
        <v>1.258503401360544E-2</v>
      </c>
      <c r="K5273">
        <f>ABS(2 -H5273-I5273)*J5273</f>
        <v>2.4684217224304684E-2</v>
      </c>
    </row>
    <row r="5274" spans="1:11" hidden="1" x14ac:dyDescent="0.25">
      <c r="A5274" t="s">
        <v>12</v>
      </c>
      <c r="B5274" t="s">
        <v>14</v>
      </c>
      <c r="C5274" t="s">
        <v>15</v>
      </c>
      <c r="E5274">
        <v>10</v>
      </c>
      <c r="F5274">
        <v>1</v>
      </c>
      <c r="G5274" t="s">
        <v>18</v>
      </c>
      <c r="H5274">
        <v>8.163265306122448E-3</v>
      </c>
      <c r="I5274">
        <v>3.0612244897959179E-2</v>
      </c>
      <c r="J5274">
        <v>1.258503401360544E-2</v>
      </c>
      <c r="K5274">
        <f>ABS(2 -H5274-I5274)*J5274</f>
        <v>2.4682076912397606E-2</v>
      </c>
    </row>
    <row r="5275" spans="1:11" hidden="1" x14ac:dyDescent="0.25">
      <c r="A5275" t="s">
        <v>12</v>
      </c>
      <c r="B5275" t="s">
        <v>14</v>
      </c>
      <c r="C5275" t="s">
        <v>13</v>
      </c>
      <c r="E5275">
        <v>5</v>
      </c>
      <c r="F5275">
        <v>5</v>
      </c>
      <c r="G5275" t="s">
        <v>18</v>
      </c>
      <c r="H5275">
        <v>1.6128117913832202E-2</v>
      </c>
      <c r="I5275">
        <v>1.122448979591837E-2</v>
      </c>
      <c r="J5275">
        <v>1.250846659009924E-2</v>
      </c>
      <c r="K5275">
        <f>ABS(2 -H5275-I5275)*J5275</f>
        <v>2.4674794000508975E-2</v>
      </c>
    </row>
    <row r="5276" spans="1:11" hidden="1" x14ac:dyDescent="0.25">
      <c r="A5276" t="s">
        <v>12</v>
      </c>
      <c r="B5276" t="s">
        <v>13</v>
      </c>
      <c r="C5276" t="s">
        <v>16</v>
      </c>
      <c r="D5276" t="s">
        <v>17</v>
      </c>
      <c r="E5276">
        <v>10</v>
      </c>
      <c r="F5276">
        <v>3</v>
      </c>
      <c r="G5276" t="s">
        <v>18</v>
      </c>
      <c r="H5276">
        <v>1.2329931972789121E-2</v>
      </c>
      <c r="I5276">
        <v>1.360544217687075E-2</v>
      </c>
      <c r="J5276">
        <v>1.2423064463880791E-2</v>
      </c>
      <c r="K5276">
        <f>ABS(2 -H5276-I5276)*J5276</f>
        <v>2.4523932102805488E-2</v>
      </c>
    </row>
    <row r="5277" spans="1:11" hidden="1" x14ac:dyDescent="0.25">
      <c r="A5277" t="s">
        <v>12</v>
      </c>
      <c r="B5277" t="s">
        <v>14</v>
      </c>
      <c r="C5277" t="s">
        <v>13</v>
      </c>
      <c r="D5277" t="s">
        <v>17</v>
      </c>
      <c r="E5277">
        <v>5</v>
      </c>
      <c r="F5277">
        <v>5</v>
      </c>
      <c r="G5277" t="s">
        <v>18</v>
      </c>
      <c r="H5277">
        <v>1.259920634920635E-2</v>
      </c>
      <c r="I5277">
        <v>1.3265306122448981E-2</v>
      </c>
      <c r="J5277">
        <v>1.242103401467147E-2</v>
      </c>
      <c r="K5277">
        <f>ABS(2 -H5277-I5277)*J5277</f>
        <v>2.4520804040159612E-2</v>
      </c>
    </row>
    <row r="5278" spans="1:11" hidden="1" x14ac:dyDescent="0.25">
      <c r="A5278" t="s">
        <v>12</v>
      </c>
      <c r="B5278" t="s">
        <v>13</v>
      </c>
      <c r="C5278" t="s">
        <v>13</v>
      </c>
      <c r="D5278" t="s">
        <v>17</v>
      </c>
      <c r="E5278">
        <v>5</v>
      </c>
      <c r="F5278">
        <v>9</v>
      </c>
      <c r="G5278" t="s">
        <v>18</v>
      </c>
      <c r="H5278">
        <v>2.1088435374149658E-2</v>
      </c>
      <c r="I5278">
        <v>9.0702947845805026E-3</v>
      </c>
      <c r="J5278">
        <v>1.2424989976010379E-2</v>
      </c>
      <c r="K5278">
        <f>ABS(2 -H5278-I5278)*J5278</f>
        <v>2.4475258032109336E-2</v>
      </c>
    </row>
    <row r="5279" spans="1:11" hidden="1" x14ac:dyDescent="0.25">
      <c r="A5279" t="s">
        <v>12</v>
      </c>
      <c r="B5279" t="s">
        <v>13</v>
      </c>
      <c r="C5279" t="s">
        <v>15</v>
      </c>
      <c r="D5279" t="s">
        <v>17</v>
      </c>
      <c r="E5279">
        <v>5</v>
      </c>
      <c r="F5279">
        <v>9</v>
      </c>
      <c r="G5279" t="s">
        <v>18</v>
      </c>
      <c r="H5279">
        <v>1.9642857142857139E-2</v>
      </c>
      <c r="I5279">
        <v>9.0702947845805026E-3</v>
      </c>
      <c r="J5279">
        <v>1.223368468266427E-2</v>
      </c>
      <c r="K5279">
        <f>ABS(2 -H5279-I5279)*J5279</f>
        <v>2.4116101718402838E-2</v>
      </c>
    </row>
    <row r="5280" spans="1:11" hidden="1" x14ac:dyDescent="0.25">
      <c r="A5280" t="s">
        <v>12</v>
      </c>
      <c r="B5280" t="s">
        <v>14</v>
      </c>
      <c r="C5280" t="s">
        <v>16</v>
      </c>
      <c r="D5280" t="s">
        <v>17</v>
      </c>
      <c r="E5280">
        <v>5</v>
      </c>
      <c r="F5280">
        <v>4</v>
      </c>
      <c r="G5280" t="s">
        <v>18</v>
      </c>
      <c r="H5280">
        <v>1.19533527696793E-2</v>
      </c>
      <c r="I5280">
        <v>1.275510204081633E-2</v>
      </c>
      <c r="J5280">
        <v>1.211973967076008E-2</v>
      </c>
      <c r="K5280">
        <f>ABS(2 -H5280-I5280)*J5280</f>
        <v>2.3940019301550215E-2</v>
      </c>
    </row>
    <row r="5281" spans="1:11" hidden="1" x14ac:dyDescent="0.25">
      <c r="A5281" t="s">
        <v>12</v>
      </c>
      <c r="B5281" t="s">
        <v>14</v>
      </c>
      <c r="C5281" t="s">
        <v>16</v>
      </c>
      <c r="D5281" t="s">
        <v>17</v>
      </c>
      <c r="E5281">
        <v>5</v>
      </c>
      <c r="F5281">
        <v>5</v>
      </c>
      <c r="G5281" t="s">
        <v>18</v>
      </c>
      <c r="H5281">
        <v>1.365403304178814E-2</v>
      </c>
      <c r="I5281">
        <v>1.122448979591837E-2</v>
      </c>
      <c r="J5281">
        <v>1.208771387342816E-2</v>
      </c>
      <c r="K5281">
        <f>ABS(2 -H5281-I5281)*J5281</f>
        <v>2.3874703281200574E-2</v>
      </c>
    </row>
    <row r="5282" spans="1:11" hidden="1" x14ac:dyDescent="0.25">
      <c r="A5282" t="s">
        <v>12</v>
      </c>
      <c r="B5282" t="s">
        <v>13</v>
      </c>
      <c r="C5282" t="s">
        <v>15</v>
      </c>
      <c r="D5282" t="s">
        <v>17</v>
      </c>
      <c r="E5282">
        <v>5</v>
      </c>
      <c r="F5282">
        <v>10</v>
      </c>
      <c r="G5282" t="s">
        <v>18</v>
      </c>
      <c r="H5282">
        <v>2.066326530612245E-2</v>
      </c>
      <c r="I5282">
        <v>8.6734693877551037E-3</v>
      </c>
      <c r="J5282">
        <v>1.205614113777379E-2</v>
      </c>
      <c r="K5282">
        <f>ABS(2 -H5282-I5282)*J5282</f>
        <v>2.3758594461556766E-2</v>
      </c>
    </row>
    <row r="5283" spans="1:11" hidden="1" x14ac:dyDescent="0.25">
      <c r="A5283" t="s">
        <v>12</v>
      </c>
      <c r="B5283" t="s">
        <v>14</v>
      </c>
      <c r="C5283" t="s">
        <v>15</v>
      </c>
      <c r="D5283" t="s">
        <v>17</v>
      </c>
      <c r="E5283">
        <v>5</v>
      </c>
      <c r="F5283">
        <v>4</v>
      </c>
      <c r="G5283" t="s">
        <v>18</v>
      </c>
      <c r="H5283">
        <v>1.0969387755102041E-2</v>
      </c>
      <c r="I5283">
        <v>1.4030612244897959E-2</v>
      </c>
      <c r="J5283">
        <v>1.1888564949789441E-2</v>
      </c>
      <c r="K5283">
        <f>ABS(2 -H5283-I5283)*J5283</f>
        <v>2.3479915775834147E-2</v>
      </c>
    </row>
    <row r="5284" spans="1:11" hidden="1" x14ac:dyDescent="0.25">
      <c r="A5284" t="s">
        <v>12</v>
      </c>
      <c r="B5284" t="s">
        <v>14</v>
      </c>
      <c r="C5284" t="s">
        <v>16</v>
      </c>
      <c r="D5284" t="s">
        <v>17</v>
      </c>
      <c r="E5284">
        <v>5</v>
      </c>
      <c r="F5284">
        <v>6</v>
      </c>
      <c r="G5284" t="s">
        <v>18</v>
      </c>
      <c r="H5284">
        <v>1.467444120505345E-2</v>
      </c>
      <c r="I5284">
        <v>1.020408163265306E-2</v>
      </c>
      <c r="J5284">
        <v>1.182389039531897E-2</v>
      </c>
      <c r="K5284">
        <f>ABS(2 -H5284-I5284)*J5284</f>
        <v>2.3353619863407459E-2</v>
      </c>
    </row>
    <row r="5285" spans="1:11" hidden="1" x14ac:dyDescent="0.25">
      <c r="A5285" t="s">
        <v>12</v>
      </c>
      <c r="B5285" t="s">
        <v>13</v>
      </c>
      <c r="C5285" t="s">
        <v>13</v>
      </c>
      <c r="E5285">
        <v>5</v>
      </c>
      <c r="F5285">
        <v>10</v>
      </c>
      <c r="G5285" t="s">
        <v>18</v>
      </c>
      <c r="H5285">
        <v>1.903952057013281E-2</v>
      </c>
      <c r="I5285">
        <v>9.1836734693877559E-3</v>
      </c>
      <c r="J5285">
        <v>1.182610696100302E-2</v>
      </c>
      <c r="K5285">
        <f>ABS(2 -H5285-I5285)*J5285</f>
        <v>2.3318443410513527E-2</v>
      </c>
    </row>
    <row r="5286" spans="1:11" hidden="1" x14ac:dyDescent="0.25">
      <c r="A5286" t="s">
        <v>12</v>
      </c>
      <c r="B5286" t="s">
        <v>14</v>
      </c>
      <c r="C5286" t="s">
        <v>16</v>
      </c>
      <c r="D5286" t="s">
        <v>17</v>
      </c>
      <c r="E5286">
        <v>5</v>
      </c>
      <c r="F5286">
        <v>1</v>
      </c>
      <c r="G5286" t="s">
        <v>19</v>
      </c>
      <c r="H5286">
        <v>7.8656462585034014E-3</v>
      </c>
      <c r="I5286">
        <v>2.551020408163265E-2</v>
      </c>
      <c r="J5286">
        <v>1.167800453514739E-2</v>
      </c>
      <c r="K5286">
        <f>ABS(2 -H5286-I5286)*J5286</f>
        <v>2.2966245738658273E-2</v>
      </c>
    </row>
    <row r="5287" spans="1:11" hidden="1" x14ac:dyDescent="0.25">
      <c r="A5287" t="s">
        <v>12</v>
      </c>
      <c r="B5287" t="s">
        <v>14</v>
      </c>
      <c r="C5287" t="s">
        <v>16</v>
      </c>
      <c r="D5287" t="s">
        <v>17</v>
      </c>
      <c r="E5287">
        <v>5</v>
      </c>
      <c r="F5287">
        <v>1</v>
      </c>
      <c r="G5287" t="s">
        <v>21</v>
      </c>
      <c r="H5287">
        <v>7.8656462585034014E-3</v>
      </c>
      <c r="I5287">
        <v>2.551020408163265E-2</v>
      </c>
      <c r="J5287">
        <v>1.167800453514739E-2</v>
      </c>
      <c r="K5287">
        <f>ABS(2 -H5287-I5287)*J5287</f>
        <v>2.2966245738658273E-2</v>
      </c>
    </row>
    <row r="5288" spans="1:11" hidden="1" x14ac:dyDescent="0.25">
      <c r="A5288" t="s">
        <v>12</v>
      </c>
      <c r="B5288" t="s">
        <v>13</v>
      </c>
      <c r="C5288" t="s">
        <v>15</v>
      </c>
      <c r="D5288" t="s">
        <v>17</v>
      </c>
      <c r="E5288">
        <v>5</v>
      </c>
      <c r="F5288">
        <v>7</v>
      </c>
      <c r="G5288" t="s">
        <v>18</v>
      </c>
      <c r="H5288">
        <v>1.5391156462585039E-2</v>
      </c>
      <c r="I5288">
        <v>9.4752186588921254E-3</v>
      </c>
      <c r="J5288">
        <v>1.1584843727700869E-2</v>
      </c>
      <c r="K5288">
        <f>ABS(2 -H5288-I5288)*J5288</f>
        <v>2.2881614385545035E-2</v>
      </c>
    </row>
    <row r="5289" spans="1:11" hidden="1" x14ac:dyDescent="0.25">
      <c r="A5289" t="s">
        <v>12</v>
      </c>
      <c r="B5289" t="s">
        <v>13</v>
      </c>
      <c r="C5289" t="s">
        <v>15</v>
      </c>
      <c r="D5289" t="s">
        <v>17</v>
      </c>
      <c r="E5289">
        <v>5</v>
      </c>
      <c r="F5289">
        <v>8</v>
      </c>
      <c r="G5289" t="s">
        <v>18</v>
      </c>
      <c r="H5289">
        <v>1.7091836734693881E-2</v>
      </c>
      <c r="I5289">
        <v>8.9285714285714281E-3</v>
      </c>
      <c r="J5289">
        <v>1.157600902498862E-2</v>
      </c>
      <c r="K5289">
        <f>ABS(2 -H5289-I5289)*J5289</f>
        <v>2.2850805570245394E-2</v>
      </c>
    </row>
    <row r="5290" spans="1:11" hidden="1" x14ac:dyDescent="0.25">
      <c r="A5290" t="s">
        <v>12</v>
      </c>
      <c r="B5290" t="s">
        <v>13</v>
      </c>
      <c r="C5290" t="s">
        <v>13</v>
      </c>
      <c r="D5290" t="s">
        <v>17</v>
      </c>
      <c r="E5290">
        <v>5</v>
      </c>
      <c r="F5290">
        <v>10</v>
      </c>
      <c r="G5290" t="s">
        <v>18</v>
      </c>
      <c r="H5290">
        <v>2.1088435374149658E-2</v>
      </c>
      <c r="I5290">
        <v>8.1632653061224497E-3</v>
      </c>
      <c r="J5290">
        <v>1.1539863198026461E-2</v>
      </c>
      <c r="K5290">
        <f>ABS(2 -H5290-I5290)*J5290</f>
        <v>2.2742165771892964E-2</v>
      </c>
    </row>
    <row r="5291" spans="1:11" hidden="1" x14ac:dyDescent="0.25">
      <c r="A5291" t="s">
        <v>12</v>
      </c>
      <c r="B5291" t="s">
        <v>14</v>
      </c>
      <c r="C5291" t="s">
        <v>13</v>
      </c>
      <c r="E5291">
        <v>5</v>
      </c>
      <c r="F5291">
        <v>3</v>
      </c>
      <c r="G5291" t="s">
        <v>18</v>
      </c>
      <c r="H5291">
        <v>1.198979591836734E-2</v>
      </c>
      <c r="I5291">
        <v>1.1904761904761901E-2</v>
      </c>
      <c r="J5291">
        <v>1.142632877326755E-2</v>
      </c>
      <c r="K5291">
        <f>ABS(2 -H5291-I5291)*J5291</f>
        <v>2.2579630472956174E-2</v>
      </c>
    </row>
    <row r="5292" spans="1:11" hidden="1" x14ac:dyDescent="0.25">
      <c r="A5292" t="s">
        <v>12</v>
      </c>
      <c r="B5292" t="s">
        <v>13</v>
      </c>
      <c r="C5292" t="s">
        <v>15</v>
      </c>
      <c r="E5292">
        <v>5</v>
      </c>
      <c r="F5292">
        <v>10</v>
      </c>
      <c r="G5292" t="s">
        <v>18</v>
      </c>
      <c r="H5292">
        <v>1.9918205377389048E-2</v>
      </c>
      <c r="I5292">
        <v>8.673469387755102E-3</v>
      </c>
      <c r="J5292">
        <v>1.140632221656737E-2</v>
      </c>
      <c r="K5292">
        <f>ABS(2 -H5292-I5292)*J5292</f>
        <v>2.2486518578052211E-2</v>
      </c>
    </row>
    <row r="5293" spans="1:11" hidden="1" x14ac:dyDescent="0.25">
      <c r="A5293" t="s">
        <v>11</v>
      </c>
      <c r="B5293" t="s">
        <v>13</v>
      </c>
      <c r="C5293" t="s">
        <v>16</v>
      </c>
      <c r="E5293">
        <v>5</v>
      </c>
      <c r="F5293">
        <v>1</v>
      </c>
      <c r="G5293" t="s">
        <v>18</v>
      </c>
      <c r="H5293">
        <v>8.8860544217687076E-3</v>
      </c>
      <c r="I5293">
        <v>2.551020408163265E-2</v>
      </c>
      <c r="J5293">
        <v>1.143505021056042E-2</v>
      </c>
      <c r="K5293">
        <f>ABS(2 -H5293-I5293)*J5293</f>
        <v>2.2476777478079028E-2</v>
      </c>
    </row>
    <row r="5294" spans="1:11" x14ac:dyDescent="0.25">
      <c r="A5294" t="s">
        <v>10</v>
      </c>
      <c r="B5294" t="s">
        <v>14</v>
      </c>
      <c r="C5294" t="s">
        <v>13</v>
      </c>
      <c r="D5294" t="s">
        <v>17</v>
      </c>
      <c r="E5294">
        <v>5</v>
      </c>
      <c r="F5294">
        <v>1</v>
      </c>
      <c r="G5294" t="s">
        <v>19</v>
      </c>
      <c r="H5294">
        <v>8.0782312925170071E-3</v>
      </c>
      <c r="I5294">
        <v>2.0408163265306121E-2</v>
      </c>
      <c r="J5294">
        <v>1.139455782312925E-2</v>
      </c>
      <c r="K5294">
        <f>ABS(2 -H5294-I5294)*J5294</f>
        <v>2.2464525776296911E-2</v>
      </c>
    </row>
    <row r="5295" spans="1:11" x14ac:dyDescent="0.25">
      <c r="A5295" t="s">
        <v>10</v>
      </c>
      <c r="B5295" t="s">
        <v>14</v>
      </c>
      <c r="C5295" t="s">
        <v>13</v>
      </c>
      <c r="D5295" t="s">
        <v>17</v>
      </c>
      <c r="E5295">
        <v>5</v>
      </c>
      <c r="F5295">
        <v>1</v>
      </c>
      <c r="G5295" t="s">
        <v>21</v>
      </c>
      <c r="H5295">
        <v>8.0782312925170071E-3</v>
      </c>
      <c r="I5295">
        <v>2.0408163265306121E-2</v>
      </c>
      <c r="J5295">
        <v>1.139455782312925E-2</v>
      </c>
      <c r="K5295">
        <f>ABS(2 -H5295-I5295)*J5295</f>
        <v>2.2464525776296911E-2</v>
      </c>
    </row>
    <row r="5296" spans="1:11" hidden="1" x14ac:dyDescent="0.25">
      <c r="A5296" t="s">
        <v>12</v>
      </c>
      <c r="B5296" t="s">
        <v>13</v>
      </c>
      <c r="C5296" t="s">
        <v>15</v>
      </c>
      <c r="E5296">
        <v>5</v>
      </c>
      <c r="F5296">
        <v>8</v>
      </c>
      <c r="G5296" t="s">
        <v>18</v>
      </c>
      <c r="H5296">
        <v>1.609167476514415E-2</v>
      </c>
      <c r="I5296">
        <v>9.5663265306122451E-3</v>
      </c>
      <c r="J5296">
        <v>1.132590898497261E-2</v>
      </c>
      <c r="K5296">
        <f>ABS(2 -H5296-I5296)*J5296</f>
        <v>2.2361217782533173E-2</v>
      </c>
    </row>
    <row r="5297" spans="1:11" hidden="1" x14ac:dyDescent="0.25">
      <c r="A5297" t="s">
        <v>12</v>
      </c>
      <c r="B5297" t="s">
        <v>13</v>
      </c>
      <c r="C5297" t="s">
        <v>15</v>
      </c>
      <c r="E5297">
        <v>5</v>
      </c>
      <c r="F5297">
        <v>9</v>
      </c>
      <c r="G5297" t="s">
        <v>18</v>
      </c>
      <c r="H5297">
        <v>1.7367184969225791E-2</v>
      </c>
      <c r="I5297">
        <v>9.0702947845805008E-3</v>
      </c>
      <c r="J5297">
        <v>1.1306818107301461E-2</v>
      </c>
      <c r="K5297">
        <f>ABS(2 -H5297-I5297)*J5297</f>
        <v>2.2314712439811171E-2</v>
      </c>
    </row>
    <row r="5298" spans="1:11" hidden="1" x14ac:dyDescent="0.25">
      <c r="A5298" t="s">
        <v>12</v>
      </c>
      <c r="B5298" t="s">
        <v>14</v>
      </c>
      <c r="C5298" t="s">
        <v>16</v>
      </c>
      <c r="E5298">
        <v>5</v>
      </c>
      <c r="F5298">
        <v>1</v>
      </c>
      <c r="G5298" t="s">
        <v>19</v>
      </c>
      <c r="H5298">
        <v>7.6105442176870753E-3</v>
      </c>
      <c r="I5298">
        <v>2.551020408163265E-2</v>
      </c>
      <c r="J5298">
        <v>1.133786848072562E-2</v>
      </c>
      <c r="K5298">
        <f>ABS(2 -H5298-I5298)*J5298</f>
        <v>2.2300218273250336E-2</v>
      </c>
    </row>
    <row r="5299" spans="1:11" hidden="1" x14ac:dyDescent="0.25">
      <c r="A5299" t="s">
        <v>12</v>
      </c>
      <c r="B5299" t="s">
        <v>14</v>
      </c>
      <c r="C5299" t="s">
        <v>16</v>
      </c>
      <c r="E5299">
        <v>5</v>
      </c>
      <c r="F5299">
        <v>1</v>
      </c>
      <c r="G5299" t="s">
        <v>21</v>
      </c>
      <c r="H5299">
        <v>7.6105442176870753E-3</v>
      </c>
      <c r="I5299">
        <v>2.551020408163265E-2</v>
      </c>
      <c r="J5299">
        <v>1.133786848072562E-2</v>
      </c>
      <c r="K5299">
        <f>ABS(2 -H5299-I5299)*J5299</f>
        <v>2.2300218273250336E-2</v>
      </c>
    </row>
    <row r="5300" spans="1:11" hidden="1" x14ac:dyDescent="0.25">
      <c r="A5300" t="s">
        <v>12</v>
      </c>
      <c r="B5300" t="s">
        <v>14</v>
      </c>
      <c r="C5300" t="s">
        <v>15</v>
      </c>
      <c r="D5300" t="s">
        <v>17</v>
      </c>
      <c r="E5300">
        <v>5</v>
      </c>
      <c r="F5300">
        <v>3</v>
      </c>
      <c r="G5300" t="s">
        <v>18</v>
      </c>
      <c r="H5300">
        <v>9.2687074829931968E-3</v>
      </c>
      <c r="I5300">
        <v>1.530612244897959E-2</v>
      </c>
      <c r="J5300">
        <v>1.124878522837707E-2</v>
      </c>
      <c r="K5300">
        <f>ABS(2 -H5300-I5300)*J5300</f>
        <v>2.2221133472825484E-2</v>
      </c>
    </row>
    <row r="5301" spans="1:11" hidden="1" x14ac:dyDescent="0.25">
      <c r="A5301" t="s">
        <v>12</v>
      </c>
      <c r="B5301" t="s">
        <v>14</v>
      </c>
      <c r="C5301" t="s">
        <v>15</v>
      </c>
      <c r="E5301">
        <v>5</v>
      </c>
      <c r="F5301">
        <v>3</v>
      </c>
      <c r="G5301" t="s">
        <v>18</v>
      </c>
      <c r="H5301">
        <v>1.040249433106576E-2</v>
      </c>
      <c r="I5301">
        <v>1.360544217687075E-2</v>
      </c>
      <c r="J5301">
        <v>1.1151603498542269E-2</v>
      </c>
      <c r="K5301">
        <f>ABS(2 -H5301-I5301)*J5301</f>
        <v>2.2035480008329854E-2</v>
      </c>
    </row>
    <row r="5302" spans="1:11" hidden="1" x14ac:dyDescent="0.25">
      <c r="A5302" t="s">
        <v>12</v>
      </c>
      <c r="B5302" t="s">
        <v>14</v>
      </c>
      <c r="C5302" t="s">
        <v>16</v>
      </c>
      <c r="E5302">
        <v>5</v>
      </c>
      <c r="F5302">
        <v>10</v>
      </c>
      <c r="G5302" t="s">
        <v>18</v>
      </c>
      <c r="H5302">
        <v>2.1732264334305151E-2</v>
      </c>
      <c r="I5302">
        <v>7.6530612244897966E-3</v>
      </c>
      <c r="J5302">
        <v>1.095897150068819E-2</v>
      </c>
      <c r="K5302">
        <f>ABS(2 -H5302-I5302)*J5302</f>
        <v>2.15959100560391E-2</v>
      </c>
    </row>
    <row r="5303" spans="1:11" x14ac:dyDescent="0.25">
      <c r="A5303" t="s">
        <v>10</v>
      </c>
      <c r="B5303" t="s">
        <v>14</v>
      </c>
      <c r="C5303" t="s">
        <v>13</v>
      </c>
      <c r="D5303" t="s">
        <v>17</v>
      </c>
      <c r="E5303">
        <v>25</v>
      </c>
      <c r="F5303">
        <v>1</v>
      </c>
      <c r="G5303" t="s">
        <v>20</v>
      </c>
      <c r="H5303">
        <v>8.9285714285714281E-3</v>
      </c>
      <c r="I5303">
        <v>1.530612244897959E-2</v>
      </c>
      <c r="J5303">
        <v>1.0544217687074829E-2</v>
      </c>
      <c r="K5303">
        <f>ABS(2 -H5303-I5303)*J5303</f>
        <v>2.0832899486325142E-2</v>
      </c>
    </row>
    <row r="5304" spans="1:11" x14ac:dyDescent="0.25">
      <c r="A5304" t="s">
        <v>10</v>
      </c>
      <c r="B5304" t="s">
        <v>14</v>
      </c>
      <c r="C5304" t="s">
        <v>13</v>
      </c>
      <c r="D5304" t="s">
        <v>17</v>
      </c>
      <c r="E5304">
        <v>10</v>
      </c>
      <c r="F5304">
        <v>1</v>
      </c>
      <c r="G5304" t="s">
        <v>20</v>
      </c>
      <c r="H5304">
        <v>7.2278911564625844E-3</v>
      </c>
      <c r="I5304">
        <v>2.0408163265306121E-2</v>
      </c>
      <c r="J5304">
        <v>1.0544217687074829E-2</v>
      </c>
      <c r="K5304">
        <f>ABS(2 -H5304-I5304)*J5304</f>
        <v>2.0797034800314682E-2</v>
      </c>
    </row>
    <row r="5305" spans="1:11" hidden="1" x14ac:dyDescent="0.25">
      <c r="A5305" t="s">
        <v>12</v>
      </c>
      <c r="B5305" t="s">
        <v>14</v>
      </c>
      <c r="C5305" t="s">
        <v>13</v>
      </c>
      <c r="E5305">
        <v>5</v>
      </c>
      <c r="F5305">
        <v>1</v>
      </c>
      <c r="G5305" t="s">
        <v>20</v>
      </c>
      <c r="H5305">
        <v>7.3979591836734688E-3</v>
      </c>
      <c r="I5305">
        <v>2.0408163265306121E-2</v>
      </c>
      <c r="J5305">
        <v>1.0544217687074829E-2</v>
      </c>
      <c r="K5305">
        <f>ABS(2 -H5305-I5305)*J5305</f>
        <v>2.0795241566014158E-2</v>
      </c>
    </row>
    <row r="5306" spans="1:11" hidden="1" x14ac:dyDescent="0.25">
      <c r="A5306" t="s">
        <v>12</v>
      </c>
      <c r="B5306" t="s">
        <v>14</v>
      </c>
      <c r="C5306" t="s">
        <v>15</v>
      </c>
      <c r="D5306" t="s">
        <v>17</v>
      </c>
      <c r="E5306">
        <v>5</v>
      </c>
      <c r="F5306">
        <v>1</v>
      </c>
      <c r="G5306" t="s">
        <v>22</v>
      </c>
      <c r="H5306">
        <v>6.5476190476190478E-3</v>
      </c>
      <c r="I5306">
        <v>3.0612244897959179E-2</v>
      </c>
      <c r="J5306">
        <v>1.0575988637213129E-2</v>
      </c>
      <c r="K5306">
        <f>ABS(2 -H5306-I5306)*J5306</f>
        <v>2.0758974975577438E-2</v>
      </c>
    </row>
    <row r="5307" spans="1:11" hidden="1" x14ac:dyDescent="0.25">
      <c r="A5307" t="s">
        <v>12</v>
      </c>
      <c r="B5307" t="s">
        <v>13</v>
      </c>
      <c r="C5307" t="s">
        <v>15</v>
      </c>
      <c r="E5307">
        <v>5</v>
      </c>
      <c r="F5307">
        <v>7</v>
      </c>
      <c r="G5307" t="s">
        <v>18</v>
      </c>
      <c r="H5307">
        <v>1.354065435698089E-2</v>
      </c>
      <c r="I5307">
        <v>9.4752186588921272E-3</v>
      </c>
      <c r="J5307">
        <v>1.046282065939929E-2</v>
      </c>
      <c r="K5307">
        <f>ABS(2 -H5307-I5307)*J5307</f>
        <v>2.068483036711399E-2</v>
      </c>
    </row>
    <row r="5308" spans="1:11" hidden="1" x14ac:dyDescent="0.25">
      <c r="A5308" t="s">
        <v>12</v>
      </c>
      <c r="B5308" t="s">
        <v>14</v>
      </c>
      <c r="C5308" t="s">
        <v>16</v>
      </c>
      <c r="E5308">
        <v>25</v>
      </c>
      <c r="F5308">
        <v>1</v>
      </c>
      <c r="G5308" t="s">
        <v>20</v>
      </c>
      <c r="H5308">
        <v>7.4404761904761901E-3</v>
      </c>
      <c r="I5308">
        <v>2.0408163265306121E-2</v>
      </c>
      <c r="J5308">
        <v>1.0487528344671201E-2</v>
      </c>
      <c r="K5308">
        <f>ABS(2 -H5308-I5308)*J5308</f>
        <v>2.0682993293689354E-2</v>
      </c>
    </row>
    <row r="5309" spans="1:11" hidden="1" x14ac:dyDescent="0.25">
      <c r="A5309" t="s">
        <v>12</v>
      </c>
      <c r="B5309" t="s">
        <v>13</v>
      </c>
      <c r="C5309" t="s">
        <v>13</v>
      </c>
      <c r="E5309">
        <v>5</v>
      </c>
      <c r="F5309">
        <v>9</v>
      </c>
      <c r="G5309" t="s">
        <v>18</v>
      </c>
      <c r="H5309">
        <v>1.393747975380628E-2</v>
      </c>
      <c r="I5309">
        <v>8.5034013605442185E-3</v>
      </c>
      <c r="J5309">
        <v>1.011254752527577E-2</v>
      </c>
      <c r="K5309">
        <f>ABS(2 -H5309-I5309)*J5309</f>
        <v>1.9998160573773606E-2</v>
      </c>
    </row>
    <row r="5310" spans="1:11" hidden="1" x14ac:dyDescent="0.25">
      <c r="A5310" t="s">
        <v>12</v>
      </c>
      <c r="B5310" t="s">
        <v>14</v>
      </c>
      <c r="C5310" t="s">
        <v>15</v>
      </c>
      <c r="D5310" t="s">
        <v>17</v>
      </c>
      <c r="E5310">
        <v>5</v>
      </c>
      <c r="F5310">
        <v>1</v>
      </c>
      <c r="G5310" t="s">
        <v>19</v>
      </c>
      <c r="H5310">
        <v>6.5901360544217691E-3</v>
      </c>
      <c r="I5310">
        <v>2.551020408163265E-2</v>
      </c>
      <c r="J5310">
        <v>1.007450599287334E-2</v>
      </c>
      <c r="K5310">
        <f>ABS(2 -H5310-I5310)*J5310</f>
        <v>1.9825616916672728E-2</v>
      </c>
    </row>
    <row r="5311" spans="1:11" hidden="1" x14ac:dyDescent="0.25">
      <c r="A5311" t="s">
        <v>12</v>
      </c>
      <c r="B5311" t="s">
        <v>14</v>
      </c>
      <c r="C5311" t="s">
        <v>15</v>
      </c>
      <c r="D5311" t="s">
        <v>17</v>
      </c>
      <c r="E5311">
        <v>5</v>
      </c>
      <c r="F5311">
        <v>1</v>
      </c>
      <c r="G5311" t="s">
        <v>21</v>
      </c>
      <c r="H5311">
        <v>6.5901360544217691E-3</v>
      </c>
      <c r="I5311">
        <v>2.551020408163265E-2</v>
      </c>
      <c r="J5311">
        <v>1.007450599287334E-2</v>
      </c>
      <c r="K5311">
        <f>ABS(2 -H5311-I5311)*J5311</f>
        <v>1.9825616916672728E-2</v>
      </c>
    </row>
    <row r="5312" spans="1:11" hidden="1" x14ac:dyDescent="0.25">
      <c r="A5312" t="s">
        <v>12</v>
      </c>
      <c r="B5312" t="s">
        <v>13</v>
      </c>
      <c r="C5312" t="s">
        <v>13</v>
      </c>
      <c r="D5312" t="s">
        <v>17</v>
      </c>
      <c r="E5312">
        <v>5</v>
      </c>
      <c r="F5312">
        <v>7</v>
      </c>
      <c r="G5312" t="s">
        <v>18</v>
      </c>
      <c r="H5312">
        <v>1.437074829931973E-2</v>
      </c>
      <c r="I5312">
        <v>8.0174927113702606E-3</v>
      </c>
      <c r="J5312">
        <v>1.001300287014573E-2</v>
      </c>
      <c r="K5312">
        <f>ABS(2 -H5312-I5312)*J5312</f>
        <v>1.9801832218793905E-2</v>
      </c>
    </row>
    <row r="5313" spans="1:11" hidden="1" x14ac:dyDescent="0.25">
      <c r="A5313" t="s">
        <v>12</v>
      </c>
      <c r="B5313" t="s">
        <v>14</v>
      </c>
      <c r="C5313" t="s">
        <v>16</v>
      </c>
      <c r="D5313" t="s">
        <v>17</v>
      </c>
      <c r="E5313">
        <v>10</v>
      </c>
      <c r="F5313">
        <v>1</v>
      </c>
      <c r="G5313" t="s">
        <v>19</v>
      </c>
      <c r="H5313">
        <v>6.8027210884353739E-3</v>
      </c>
      <c r="I5313">
        <v>2.0408163265306121E-2</v>
      </c>
      <c r="J5313">
        <v>1.003401360544218E-2</v>
      </c>
      <c r="K5313">
        <f>ABS(2 -H5313-I5313)*J5313</f>
        <v>1.9794992827062804E-2</v>
      </c>
    </row>
    <row r="5314" spans="1:11" hidden="1" x14ac:dyDescent="0.25">
      <c r="A5314" t="s">
        <v>12</v>
      </c>
      <c r="B5314" t="s">
        <v>14</v>
      </c>
      <c r="C5314" t="s">
        <v>16</v>
      </c>
      <c r="D5314" t="s">
        <v>17</v>
      </c>
      <c r="E5314">
        <v>10</v>
      </c>
      <c r="F5314">
        <v>1</v>
      </c>
      <c r="G5314" t="s">
        <v>21</v>
      </c>
      <c r="H5314">
        <v>6.8027210884353739E-3</v>
      </c>
      <c r="I5314">
        <v>2.0408163265306121E-2</v>
      </c>
      <c r="J5314">
        <v>1.003401360544218E-2</v>
      </c>
      <c r="K5314">
        <f>ABS(2 -H5314-I5314)*J5314</f>
        <v>1.9794992827062804E-2</v>
      </c>
    </row>
    <row r="5315" spans="1:11" hidden="1" x14ac:dyDescent="0.25">
      <c r="A5315" t="s">
        <v>12</v>
      </c>
      <c r="B5315" t="s">
        <v>14</v>
      </c>
      <c r="C5315" t="s">
        <v>16</v>
      </c>
      <c r="D5315" t="s">
        <v>17</v>
      </c>
      <c r="E5315">
        <v>5</v>
      </c>
      <c r="F5315">
        <v>3</v>
      </c>
      <c r="G5315" t="s">
        <v>18</v>
      </c>
      <c r="H5315">
        <v>8.5519922254616142E-3</v>
      </c>
      <c r="I5315">
        <v>1.1904761904761909E-2</v>
      </c>
      <c r="J5315">
        <v>9.8275024295432466E-3</v>
      </c>
      <c r="K5315">
        <f>ABS(2 -H5315-I5315)*J5315</f>
        <v>1.9453966058171155E-2</v>
      </c>
    </row>
    <row r="5316" spans="1:11" hidden="1" x14ac:dyDescent="0.25">
      <c r="A5316" t="s">
        <v>12</v>
      </c>
      <c r="B5316" t="s">
        <v>14</v>
      </c>
      <c r="C5316" t="s">
        <v>13</v>
      </c>
      <c r="D5316" t="s">
        <v>17</v>
      </c>
      <c r="E5316">
        <v>5</v>
      </c>
      <c r="F5316">
        <v>1</v>
      </c>
      <c r="G5316" t="s">
        <v>20</v>
      </c>
      <c r="H5316">
        <v>6.1649659863945577E-3</v>
      </c>
      <c r="I5316">
        <v>2.551020408163265E-2</v>
      </c>
      <c r="J5316">
        <v>9.7343699384515713E-3</v>
      </c>
      <c r="K5316">
        <f>ABS(2 -H5316-I5316)*J5316</f>
        <v>1.9160402053597599E-2</v>
      </c>
    </row>
    <row r="5317" spans="1:11" hidden="1" x14ac:dyDescent="0.25">
      <c r="A5317" t="s">
        <v>12</v>
      </c>
      <c r="B5317" t="s">
        <v>13</v>
      </c>
      <c r="C5317" t="s">
        <v>15</v>
      </c>
      <c r="E5317">
        <v>10</v>
      </c>
      <c r="F5317">
        <v>1</v>
      </c>
      <c r="G5317" t="s">
        <v>18</v>
      </c>
      <c r="H5317">
        <v>6.5476190476190469E-3</v>
      </c>
      <c r="I5317">
        <v>2.0408163265306121E-2</v>
      </c>
      <c r="J5317">
        <v>9.6938775510204082E-3</v>
      </c>
      <c r="K5317">
        <f>ABS(2 -H5317-I5317)*J5317</f>
        <v>1.9126449049007357E-2</v>
      </c>
    </row>
    <row r="5318" spans="1:11" hidden="1" x14ac:dyDescent="0.25">
      <c r="A5318" t="s">
        <v>12</v>
      </c>
      <c r="B5318" t="s">
        <v>14</v>
      </c>
      <c r="C5318" t="s">
        <v>13</v>
      </c>
      <c r="D5318" t="s">
        <v>17</v>
      </c>
      <c r="E5318">
        <v>5</v>
      </c>
      <c r="F5318">
        <v>2</v>
      </c>
      <c r="G5318" t="s">
        <v>18</v>
      </c>
      <c r="H5318">
        <v>6.9444444444444449E-3</v>
      </c>
      <c r="I5318">
        <v>1.785714285714286E-2</v>
      </c>
      <c r="J5318">
        <v>9.6497040374591385E-3</v>
      </c>
      <c r="K5318">
        <f>ABS(2 -H5318-I5318)*J5318</f>
        <v>1.9060080097798755E-2</v>
      </c>
    </row>
    <row r="5319" spans="1:11" hidden="1" x14ac:dyDescent="0.25">
      <c r="A5319" t="s">
        <v>12</v>
      </c>
      <c r="B5319" t="s">
        <v>14</v>
      </c>
      <c r="C5319" t="s">
        <v>16</v>
      </c>
      <c r="E5319">
        <v>10</v>
      </c>
      <c r="F5319">
        <v>1</v>
      </c>
      <c r="G5319" t="s">
        <v>20</v>
      </c>
      <c r="H5319">
        <v>6.5901360544217682E-3</v>
      </c>
      <c r="I5319">
        <v>2.0408163265306121E-2</v>
      </c>
      <c r="J5319">
        <v>9.6371882086167798E-3</v>
      </c>
      <c r="K5319">
        <f>ABS(2 -H5319-I5319)*J5319</f>
        <v>1.901418872537677E-2</v>
      </c>
    </row>
    <row r="5320" spans="1:11" hidden="1" x14ac:dyDescent="0.25">
      <c r="A5320" t="s">
        <v>12</v>
      </c>
      <c r="B5320" t="s">
        <v>13</v>
      </c>
      <c r="C5320" t="s">
        <v>15</v>
      </c>
      <c r="E5320">
        <v>5</v>
      </c>
      <c r="F5320">
        <v>5</v>
      </c>
      <c r="G5320" t="s">
        <v>18</v>
      </c>
      <c r="H5320">
        <v>1.0309361839974079E-2</v>
      </c>
      <c r="I5320">
        <v>1.020408163265306E-2</v>
      </c>
      <c r="J5320">
        <v>9.5690873752098237E-3</v>
      </c>
      <c r="K5320">
        <f>ABS(2 -H5320-I5320)*J5320</f>
        <v>1.8941879817463651E-2</v>
      </c>
    </row>
    <row r="5321" spans="1:11" hidden="1" x14ac:dyDescent="0.25">
      <c r="A5321" t="s">
        <v>12</v>
      </c>
      <c r="B5321" t="s">
        <v>13</v>
      </c>
      <c r="C5321" t="s">
        <v>13</v>
      </c>
      <c r="E5321">
        <v>5</v>
      </c>
      <c r="F5321">
        <v>6</v>
      </c>
      <c r="G5321" t="s">
        <v>18</v>
      </c>
      <c r="H5321">
        <v>1.0309361839974079E-2</v>
      </c>
      <c r="I5321">
        <v>9.3537414965986377E-3</v>
      </c>
      <c r="J5321">
        <v>9.4145933431647698E-3</v>
      </c>
      <c r="K5321">
        <f>ABS(2 -H5321-I5321)*J5321</f>
        <v>1.864406656455108E-2</v>
      </c>
    </row>
    <row r="5322" spans="1:11" hidden="1" x14ac:dyDescent="0.25">
      <c r="A5322" t="s">
        <v>12</v>
      </c>
      <c r="B5322" t="s">
        <v>13</v>
      </c>
      <c r="C5322" t="s">
        <v>15</v>
      </c>
      <c r="E5322">
        <v>5</v>
      </c>
      <c r="F5322">
        <v>6</v>
      </c>
      <c r="G5322" t="s">
        <v>18</v>
      </c>
      <c r="H5322">
        <v>1.081956592160674E-2</v>
      </c>
      <c r="I5322">
        <v>9.3537414965986394E-3</v>
      </c>
      <c r="J5322">
        <v>9.3437316651602369E-3</v>
      </c>
      <c r="K5322">
        <f>ABS(2 -H5322-I5322)*J5322</f>
        <v>1.8498969359005975E-2</v>
      </c>
    </row>
    <row r="5323" spans="1:11" hidden="1" x14ac:dyDescent="0.25">
      <c r="A5323" t="s">
        <v>12</v>
      </c>
      <c r="B5323" t="s">
        <v>14</v>
      </c>
      <c r="C5323" t="s">
        <v>16</v>
      </c>
      <c r="E5323">
        <v>5</v>
      </c>
      <c r="F5323">
        <v>1</v>
      </c>
      <c r="G5323" t="s">
        <v>22</v>
      </c>
      <c r="H5323">
        <v>6.2925170068027217E-3</v>
      </c>
      <c r="I5323">
        <v>2.0408163265306121E-2</v>
      </c>
      <c r="J5323">
        <v>9.3537414965986394E-3</v>
      </c>
      <c r="K5323">
        <f>ABS(2 -H5323-I5323)*J5323</f>
        <v>1.8457731732148642E-2</v>
      </c>
    </row>
    <row r="5324" spans="1:11" hidden="1" x14ac:dyDescent="0.25">
      <c r="A5324" t="s">
        <v>12</v>
      </c>
      <c r="B5324" t="s">
        <v>13</v>
      </c>
      <c r="C5324" t="s">
        <v>13</v>
      </c>
      <c r="E5324">
        <v>5</v>
      </c>
      <c r="F5324">
        <v>7</v>
      </c>
      <c r="G5324" t="s">
        <v>18</v>
      </c>
      <c r="H5324">
        <v>1.081956592160674E-2</v>
      </c>
      <c r="I5324">
        <v>8.7463556851311939E-3</v>
      </c>
      <c r="J5324">
        <v>9.2636230316302352E-3</v>
      </c>
      <c r="K5324">
        <f>ABS(2 -H5324-I5324)*J5324</f>
        <v>1.8345994741229221E-2</v>
      </c>
    </row>
    <row r="5325" spans="1:11" hidden="1" x14ac:dyDescent="0.25">
      <c r="A5325" t="s">
        <v>12</v>
      </c>
      <c r="B5325" t="s">
        <v>13</v>
      </c>
      <c r="C5325" t="s">
        <v>13</v>
      </c>
      <c r="E5325">
        <v>5</v>
      </c>
      <c r="F5325">
        <v>8</v>
      </c>
      <c r="G5325" t="s">
        <v>18</v>
      </c>
      <c r="H5325">
        <v>1.1386459345643019E-2</v>
      </c>
      <c r="I5325">
        <v>8.2908163265306128E-3</v>
      </c>
      <c r="J5325">
        <v>9.1931677766011518E-3</v>
      </c>
      <c r="K5325">
        <f>ABS(2 -H5325-I5325)*J5325</f>
        <v>1.8205439056561582E-2</v>
      </c>
    </row>
    <row r="5326" spans="1:11" hidden="1" x14ac:dyDescent="0.25">
      <c r="A5326" t="s">
        <v>11</v>
      </c>
      <c r="B5326" t="s">
        <v>14</v>
      </c>
      <c r="C5326" t="s">
        <v>16</v>
      </c>
      <c r="E5326">
        <v>5</v>
      </c>
      <c r="F5326">
        <v>1</v>
      </c>
      <c r="G5326" t="s">
        <v>18</v>
      </c>
      <c r="H5326">
        <v>5.7397959183673472E-3</v>
      </c>
      <c r="I5326">
        <v>2.551020408163265E-2</v>
      </c>
      <c r="J5326">
        <v>9.2241658568189173E-3</v>
      </c>
      <c r="K5326">
        <f>ABS(2 -H5326-I5326)*J5326</f>
        <v>1.8160076530612242E-2</v>
      </c>
    </row>
    <row r="5327" spans="1:11" hidden="1" x14ac:dyDescent="0.25">
      <c r="A5327" t="s">
        <v>12</v>
      </c>
      <c r="B5327" t="s">
        <v>13</v>
      </c>
      <c r="C5327" t="s">
        <v>16</v>
      </c>
      <c r="E5327">
        <v>10</v>
      </c>
      <c r="F5327">
        <v>3</v>
      </c>
      <c r="G5327" t="s">
        <v>18</v>
      </c>
      <c r="H5327">
        <v>1.1904761904761901E-2</v>
      </c>
      <c r="I5327">
        <v>8.5034013605442167E-3</v>
      </c>
      <c r="J5327">
        <v>9.1269841269841258E-3</v>
      </c>
      <c r="K5327">
        <f>ABS(2 -H5327-I5327)*J5327</f>
        <v>1.8067703271784901E-2</v>
      </c>
    </row>
    <row r="5328" spans="1:11" hidden="1" x14ac:dyDescent="0.25">
      <c r="A5328" t="s">
        <v>12</v>
      </c>
      <c r="B5328" t="s">
        <v>13</v>
      </c>
      <c r="C5328" t="s">
        <v>15</v>
      </c>
      <c r="D5328" t="s">
        <v>17</v>
      </c>
      <c r="E5328">
        <v>5</v>
      </c>
      <c r="F5328">
        <v>6</v>
      </c>
      <c r="G5328" t="s">
        <v>18</v>
      </c>
      <c r="H5328">
        <v>1.1139455782312921E-2</v>
      </c>
      <c r="I5328">
        <v>7.6530612244897957E-3</v>
      </c>
      <c r="J5328">
        <v>8.9620696763553914E-3</v>
      </c>
      <c r="K5328">
        <f>ABS(2 -H5328-I5328)*J5328</f>
        <v>1.7755719505901723E-2</v>
      </c>
    </row>
    <row r="5329" spans="1:11" hidden="1" x14ac:dyDescent="0.25">
      <c r="A5329" t="s">
        <v>12</v>
      </c>
      <c r="B5329" t="s">
        <v>14</v>
      </c>
      <c r="C5329" t="s">
        <v>16</v>
      </c>
      <c r="E5329">
        <v>5</v>
      </c>
      <c r="F5329">
        <v>9</v>
      </c>
      <c r="G5329" t="s">
        <v>18</v>
      </c>
      <c r="H5329">
        <v>1.7310495626822159E-2</v>
      </c>
      <c r="I5329">
        <v>6.235827664399095E-3</v>
      </c>
      <c r="J5329">
        <v>8.8366990152704428E-3</v>
      </c>
      <c r="K5329">
        <f>ABS(2 -H5329-I5329)*J5329</f>
        <v>1.7465326258700113E-2</v>
      </c>
    </row>
    <row r="5330" spans="1:11" hidden="1" x14ac:dyDescent="0.25">
      <c r="A5330" t="s">
        <v>12</v>
      </c>
      <c r="B5330" t="s">
        <v>13</v>
      </c>
      <c r="C5330" t="s">
        <v>16</v>
      </c>
      <c r="E5330">
        <v>10</v>
      </c>
      <c r="F5330">
        <v>4</v>
      </c>
      <c r="G5330" t="s">
        <v>18</v>
      </c>
      <c r="H5330">
        <v>1.292517006802721E-2</v>
      </c>
      <c r="I5330">
        <v>7.6530612244897957E-3</v>
      </c>
      <c r="J5330">
        <v>8.8111435050210567E-3</v>
      </c>
      <c r="K5330">
        <f>ABS(2 -H5330-I5330)*J5330</f>
        <v>1.7440969261044229E-2</v>
      </c>
    </row>
    <row r="5331" spans="1:11" hidden="1" x14ac:dyDescent="0.25">
      <c r="A5331" t="s">
        <v>12</v>
      </c>
      <c r="B5331" t="s">
        <v>13</v>
      </c>
      <c r="C5331" t="s">
        <v>13</v>
      </c>
      <c r="D5331" t="s">
        <v>17</v>
      </c>
      <c r="E5331">
        <v>10</v>
      </c>
      <c r="F5331">
        <v>1</v>
      </c>
      <c r="G5331" t="s">
        <v>18</v>
      </c>
      <c r="H5331">
        <v>5.8390022675736961E-3</v>
      </c>
      <c r="I5331">
        <v>2.0408163265306121E-2</v>
      </c>
      <c r="J5331">
        <v>8.6734693877551002E-3</v>
      </c>
      <c r="K5331">
        <f>ABS(2 -H5331-I5331)*J5331</f>
        <v>1.7119284788745429E-2</v>
      </c>
    </row>
    <row r="5332" spans="1:11" hidden="1" x14ac:dyDescent="0.25">
      <c r="A5332" t="s">
        <v>12</v>
      </c>
      <c r="B5332" t="s">
        <v>14</v>
      </c>
      <c r="C5332" t="s">
        <v>16</v>
      </c>
      <c r="D5332" t="s">
        <v>17</v>
      </c>
      <c r="E5332">
        <v>10</v>
      </c>
      <c r="F5332">
        <v>1</v>
      </c>
      <c r="G5332" t="s">
        <v>22</v>
      </c>
      <c r="H5332">
        <v>5.9523809523809521E-3</v>
      </c>
      <c r="I5332">
        <v>1.530612244897959E-2</v>
      </c>
      <c r="J5332">
        <v>8.5034013605442167E-3</v>
      </c>
      <c r="K5332">
        <f>ABS(2 -H5332-I5332)*J5332</f>
        <v>1.682603313434217E-2</v>
      </c>
    </row>
    <row r="5333" spans="1:11" hidden="1" x14ac:dyDescent="0.25">
      <c r="A5333" t="s">
        <v>12</v>
      </c>
      <c r="B5333" t="s">
        <v>14</v>
      </c>
      <c r="C5333" t="s">
        <v>15</v>
      </c>
      <c r="D5333" t="s">
        <v>17</v>
      </c>
      <c r="E5333">
        <v>10</v>
      </c>
      <c r="F5333">
        <v>1</v>
      </c>
      <c r="G5333" t="s">
        <v>20</v>
      </c>
      <c r="H5333">
        <v>5.314625850340135E-3</v>
      </c>
      <c r="I5333">
        <v>2.0408163265306121E-2</v>
      </c>
      <c r="J5333">
        <v>8.2766439909297048E-3</v>
      </c>
      <c r="K5333">
        <f>ABS(2 -H5333-I5333)*J5333</f>
        <v>1.6340389613895445E-2</v>
      </c>
    </row>
    <row r="5334" spans="1:11" hidden="1" x14ac:dyDescent="0.25">
      <c r="A5334" t="s">
        <v>12</v>
      </c>
      <c r="B5334" t="s">
        <v>13</v>
      </c>
      <c r="C5334" t="s">
        <v>13</v>
      </c>
      <c r="E5334">
        <v>5</v>
      </c>
      <c r="F5334">
        <v>4</v>
      </c>
      <c r="G5334" t="s">
        <v>18</v>
      </c>
      <c r="H5334">
        <v>7.248137350178166E-3</v>
      </c>
      <c r="I5334">
        <v>1.020408163265306E-2</v>
      </c>
      <c r="J5334">
        <v>8.207552085103105E-3</v>
      </c>
      <c r="K5334">
        <f>ABS(2 -H5334-I5334)*J5334</f>
        <v>1.6271864173903999E-2</v>
      </c>
    </row>
    <row r="5335" spans="1:11" hidden="1" x14ac:dyDescent="0.25">
      <c r="A5335" t="s">
        <v>12</v>
      </c>
      <c r="B5335" t="s">
        <v>13</v>
      </c>
      <c r="C5335" t="s">
        <v>13</v>
      </c>
      <c r="E5335">
        <v>5</v>
      </c>
      <c r="F5335">
        <v>5</v>
      </c>
      <c r="G5335" t="s">
        <v>18</v>
      </c>
      <c r="H5335">
        <v>7.7583414318108191E-3</v>
      </c>
      <c r="I5335">
        <v>9.1836734693877542E-3</v>
      </c>
      <c r="J5335">
        <v>8.1113614276879589E-3</v>
      </c>
      <c r="K5335">
        <f>ABS(2 -H5335-I5335)*J5335</f>
        <v>1.608530004919902E-2</v>
      </c>
    </row>
    <row r="5336" spans="1:11" hidden="1" x14ac:dyDescent="0.25">
      <c r="A5336" t="s">
        <v>12</v>
      </c>
      <c r="B5336" t="s">
        <v>14</v>
      </c>
      <c r="C5336" t="s">
        <v>16</v>
      </c>
      <c r="E5336">
        <v>5</v>
      </c>
      <c r="F5336">
        <v>8</v>
      </c>
      <c r="G5336" t="s">
        <v>18</v>
      </c>
      <c r="H5336">
        <v>1.530612244897959E-2</v>
      </c>
      <c r="I5336">
        <v>5.7397959183673472E-3</v>
      </c>
      <c r="J5336">
        <v>8.0749182789999121E-3</v>
      </c>
      <c r="K5336">
        <f>ABS(2 -H5336-I5336)*J5336</f>
        <v>1.5979892487076992E-2</v>
      </c>
    </row>
    <row r="5337" spans="1:11" hidden="1" x14ac:dyDescent="0.25">
      <c r="A5337" t="s">
        <v>12</v>
      </c>
      <c r="B5337" t="s">
        <v>13</v>
      </c>
      <c r="C5337" t="s">
        <v>13</v>
      </c>
      <c r="D5337" t="s">
        <v>17</v>
      </c>
      <c r="E5337">
        <v>5</v>
      </c>
      <c r="F5337">
        <v>6</v>
      </c>
      <c r="G5337" t="s">
        <v>18</v>
      </c>
      <c r="H5337">
        <v>1.011904761904762E-2</v>
      </c>
      <c r="I5337">
        <v>6.8027210884353739E-3</v>
      </c>
      <c r="J5337">
        <v>8.0344258915687489E-3</v>
      </c>
      <c r="K5337">
        <f>ABS(2 -H5337-I5337)*J5337</f>
        <v>1.593289508650296E-2</v>
      </c>
    </row>
    <row r="5338" spans="1:11" hidden="1" x14ac:dyDescent="0.25">
      <c r="A5338" t="s">
        <v>12</v>
      </c>
      <c r="B5338" t="s">
        <v>14</v>
      </c>
      <c r="C5338" t="s">
        <v>16</v>
      </c>
      <c r="E5338">
        <v>10</v>
      </c>
      <c r="F5338">
        <v>1</v>
      </c>
      <c r="G5338" t="s">
        <v>19</v>
      </c>
      <c r="H5338">
        <v>5.5272108843537407E-3</v>
      </c>
      <c r="I5338">
        <v>1.530612244897959E-2</v>
      </c>
      <c r="J5338">
        <v>7.9931972789115645E-3</v>
      </c>
      <c r="K5338">
        <f>ABS(2 -H5338-I5338)*J5338</f>
        <v>1.5819869614512469E-2</v>
      </c>
    </row>
    <row r="5339" spans="1:11" hidden="1" x14ac:dyDescent="0.25">
      <c r="A5339" t="s">
        <v>12</v>
      </c>
      <c r="B5339" t="s">
        <v>14</v>
      </c>
      <c r="C5339" t="s">
        <v>16</v>
      </c>
      <c r="E5339">
        <v>10</v>
      </c>
      <c r="F5339">
        <v>1</v>
      </c>
      <c r="G5339" t="s">
        <v>21</v>
      </c>
      <c r="H5339">
        <v>5.5272108843537407E-3</v>
      </c>
      <c r="I5339">
        <v>1.530612244897959E-2</v>
      </c>
      <c r="J5339">
        <v>7.9931972789115645E-3</v>
      </c>
      <c r="K5339">
        <f>ABS(2 -H5339-I5339)*J5339</f>
        <v>1.5819869614512469E-2</v>
      </c>
    </row>
    <row r="5340" spans="1:11" hidden="1" x14ac:dyDescent="0.25">
      <c r="A5340" t="s">
        <v>12</v>
      </c>
      <c r="B5340" t="s">
        <v>14</v>
      </c>
      <c r="C5340" t="s">
        <v>16</v>
      </c>
      <c r="E5340">
        <v>5</v>
      </c>
      <c r="F5340">
        <v>7</v>
      </c>
      <c r="G5340" t="s">
        <v>18</v>
      </c>
      <c r="H5340">
        <v>1.275510204081633E-2</v>
      </c>
      <c r="I5340">
        <v>5.8309037900874617E-3</v>
      </c>
      <c r="J5340">
        <v>7.7335363049648746E-3</v>
      </c>
      <c r="K5340">
        <f>ABS(2 -H5340-I5340)*J5340</f>
        <v>1.5323337059072167E-2</v>
      </c>
    </row>
    <row r="5341" spans="1:11" hidden="1" x14ac:dyDescent="0.25">
      <c r="A5341" t="s">
        <v>12</v>
      </c>
      <c r="B5341" t="s">
        <v>14</v>
      </c>
      <c r="C5341" t="s">
        <v>16</v>
      </c>
      <c r="D5341" t="s">
        <v>17</v>
      </c>
      <c r="E5341">
        <v>5</v>
      </c>
      <c r="F5341">
        <v>2</v>
      </c>
      <c r="G5341" t="s">
        <v>18</v>
      </c>
      <c r="H5341">
        <v>5.5758017492711373E-3</v>
      </c>
      <c r="I5341">
        <v>1.275510204081633E-2</v>
      </c>
      <c r="J5341">
        <v>7.6935536119209589E-3</v>
      </c>
      <c r="K5341">
        <f>ABS(2 -H5341-I5341)*J5341</f>
        <v>1.5246077432777916E-2</v>
      </c>
    </row>
    <row r="5342" spans="1:11" hidden="1" x14ac:dyDescent="0.25">
      <c r="A5342" t="s">
        <v>12</v>
      </c>
      <c r="B5342" t="s">
        <v>13</v>
      </c>
      <c r="C5342" t="s">
        <v>16</v>
      </c>
      <c r="D5342" t="s">
        <v>17</v>
      </c>
      <c r="E5342">
        <v>10</v>
      </c>
      <c r="F5342">
        <v>2</v>
      </c>
      <c r="G5342" t="s">
        <v>18</v>
      </c>
      <c r="H5342">
        <v>6.3775510204081634E-3</v>
      </c>
      <c r="I5342">
        <v>1.020408163265306E-2</v>
      </c>
      <c r="J5342">
        <v>7.5680272108843531E-3</v>
      </c>
      <c r="K5342">
        <f>ABS(2 -H5342-I5342)*J5342</f>
        <v>1.501056417464945E-2</v>
      </c>
    </row>
    <row r="5343" spans="1:11" hidden="1" x14ac:dyDescent="0.25">
      <c r="A5343" t="s">
        <v>12</v>
      </c>
      <c r="B5343" t="s">
        <v>13</v>
      </c>
      <c r="C5343" t="s">
        <v>15</v>
      </c>
      <c r="D5343" t="s">
        <v>17</v>
      </c>
      <c r="E5343">
        <v>10</v>
      </c>
      <c r="F5343">
        <v>2</v>
      </c>
      <c r="G5343" t="s">
        <v>18</v>
      </c>
      <c r="H5343">
        <v>5.2721088435374146E-3</v>
      </c>
      <c r="I5343">
        <v>1.275510204081633E-2</v>
      </c>
      <c r="J5343">
        <v>7.4101068999028177E-3</v>
      </c>
      <c r="K5343">
        <f>ABS(2 -H5343-I5343)*J5343</f>
        <v>1.4686630240045483E-2</v>
      </c>
    </row>
    <row r="5344" spans="1:11" hidden="1" x14ac:dyDescent="0.25">
      <c r="A5344" t="s">
        <v>12</v>
      </c>
      <c r="B5344" t="s">
        <v>13</v>
      </c>
      <c r="C5344" t="s">
        <v>16</v>
      </c>
      <c r="E5344">
        <v>5</v>
      </c>
      <c r="F5344">
        <v>9</v>
      </c>
      <c r="G5344" t="s">
        <v>18</v>
      </c>
      <c r="H5344">
        <v>1.726190476190476E-2</v>
      </c>
      <c r="I5344">
        <v>5.1020408163265319E-3</v>
      </c>
      <c r="J5344">
        <v>7.3074973719442016E-3</v>
      </c>
      <c r="K5344">
        <f>ABS(2 -H5344-I5344)*J5344</f>
        <v>1.4451570270349176E-2</v>
      </c>
    </row>
    <row r="5345" spans="1:11" hidden="1" x14ac:dyDescent="0.25">
      <c r="A5345" t="s">
        <v>12</v>
      </c>
      <c r="B5345" t="s">
        <v>13</v>
      </c>
      <c r="C5345" t="s">
        <v>16</v>
      </c>
      <c r="E5345">
        <v>5</v>
      </c>
      <c r="F5345">
        <v>8</v>
      </c>
      <c r="G5345" t="s">
        <v>18</v>
      </c>
      <c r="H5345">
        <v>1.5986394557823129E-2</v>
      </c>
      <c r="I5345">
        <v>5.1020408163265302E-3</v>
      </c>
      <c r="J5345">
        <v>7.1105764983316003E-3</v>
      </c>
      <c r="K5345">
        <f>ABS(2 -H5345-I5345)*J5345</f>
        <v>1.4071202063705188E-2</v>
      </c>
    </row>
    <row r="5346" spans="1:11" hidden="1" x14ac:dyDescent="0.25">
      <c r="A5346" t="s">
        <v>12</v>
      </c>
      <c r="B5346" t="s">
        <v>13</v>
      </c>
      <c r="C5346" t="s">
        <v>15</v>
      </c>
      <c r="D5346" t="s">
        <v>17</v>
      </c>
      <c r="E5346">
        <v>5</v>
      </c>
      <c r="F5346">
        <v>5</v>
      </c>
      <c r="G5346" t="s">
        <v>18</v>
      </c>
      <c r="H5346">
        <v>7.9931972789115645E-3</v>
      </c>
      <c r="I5346">
        <v>6.1224489795918364E-3</v>
      </c>
      <c r="J5346">
        <v>6.8594104308390032E-3</v>
      </c>
      <c r="K5346">
        <f>ABS(2 -H5346-I5346)*J5346</f>
        <v>1.3621995850494393E-2</v>
      </c>
    </row>
    <row r="5347" spans="1:11" hidden="1" x14ac:dyDescent="0.25">
      <c r="A5347" t="s">
        <v>12</v>
      </c>
      <c r="B5347" t="s">
        <v>13</v>
      </c>
      <c r="C5347" t="s">
        <v>13</v>
      </c>
      <c r="D5347" t="s">
        <v>17</v>
      </c>
      <c r="E5347">
        <v>5</v>
      </c>
      <c r="F5347">
        <v>5</v>
      </c>
      <c r="G5347" t="s">
        <v>18</v>
      </c>
      <c r="H5347">
        <v>7.9931972789115645E-3</v>
      </c>
      <c r="I5347">
        <v>6.1224489795918364E-3</v>
      </c>
      <c r="J5347">
        <v>6.8594104308390032E-3</v>
      </c>
      <c r="K5347">
        <f>ABS(2 -H5347-I5347)*J5347</f>
        <v>1.3621995850494393E-2</v>
      </c>
    </row>
    <row r="5348" spans="1:11" hidden="1" x14ac:dyDescent="0.25">
      <c r="A5348" t="s">
        <v>12</v>
      </c>
      <c r="B5348" t="s">
        <v>14</v>
      </c>
      <c r="C5348" t="s">
        <v>16</v>
      </c>
      <c r="E5348">
        <v>5</v>
      </c>
      <c r="F5348">
        <v>2</v>
      </c>
      <c r="G5348" t="s">
        <v>18</v>
      </c>
      <c r="H5348">
        <v>6.3775510204081634E-3</v>
      </c>
      <c r="I5348">
        <v>7.6530612244897957E-3</v>
      </c>
      <c r="J5348">
        <v>6.8027210884353739E-3</v>
      </c>
      <c r="K5348">
        <f>ABS(2 -H5348-I5348)*J5348</f>
        <v>1.3509995835068719E-2</v>
      </c>
    </row>
    <row r="5349" spans="1:11" hidden="1" x14ac:dyDescent="0.25">
      <c r="A5349" t="s">
        <v>12</v>
      </c>
      <c r="B5349" t="s">
        <v>13</v>
      </c>
      <c r="C5349" t="s">
        <v>16</v>
      </c>
      <c r="E5349">
        <v>5</v>
      </c>
      <c r="F5349">
        <v>10</v>
      </c>
      <c r="G5349" t="s">
        <v>18</v>
      </c>
      <c r="H5349">
        <v>1.726190476190476E-2</v>
      </c>
      <c r="I5349">
        <v>4.5918367346938771E-3</v>
      </c>
      <c r="J5349">
        <v>6.7552770358892816E-3</v>
      </c>
      <c r="K5349">
        <f>ABS(2 -H5349-I5349)*J5349</f>
        <v>1.3362925993698331E-2</v>
      </c>
    </row>
    <row r="5350" spans="1:11" hidden="1" x14ac:dyDescent="0.25">
      <c r="A5350" t="s">
        <v>12</v>
      </c>
      <c r="B5350" t="s">
        <v>13</v>
      </c>
      <c r="C5350" t="s">
        <v>13</v>
      </c>
      <c r="D5350" t="s">
        <v>17</v>
      </c>
      <c r="E5350">
        <v>5</v>
      </c>
      <c r="F5350">
        <v>4</v>
      </c>
      <c r="G5350" t="s">
        <v>18</v>
      </c>
      <c r="H5350">
        <v>6.7176870748299321E-3</v>
      </c>
      <c r="I5350">
        <v>6.3775510204081634E-3</v>
      </c>
      <c r="J5350">
        <v>6.4585357952704897E-3</v>
      </c>
      <c r="K5350">
        <f>ABS(2 -H5350-I5350)*J5350</f>
        <v>1.2832495526555293E-2</v>
      </c>
    </row>
    <row r="5351" spans="1:11" hidden="1" x14ac:dyDescent="0.25">
      <c r="A5351" t="s">
        <v>12</v>
      </c>
      <c r="B5351" t="s">
        <v>14</v>
      </c>
      <c r="C5351" t="s">
        <v>16</v>
      </c>
      <c r="E5351">
        <v>5</v>
      </c>
      <c r="F5351">
        <v>6</v>
      </c>
      <c r="G5351" t="s">
        <v>18</v>
      </c>
      <c r="H5351">
        <v>9.7789115646258491E-3</v>
      </c>
      <c r="I5351">
        <v>5.1020408163265302E-3</v>
      </c>
      <c r="J5351">
        <v>6.4058956916099776E-3</v>
      </c>
      <c r="K5351">
        <f>ABS(2 -H5351-I5351)*J5351</f>
        <v>1.271646555447576E-2</v>
      </c>
    </row>
    <row r="5352" spans="1:11" hidden="1" x14ac:dyDescent="0.25">
      <c r="A5352" t="s">
        <v>12</v>
      </c>
      <c r="B5352" t="s">
        <v>13</v>
      </c>
      <c r="C5352" t="s">
        <v>15</v>
      </c>
      <c r="E5352">
        <v>5</v>
      </c>
      <c r="F5352">
        <v>3</v>
      </c>
      <c r="G5352" t="s">
        <v>18</v>
      </c>
      <c r="H5352">
        <v>5.6608357628765791E-3</v>
      </c>
      <c r="I5352">
        <v>8.5034013605442167E-3</v>
      </c>
      <c r="J5352">
        <v>6.2554508983080417E-3</v>
      </c>
      <c r="K5352">
        <f>ABS(2 -H5352-I5352)*J5352</f>
        <v>1.2422298106778532E-2</v>
      </c>
    </row>
    <row r="5353" spans="1:11" hidden="1" x14ac:dyDescent="0.25">
      <c r="A5353" t="s">
        <v>12</v>
      </c>
      <c r="B5353" t="s">
        <v>13</v>
      </c>
      <c r="C5353" t="s">
        <v>15</v>
      </c>
      <c r="E5353">
        <v>5</v>
      </c>
      <c r="F5353">
        <v>4</v>
      </c>
      <c r="G5353" t="s">
        <v>18</v>
      </c>
      <c r="H5353">
        <v>6.1710398445092322E-3</v>
      </c>
      <c r="I5353">
        <v>7.6530612244897957E-3</v>
      </c>
      <c r="J5353">
        <v>6.2402450157552202E-3</v>
      </c>
      <c r="K5353">
        <f>ABS(2 -H5353-I5353)*J5353</f>
        <v>1.2394224253717324E-2</v>
      </c>
    </row>
    <row r="5354" spans="1:11" hidden="1" x14ac:dyDescent="0.25">
      <c r="A5354" t="s">
        <v>12</v>
      </c>
      <c r="B5354" t="s">
        <v>14</v>
      </c>
      <c r="C5354" t="s">
        <v>16</v>
      </c>
      <c r="D5354" t="s">
        <v>17</v>
      </c>
      <c r="E5354">
        <v>5</v>
      </c>
      <c r="F5354">
        <v>1</v>
      </c>
      <c r="G5354" t="s">
        <v>18</v>
      </c>
      <c r="H5354">
        <v>3.8265306122448979E-3</v>
      </c>
      <c r="I5354">
        <v>1.530612244897959E-2</v>
      </c>
      <c r="J5354">
        <v>6.1224489795918373E-3</v>
      </c>
      <c r="K5354">
        <f>ABS(2 -H5354-I5354)*J5354</f>
        <v>1.2127759266972096E-2</v>
      </c>
    </row>
    <row r="5355" spans="1:11" hidden="1" x14ac:dyDescent="0.25">
      <c r="A5355" t="s">
        <v>12</v>
      </c>
      <c r="B5355" t="s">
        <v>14</v>
      </c>
      <c r="C5355" t="s">
        <v>16</v>
      </c>
      <c r="D5355" t="s">
        <v>17</v>
      </c>
      <c r="E5355">
        <v>5</v>
      </c>
      <c r="F5355">
        <v>1</v>
      </c>
      <c r="G5355" t="s">
        <v>22</v>
      </c>
      <c r="H5355">
        <v>4.2517006802721084E-3</v>
      </c>
      <c r="I5355">
        <v>1.020408163265306E-2</v>
      </c>
      <c r="J5355">
        <v>5.9523809523809521E-3</v>
      </c>
      <c r="K5355">
        <f>ABS(2 -H5355-I5355)*J5355</f>
        <v>1.1818715581470685E-2</v>
      </c>
    </row>
    <row r="5356" spans="1:11" hidden="1" x14ac:dyDescent="0.25">
      <c r="A5356" t="s">
        <v>12</v>
      </c>
      <c r="B5356" t="s">
        <v>14</v>
      </c>
      <c r="C5356" t="s">
        <v>16</v>
      </c>
      <c r="E5356">
        <v>5</v>
      </c>
      <c r="F5356">
        <v>5</v>
      </c>
      <c r="G5356" t="s">
        <v>18</v>
      </c>
      <c r="H5356">
        <v>8.0782312925170071E-3</v>
      </c>
      <c r="I5356">
        <v>5.1020408163265302E-3</v>
      </c>
      <c r="J5356">
        <v>5.9045263126895776E-3</v>
      </c>
      <c r="K5356">
        <f>ABS(2 -H5356-I5356)*J5356</f>
        <v>1.1731229361904081E-2</v>
      </c>
    </row>
    <row r="5357" spans="1:11" hidden="1" x14ac:dyDescent="0.25">
      <c r="A5357" t="s">
        <v>12</v>
      </c>
      <c r="B5357" t="s">
        <v>13</v>
      </c>
      <c r="C5357" t="s">
        <v>15</v>
      </c>
      <c r="E5357">
        <v>5</v>
      </c>
      <c r="F5357">
        <v>2</v>
      </c>
      <c r="G5357" t="s">
        <v>18</v>
      </c>
      <c r="H5357">
        <v>4.6404275996112729E-3</v>
      </c>
      <c r="I5357">
        <v>1.020408163265306E-2</v>
      </c>
      <c r="J5357">
        <v>5.8106575963718819E-3</v>
      </c>
      <c r="K5357">
        <f>ABS(2 -H5357-I5357)*J5357</f>
        <v>1.1535058832408894E-2</v>
      </c>
    </row>
    <row r="5358" spans="1:11" hidden="1" x14ac:dyDescent="0.25">
      <c r="A5358" t="s">
        <v>12</v>
      </c>
      <c r="B5358" t="s">
        <v>14</v>
      </c>
      <c r="C5358" t="s">
        <v>15</v>
      </c>
      <c r="D5358" t="s">
        <v>17</v>
      </c>
      <c r="E5358">
        <v>5</v>
      </c>
      <c r="F5358">
        <v>1</v>
      </c>
      <c r="G5358" t="s">
        <v>18</v>
      </c>
      <c r="H5358">
        <v>3.4013605442176869E-3</v>
      </c>
      <c r="I5358">
        <v>2.0408163265306121E-2</v>
      </c>
      <c r="J5358">
        <v>5.7411975779322706E-3</v>
      </c>
      <c r="K5358">
        <f>ABS(2 -H5358-I5358)*J5358</f>
        <v>1.1345699975437582E-2</v>
      </c>
    </row>
    <row r="5359" spans="1:11" hidden="1" x14ac:dyDescent="0.25">
      <c r="A5359" t="s">
        <v>12</v>
      </c>
      <c r="B5359" t="s">
        <v>14</v>
      </c>
      <c r="C5359" t="s">
        <v>16</v>
      </c>
      <c r="E5359">
        <v>5</v>
      </c>
      <c r="F5359">
        <v>4</v>
      </c>
      <c r="G5359" t="s">
        <v>18</v>
      </c>
      <c r="H5359">
        <v>7.2278911564625853E-3</v>
      </c>
      <c r="I5359">
        <v>5.1020408163265302E-3</v>
      </c>
      <c r="J5359">
        <v>5.6972789115646259E-3</v>
      </c>
      <c r="K5359">
        <f>ABS(2 -H5359-I5359)*J5359</f>
        <v>1.1324310761719655E-2</v>
      </c>
    </row>
    <row r="5360" spans="1:11" hidden="1" x14ac:dyDescent="0.25">
      <c r="A5360" t="s">
        <v>12</v>
      </c>
      <c r="B5360" t="s">
        <v>14</v>
      </c>
      <c r="C5360" t="s">
        <v>16</v>
      </c>
      <c r="E5360">
        <v>5</v>
      </c>
      <c r="F5360">
        <v>3</v>
      </c>
      <c r="G5360" t="s">
        <v>18</v>
      </c>
      <c r="H5360">
        <v>6.3775510204081634E-3</v>
      </c>
      <c r="I5360">
        <v>5.1020408163265302E-3</v>
      </c>
      <c r="J5360">
        <v>5.5393586005830914E-3</v>
      </c>
      <c r="K5360">
        <f>ABS(2 -H5360-I5360)*J5360</f>
        <v>1.1015127625394182E-2</v>
      </c>
    </row>
    <row r="5361" spans="1:11" hidden="1" x14ac:dyDescent="0.25">
      <c r="A5361" t="s">
        <v>12</v>
      </c>
      <c r="B5361" t="s">
        <v>14</v>
      </c>
      <c r="C5361" t="s">
        <v>15</v>
      </c>
      <c r="E5361">
        <v>5</v>
      </c>
      <c r="F5361">
        <v>1</v>
      </c>
      <c r="G5361" t="s">
        <v>20</v>
      </c>
      <c r="H5361">
        <v>3.8265306122448979E-3</v>
      </c>
      <c r="I5361">
        <v>1.020408163265306E-2</v>
      </c>
      <c r="J5361">
        <v>5.4421768707482989E-3</v>
      </c>
      <c r="K5361">
        <f>ABS(2 -H5361-I5361)*J5361</f>
        <v>1.0807996668054976E-2</v>
      </c>
    </row>
    <row r="5362" spans="1:11" hidden="1" x14ac:dyDescent="0.25">
      <c r="A5362" t="s">
        <v>12</v>
      </c>
      <c r="B5362" t="s">
        <v>14</v>
      </c>
      <c r="C5362" t="s">
        <v>15</v>
      </c>
      <c r="E5362">
        <v>10</v>
      </c>
      <c r="F5362">
        <v>1</v>
      </c>
      <c r="G5362" t="s">
        <v>20</v>
      </c>
      <c r="H5362">
        <v>3.8265306122448979E-3</v>
      </c>
      <c r="I5362">
        <v>1.020408163265306E-2</v>
      </c>
      <c r="J5362">
        <v>5.4421768707482989E-3</v>
      </c>
      <c r="K5362">
        <f>ABS(2 -H5362-I5362)*J5362</f>
        <v>1.0807996668054976E-2</v>
      </c>
    </row>
    <row r="5363" spans="1:11" x14ac:dyDescent="0.25">
      <c r="A5363" t="s">
        <v>10</v>
      </c>
      <c r="B5363" t="s">
        <v>14</v>
      </c>
      <c r="C5363" t="s">
        <v>13</v>
      </c>
      <c r="D5363" t="s">
        <v>17</v>
      </c>
      <c r="E5363">
        <v>5</v>
      </c>
      <c r="F5363">
        <v>1</v>
      </c>
      <c r="G5363" t="s">
        <v>20</v>
      </c>
      <c r="H5363">
        <v>3.8265306122448979E-3</v>
      </c>
      <c r="I5363">
        <v>1.020408163265306E-2</v>
      </c>
      <c r="J5363">
        <v>5.4421768707482989E-3</v>
      </c>
      <c r="K5363">
        <f>ABS(2 -H5363-I5363)*J5363</f>
        <v>1.0807996668054976E-2</v>
      </c>
    </row>
    <row r="5364" spans="1:11" hidden="1" x14ac:dyDescent="0.25">
      <c r="A5364" t="s">
        <v>12</v>
      </c>
      <c r="B5364" t="s">
        <v>13</v>
      </c>
      <c r="C5364" t="s">
        <v>13</v>
      </c>
      <c r="D5364" t="s">
        <v>17</v>
      </c>
      <c r="E5364">
        <v>5</v>
      </c>
      <c r="F5364">
        <v>2</v>
      </c>
      <c r="G5364" t="s">
        <v>18</v>
      </c>
      <c r="H5364">
        <v>3.9965986394557814E-3</v>
      </c>
      <c r="I5364">
        <v>7.6530612244897957E-3</v>
      </c>
      <c r="J5364">
        <v>5.1992225461613226E-3</v>
      </c>
      <c r="K5364">
        <f>ABS(2 -H5364-I5364)*J5364</f>
        <v>1.033787591810291E-2</v>
      </c>
    </row>
    <row r="5365" spans="1:11" hidden="1" x14ac:dyDescent="0.25">
      <c r="A5365" t="s">
        <v>12</v>
      </c>
      <c r="B5365" t="s">
        <v>13</v>
      </c>
      <c r="C5365" t="s">
        <v>15</v>
      </c>
      <c r="D5365" t="s">
        <v>17</v>
      </c>
      <c r="E5365">
        <v>5</v>
      </c>
      <c r="F5365">
        <v>4</v>
      </c>
      <c r="G5365" t="s">
        <v>18</v>
      </c>
      <c r="H5365">
        <v>5.0170068027210876E-3</v>
      </c>
      <c r="I5365">
        <v>5.1020408163265302E-3</v>
      </c>
      <c r="J5365">
        <v>5.0008098477486232E-3</v>
      </c>
      <c r="K5365">
        <f>ABS(2 -H5365-I5365)*J5365</f>
        <v>9.9510162625140765E-3</v>
      </c>
    </row>
    <row r="5366" spans="1:11" hidden="1" x14ac:dyDescent="0.25">
      <c r="A5366" t="s">
        <v>12</v>
      </c>
      <c r="B5366" t="s">
        <v>13</v>
      </c>
      <c r="C5366" t="s">
        <v>16</v>
      </c>
      <c r="D5366" t="s">
        <v>17</v>
      </c>
      <c r="E5366">
        <v>5</v>
      </c>
      <c r="F5366">
        <v>9</v>
      </c>
      <c r="G5366" t="s">
        <v>18</v>
      </c>
      <c r="H5366">
        <v>1.2202380952380951E-2</v>
      </c>
      <c r="I5366">
        <v>3.4013605442176869E-3</v>
      </c>
      <c r="J5366">
        <v>4.7860292442335776E-3</v>
      </c>
      <c r="K5366">
        <f>ABS(2 -H5366-I5366)*J5366</f>
        <v>9.4973785253449731E-3</v>
      </c>
    </row>
    <row r="5367" spans="1:11" hidden="1" x14ac:dyDescent="0.25">
      <c r="A5367" t="s">
        <v>12</v>
      </c>
      <c r="B5367" t="s">
        <v>13</v>
      </c>
      <c r="C5367" t="s">
        <v>15</v>
      </c>
      <c r="D5367" t="s">
        <v>17</v>
      </c>
      <c r="E5367">
        <v>5</v>
      </c>
      <c r="F5367">
        <v>2</v>
      </c>
      <c r="G5367" t="s">
        <v>18</v>
      </c>
      <c r="H5367">
        <v>3.3163265306122452E-3</v>
      </c>
      <c r="I5367">
        <v>7.6530612244897957E-3</v>
      </c>
      <c r="J5367">
        <v>4.6161321671525759E-3</v>
      </c>
      <c r="K5367">
        <f>ABS(2 -H5367-I5367)*J5367</f>
        <v>9.1816281906348558E-3</v>
      </c>
    </row>
    <row r="5368" spans="1:11" hidden="1" x14ac:dyDescent="0.25">
      <c r="A5368" t="s">
        <v>12</v>
      </c>
      <c r="B5368" t="s">
        <v>14</v>
      </c>
      <c r="C5368" t="s">
        <v>15</v>
      </c>
      <c r="D5368" t="s">
        <v>17</v>
      </c>
      <c r="E5368">
        <v>5</v>
      </c>
      <c r="F5368">
        <v>1</v>
      </c>
      <c r="G5368" t="s">
        <v>20</v>
      </c>
      <c r="H5368">
        <v>2.7636054421768699E-3</v>
      </c>
      <c r="I5368">
        <v>1.530612244897959E-2</v>
      </c>
      <c r="J5368">
        <v>4.6323291221250402E-3</v>
      </c>
      <c r="K5368">
        <f>ABS(2 -H5368-I5368)*J5368</f>
        <v>9.1809533175110005E-3</v>
      </c>
    </row>
    <row r="5369" spans="1:11" hidden="1" x14ac:dyDescent="0.25">
      <c r="A5369" t="s">
        <v>12</v>
      </c>
      <c r="B5369" t="s">
        <v>13</v>
      </c>
      <c r="C5369" t="s">
        <v>16</v>
      </c>
      <c r="E5369">
        <v>10</v>
      </c>
      <c r="F5369">
        <v>2</v>
      </c>
      <c r="G5369" t="s">
        <v>18</v>
      </c>
      <c r="H5369">
        <v>4.2517006802721084E-3</v>
      </c>
      <c r="I5369">
        <v>5.1020408163265302E-3</v>
      </c>
      <c r="J5369">
        <v>4.591836734693878E-3</v>
      </c>
      <c r="K5369">
        <f>ABS(2 -H5369-I5369)*J5369</f>
        <v>9.1407226155768451E-3</v>
      </c>
    </row>
    <row r="5370" spans="1:11" hidden="1" x14ac:dyDescent="0.25">
      <c r="A5370" t="s">
        <v>12</v>
      </c>
      <c r="B5370" t="s">
        <v>14</v>
      </c>
      <c r="C5370" t="s">
        <v>13</v>
      </c>
      <c r="D5370" t="s">
        <v>17</v>
      </c>
      <c r="E5370">
        <v>5</v>
      </c>
      <c r="F5370">
        <v>1</v>
      </c>
      <c r="G5370" t="s">
        <v>18</v>
      </c>
      <c r="H5370">
        <v>2.976190476190476E-3</v>
      </c>
      <c r="I5370">
        <v>1.020408163265306E-2</v>
      </c>
      <c r="J5370">
        <v>4.591836734693878E-3</v>
      </c>
      <c r="K5370">
        <f>ABS(2 -H5370-I5370)*J5370</f>
        <v>9.1231518117451081E-3</v>
      </c>
    </row>
    <row r="5371" spans="1:11" hidden="1" x14ac:dyDescent="0.25">
      <c r="A5371" t="s">
        <v>12</v>
      </c>
      <c r="B5371" t="s">
        <v>13</v>
      </c>
      <c r="C5371" t="s">
        <v>16</v>
      </c>
      <c r="D5371" t="s">
        <v>17</v>
      </c>
      <c r="E5371">
        <v>5</v>
      </c>
      <c r="F5371">
        <v>6</v>
      </c>
      <c r="G5371" t="s">
        <v>18</v>
      </c>
      <c r="H5371">
        <v>9.8639455782312917E-3</v>
      </c>
      <c r="I5371">
        <v>3.4013605442176869E-3</v>
      </c>
      <c r="J5371">
        <v>4.5047781017168772E-3</v>
      </c>
      <c r="K5371">
        <f>ABS(2 -H5371-I5371)*J5371</f>
        <v>8.9497989429007767E-3</v>
      </c>
    </row>
    <row r="5372" spans="1:11" hidden="1" x14ac:dyDescent="0.25">
      <c r="A5372" t="s">
        <v>12</v>
      </c>
      <c r="B5372" t="s">
        <v>13</v>
      </c>
      <c r="C5372" t="s">
        <v>13</v>
      </c>
      <c r="D5372" t="s">
        <v>17</v>
      </c>
      <c r="E5372">
        <v>5</v>
      </c>
      <c r="F5372">
        <v>3</v>
      </c>
      <c r="G5372" t="s">
        <v>18</v>
      </c>
      <c r="H5372">
        <v>3.9965986394557814E-3</v>
      </c>
      <c r="I5372">
        <v>5.1020408163265302E-3</v>
      </c>
      <c r="J5372">
        <v>4.4339164237123434E-3</v>
      </c>
      <c r="K5372">
        <f>ABS(2 -H5372-I5372)*J5372</f>
        <v>8.8274902405082577E-3</v>
      </c>
    </row>
    <row r="5373" spans="1:11" hidden="1" x14ac:dyDescent="0.25">
      <c r="A5373" t="s">
        <v>12</v>
      </c>
      <c r="B5373" t="s">
        <v>13</v>
      </c>
      <c r="C5373" t="s">
        <v>16</v>
      </c>
      <c r="D5373" t="s">
        <v>17</v>
      </c>
      <c r="E5373">
        <v>5</v>
      </c>
      <c r="F5373">
        <v>10</v>
      </c>
      <c r="G5373" t="s">
        <v>18</v>
      </c>
      <c r="H5373">
        <v>1.2202380952380951E-2</v>
      </c>
      <c r="I5373">
        <v>3.0612244897959182E-3</v>
      </c>
      <c r="J5373">
        <v>4.4249401392258544E-3</v>
      </c>
      <c r="K5373">
        <f>ABS(2 -H5373-I5373)*J5373</f>
        <v>8.7823397380613136E-3</v>
      </c>
    </row>
    <row r="5374" spans="1:11" hidden="1" x14ac:dyDescent="0.25">
      <c r="A5374" t="s">
        <v>12</v>
      </c>
      <c r="B5374" t="s">
        <v>13</v>
      </c>
      <c r="C5374" t="s">
        <v>16</v>
      </c>
      <c r="D5374" t="s">
        <v>17</v>
      </c>
      <c r="E5374">
        <v>5</v>
      </c>
      <c r="F5374">
        <v>8</v>
      </c>
      <c r="G5374" t="s">
        <v>18</v>
      </c>
      <c r="H5374">
        <v>1.050170068027211E-2</v>
      </c>
      <c r="I5374">
        <v>3.1887755102040821E-3</v>
      </c>
      <c r="J5374">
        <v>4.2864873222016094E-3</v>
      </c>
      <c r="K5374">
        <f>ABS(2 -H5374-I5374)*J5374</f>
        <v>8.5142905917778393E-3</v>
      </c>
    </row>
    <row r="5375" spans="1:11" hidden="1" x14ac:dyDescent="0.25">
      <c r="A5375" t="s">
        <v>12</v>
      </c>
      <c r="B5375" t="s">
        <v>13</v>
      </c>
      <c r="C5375" t="s">
        <v>13</v>
      </c>
      <c r="E5375">
        <v>5</v>
      </c>
      <c r="F5375">
        <v>3</v>
      </c>
      <c r="G5375" t="s">
        <v>18</v>
      </c>
      <c r="H5375">
        <v>3.109815354713314E-3</v>
      </c>
      <c r="I5375">
        <v>6.8027210884353739E-3</v>
      </c>
      <c r="J5375">
        <v>4.2146345717774276E-3</v>
      </c>
      <c r="K5375">
        <f>ABS(2 -H5375-I5375)*J5375</f>
        <v>8.3874914247675566E-3</v>
      </c>
    </row>
    <row r="5376" spans="1:11" hidden="1" x14ac:dyDescent="0.25">
      <c r="A5376" t="s">
        <v>12</v>
      </c>
      <c r="B5376" t="s">
        <v>13</v>
      </c>
      <c r="C5376" t="s">
        <v>16</v>
      </c>
      <c r="D5376" t="s">
        <v>17</v>
      </c>
      <c r="E5376">
        <v>5</v>
      </c>
      <c r="F5376">
        <v>7</v>
      </c>
      <c r="G5376" t="s">
        <v>18</v>
      </c>
      <c r="H5376">
        <v>9.8639455782312917E-3</v>
      </c>
      <c r="I5376">
        <v>2.9154518950437322E-3</v>
      </c>
      <c r="J5376">
        <v>4.0299453114579168E-3</v>
      </c>
      <c r="K5376">
        <f>ABS(2 -H5376-I5376)*J5376</f>
        <v>8.0083903499851509E-3</v>
      </c>
    </row>
    <row r="5377" spans="1:11" hidden="1" x14ac:dyDescent="0.25">
      <c r="A5377" t="s">
        <v>12</v>
      </c>
      <c r="B5377" t="s">
        <v>13</v>
      </c>
      <c r="C5377" t="s">
        <v>15</v>
      </c>
      <c r="D5377" t="s">
        <v>17</v>
      </c>
      <c r="E5377">
        <v>5</v>
      </c>
      <c r="F5377">
        <v>3</v>
      </c>
      <c r="G5377" t="s">
        <v>18</v>
      </c>
      <c r="H5377">
        <v>3.3163265306122452E-3</v>
      </c>
      <c r="I5377">
        <v>5.1020408163265302E-3</v>
      </c>
      <c r="J5377">
        <v>4.0087463556851321E-3</v>
      </c>
      <c r="K5377">
        <f>ABS(2 -H5377-I5377)*J5377</f>
        <v>7.9837456119474046E-3</v>
      </c>
    </row>
    <row r="5378" spans="1:11" hidden="1" x14ac:dyDescent="0.25">
      <c r="A5378" t="s">
        <v>12</v>
      </c>
      <c r="B5378" t="s">
        <v>13</v>
      </c>
      <c r="C5378" t="s">
        <v>16</v>
      </c>
      <c r="E5378">
        <v>5</v>
      </c>
      <c r="F5378">
        <v>6</v>
      </c>
      <c r="G5378" t="s">
        <v>18</v>
      </c>
      <c r="H5378">
        <v>5.6122448979591833E-3</v>
      </c>
      <c r="I5378">
        <v>3.4013605442176869E-3</v>
      </c>
      <c r="J5378">
        <v>3.897392290249433E-3</v>
      </c>
      <c r="K5378">
        <f>ABS(2 -H5378-I5378)*J5378</f>
        <v>7.7596550241411759E-3</v>
      </c>
    </row>
    <row r="5379" spans="1:11" hidden="1" x14ac:dyDescent="0.25">
      <c r="A5379" t="s">
        <v>12</v>
      </c>
      <c r="B5379" t="s">
        <v>13</v>
      </c>
      <c r="C5379" t="s">
        <v>16</v>
      </c>
      <c r="D5379" t="s">
        <v>17</v>
      </c>
      <c r="E5379">
        <v>5</v>
      </c>
      <c r="F5379">
        <v>4</v>
      </c>
      <c r="G5379" t="s">
        <v>18</v>
      </c>
      <c r="H5379">
        <v>4.7619047619047606E-3</v>
      </c>
      <c r="I5379">
        <v>3.8265306122448979E-3</v>
      </c>
      <c r="J5379">
        <v>3.887269193391643E-3</v>
      </c>
      <c r="K5379">
        <f>ABS(2 -H5379-I5379)*J5379</f>
        <v>7.7411528265339188E-3</v>
      </c>
    </row>
    <row r="5380" spans="1:11" hidden="1" x14ac:dyDescent="0.25">
      <c r="A5380" t="s">
        <v>12</v>
      </c>
      <c r="B5380" t="s">
        <v>13</v>
      </c>
      <c r="C5380" t="s">
        <v>15</v>
      </c>
      <c r="D5380" t="s">
        <v>17</v>
      </c>
      <c r="E5380">
        <v>5</v>
      </c>
      <c r="F5380">
        <v>1</v>
      </c>
      <c r="G5380" t="s">
        <v>18</v>
      </c>
      <c r="H5380">
        <v>2.295918367346939E-3</v>
      </c>
      <c r="I5380">
        <v>1.020408163265306E-2</v>
      </c>
      <c r="J5380">
        <v>3.7414965986394561E-3</v>
      </c>
      <c r="K5380">
        <f>ABS(2 -H5380-I5380)*J5380</f>
        <v>7.4362244897959191E-3</v>
      </c>
    </row>
    <row r="5381" spans="1:11" hidden="1" x14ac:dyDescent="0.25">
      <c r="A5381" t="s">
        <v>12</v>
      </c>
      <c r="B5381" t="s">
        <v>13</v>
      </c>
      <c r="C5381" t="s">
        <v>13</v>
      </c>
      <c r="D5381" t="s">
        <v>17</v>
      </c>
      <c r="E5381">
        <v>5</v>
      </c>
      <c r="F5381">
        <v>1</v>
      </c>
      <c r="G5381" t="s">
        <v>18</v>
      </c>
      <c r="H5381">
        <v>2.295918367346939E-3</v>
      </c>
      <c r="I5381">
        <v>1.020408163265306E-2</v>
      </c>
      <c r="J5381">
        <v>3.7414965986394561E-3</v>
      </c>
      <c r="K5381">
        <f>ABS(2 -H5381-I5381)*J5381</f>
        <v>7.4362244897959191E-3</v>
      </c>
    </row>
    <row r="5382" spans="1:11" hidden="1" x14ac:dyDescent="0.25">
      <c r="A5382" t="s">
        <v>12</v>
      </c>
      <c r="B5382" t="s">
        <v>13</v>
      </c>
      <c r="C5382" t="s">
        <v>16</v>
      </c>
      <c r="E5382">
        <v>5</v>
      </c>
      <c r="F5382">
        <v>7</v>
      </c>
      <c r="G5382" t="s">
        <v>18</v>
      </c>
      <c r="H5382">
        <v>5.6122448979591833E-3</v>
      </c>
      <c r="I5382">
        <v>2.9154518950437322E-3</v>
      </c>
      <c r="J5382">
        <v>3.5393644637342109E-3</v>
      </c>
      <c r="K5382">
        <f>ABS(2 -H5382-I5382)*J5382</f>
        <v>7.0485463004817664E-3</v>
      </c>
    </row>
    <row r="5383" spans="1:11" hidden="1" x14ac:dyDescent="0.25">
      <c r="A5383" t="s">
        <v>12</v>
      </c>
      <c r="B5383" t="s">
        <v>13</v>
      </c>
      <c r="C5383" t="s">
        <v>16</v>
      </c>
      <c r="E5383">
        <v>5</v>
      </c>
      <c r="F5383">
        <v>5</v>
      </c>
      <c r="G5383" t="s">
        <v>18</v>
      </c>
      <c r="H5383">
        <v>4.7619047619047623E-3</v>
      </c>
      <c r="I5383">
        <v>3.0612244897959191E-3</v>
      </c>
      <c r="J5383">
        <v>3.4135082604470359E-3</v>
      </c>
      <c r="K5383">
        <f>ABS(2 -H5383-I5383)*J5383</f>
        <v>6.8003122045708466E-3</v>
      </c>
    </row>
    <row r="5384" spans="1:11" hidden="1" x14ac:dyDescent="0.25">
      <c r="A5384" t="s">
        <v>12</v>
      </c>
      <c r="B5384" t="s">
        <v>13</v>
      </c>
      <c r="C5384" t="s">
        <v>16</v>
      </c>
      <c r="D5384" t="s">
        <v>17</v>
      </c>
      <c r="E5384">
        <v>5</v>
      </c>
      <c r="F5384">
        <v>5</v>
      </c>
      <c r="G5384" t="s">
        <v>18</v>
      </c>
      <c r="H5384">
        <v>4.7619047619047606E-3</v>
      </c>
      <c r="I5384">
        <v>3.0612244897959191E-3</v>
      </c>
      <c r="J5384">
        <v>3.4135082604470359E-3</v>
      </c>
      <c r="K5384">
        <f>ABS(2 -H5384-I5384)*J5384</f>
        <v>6.8003122045708466E-3</v>
      </c>
    </row>
    <row r="5385" spans="1:11" hidden="1" x14ac:dyDescent="0.25">
      <c r="A5385" t="s">
        <v>12</v>
      </c>
      <c r="B5385" t="s">
        <v>13</v>
      </c>
      <c r="C5385" t="s">
        <v>16</v>
      </c>
      <c r="D5385" t="s">
        <v>17</v>
      </c>
      <c r="E5385">
        <v>10</v>
      </c>
      <c r="F5385">
        <v>1</v>
      </c>
      <c r="G5385" t="s">
        <v>18</v>
      </c>
      <c r="H5385">
        <v>2.5510204081632651E-3</v>
      </c>
      <c r="I5385">
        <v>5.1020408163265302E-3</v>
      </c>
      <c r="J5385">
        <v>3.4013605442176869E-3</v>
      </c>
      <c r="K5385">
        <f>ABS(2 -H5385-I5385)*J5385</f>
        <v>6.776690267943912E-3</v>
      </c>
    </row>
    <row r="5386" spans="1:11" hidden="1" x14ac:dyDescent="0.25">
      <c r="A5386" t="s">
        <v>12</v>
      </c>
      <c r="B5386" t="s">
        <v>13</v>
      </c>
      <c r="C5386" t="s">
        <v>16</v>
      </c>
      <c r="E5386">
        <v>10</v>
      </c>
      <c r="F5386">
        <v>1</v>
      </c>
      <c r="G5386" t="s">
        <v>18</v>
      </c>
      <c r="H5386">
        <v>2.5510204081632651E-3</v>
      </c>
      <c r="I5386">
        <v>5.1020408163265302E-3</v>
      </c>
      <c r="J5386">
        <v>3.4013605442176869E-3</v>
      </c>
      <c r="K5386">
        <f>ABS(2 -H5386-I5386)*J5386</f>
        <v>6.776690267943912E-3</v>
      </c>
    </row>
    <row r="5387" spans="1:11" hidden="1" x14ac:dyDescent="0.25">
      <c r="A5387" t="s">
        <v>12</v>
      </c>
      <c r="B5387" t="s">
        <v>14</v>
      </c>
      <c r="C5387" t="s">
        <v>13</v>
      </c>
      <c r="E5387">
        <v>5</v>
      </c>
      <c r="F5387">
        <v>1</v>
      </c>
      <c r="G5387" t="s">
        <v>18</v>
      </c>
      <c r="H5387">
        <v>2.5510204081632651E-3</v>
      </c>
      <c r="I5387">
        <v>5.1020408163265302E-3</v>
      </c>
      <c r="J5387">
        <v>3.4013605442176869E-3</v>
      </c>
      <c r="K5387">
        <f>ABS(2 -H5387-I5387)*J5387</f>
        <v>6.776690267943912E-3</v>
      </c>
    </row>
    <row r="5388" spans="1:11" hidden="1" x14ac:dyDescent="0.25">
      <c r="A5388" t="s">
        <v>12</v>
      </c>
      <c r="B5388" t="s">
        <v>13</v>
      </c>
      <c r="C5388" t="s">
        <v>15</v>
      </c>
      <c r="D5388" t="s">
        <v>17</v>
      </c>
      <c r="E5388">
        <v>10</v>
      </c>
      <c r="F5388">
        <v>1</v>
      </c>
      <c r="G5388" t="s">
        <v>18</v>
      </c>
      <c r="H5388">
        <v>1.8707482993197281E-3</v>
      </c>
      <c r="I5388">
        <v>1.020408163265306E-2</v>
      </c>
      <c r="J5388">
        <v>3.1584062196307089E-3</v>
      </c>
      <c r="K5388">
        <f>ABS(2 -H5388-I5388)*J5388</f>
        <v>6.2786752213032926E-3</v>
      </c>
    </row>
    <row r="5389" spans="1:11" hidden="1" x14ac:dyDescent="0.25">
      <c r="A5389" t="s">
        <v>12</v>
      </c>
      <c r="B5389" t="s">
        <v>13</v>
      </c>
      <c r="C5389" t="s">
        <v>16</v>
      </c>
      <c r="D5389" t="s">
        <v>17</v>
      </c>
      <c r="E5389">
        <v>5</v>
      </c>
      <c r="F5389">
        <v>3</v>
      </c>
      <c r="G5389" t="s">
        <v>18</v>
      </c>
      <c r="H5389">
        <v>2.2108843537414968E-3</v>
      </c>
      <c r="I5389">
        <v>3.4013605442176869E-3</v>
      </c>
      <c r="J5389">
        <v>2.485609628466771E-3</v>
      </c>
      <c r="K5389">
        <f>ABS(2 -H5389-I5389)*J5389</f>
        <v>4.9572694069778614E-3</v>
      </c>
    </row>
    <row r="5390" spans="1:11" hidden="1" x14ac:dyDescent="0.25">
      <c r="A5390" t="s">
        <v>12</v>
      </c>
      <c r="B5390" t="s">
        <v>13</v>
      </c>
      <c r="C5390" t="s">
        <v>15</v>
      </c>
      <c r="E5390">
        <v>5</v>
      </c>
      <c r="F5390">
        <v>1</v>
      </c>
      <c r="G5390" t="s">
        <v>18</v>
      </c>
      <c r="H5390">
        <v>1.2390670553935859E-3</v>
      </c>
      <c r="I5390">
        <v>1.020408163265306E-2</v>
      </c>
      <c r="J5390">
        <v>2.2031539888682748E-3</v>
      </c>
      <c r="K5390">
        <f>ABS(2 -H5390-I5390)*J5390</f>
        <v>4.381096959059267E-3</v>
      </c>
    </row>
    <row r="5391" spans="1:11" hidden="1" x14ac:dyDescent="0.25">
      <c r="A5391" t="s">
        <v>12</v>
      </c>
      <c r="B5391" t="s">
        <v>13</v>
      </c>
      <c r="C5391" t="s">
        <v>16</v>
      </c>
      <c r="E5391">
        <v>5</v>
      </c>
      <c r="F5391">
        <v>3</v>
      </c>
      <c r="G5391" t="s">
        <v>18</v>
      </c>
      <c r="H5391">
        <v>2.5510204081632651E-3</v>
      </c>
      <c r="I5391">
        <v>1.700680272108843E-3</v>
      </c>
      <c r="J5391">
        <v>2.040816326530612E-3</v>
      </c>
      <c r="K5391">
        <f>ABS(2 -H5391-I5391)*J5391</f>
        <v>4.0729557128974031E-3</v>
      </c>
    </row>
    <row r="5392" spans="1:11" hidden="1" x14ac:dyDescent="0.25">
      <c r="A5392" t="s">
        <v>12</v>
      </c>
      <c r="B5392" t="s">
        <v>14</v>
      </c>
      <c r="C5392" t="s">
        <v>15</v>
      </c>
      <c r="E5392">
        <v>5</v>
      </c>
      <c r="F5392">
        <v>2</v>
      </c>
      <c r="G5392" t="s">
        <v>18</v>
      </c>
      <c r="H5392">
        <v>1.700680272108843E-3</v>
      </c>
      <c r="I5392">
        <v>2.5510204081632651E-3</v>
      </c>
      <c r="J5392">
        <v>2.040816326530612E-3</v>
      </c>
      <c r="K5392">
        <f>ABS(2 -H5392-I5392)*J5392</f>
        <v>4.0729557128974031E-3</v>
      </c>
    </row>
    <row r="5393" spans="1:11" hidden="1" x14ac:dyDescent="0.25">
      <c r="A5393" t="s">
        <v>12</v>
      </c>
      <c r="B5393" t="s">
        <v>14</v>
      </c>
      <c r="C5393" t="s">
        <v>16</v>
      </c>
      <c r="E5393">
        <v>5</v>
      </c>
      <c r="F5393">
        <v>1</v>
      </c>
      <c r="G5393" t="s">
        <v>18</v>
      </c>
      <c r="H5393">
        <v>1.275510204081633E-3</v>
      </c>
      <c r="I5393">
        <v>5.1020408163265302E-3</v>
      </c>
      <c r="J5393">
        <v>2.040816326530612E-3</v>
      </c>
      <c r="K5393">
        <f>ABS(2 -H5393-I5393)*J5393</f>
        <v>4.0686172428154935E-3</v>
      </c>
    </row>
    <row r="5394" spans="1:11" hidden="1" x14ac:dyDescent="0.25">
      <c r="A5394" t="s">
        <v>12</v>
      </c>
      <c r="B5394" t="s">
        <v>13</v>
      </c>
      <c r="C5394" t="s">
        <v>16</v>
      </c>
      <c r="E5394">
        <v>5</v>
      </c>
      <c r="F5394">
        <v>4</v>
      </c>
      <c r="G5394" t="s">
        <v>18</v>
      </c>
      <c r="H5394">
        <v>2.5510204081632651E-3</v>
      </c>
      <c r="I5394">
        <v>1.275510204081633E-3</v>
      </c>
      <c r="J5394">
        <v>1.700680272108843E-3</v>
      </c>
      <c r="K5394">
        <f>ABS(2 -H5394-I5394)*J5394</f>
        <v>3.3948528390948204E-3</v>
      </c>
    </row>
    <row r="5395" spans="1:11" hidden="1" x14ac:dyDescent="0.25">
      <c r="A5395" t="s">
        <v>12</v>
      </c>
      <c r="B5395" t="s">
        <v>13</v>
      </c>
      <c r="C5395" t="s">
        <v>16</v>
      </c>
      <c r="D5395" t="s">
        <v>17</v>
      </c>
      <c r="E5395">
        <v>5</v>
      </c>
      <c r="F5395">
        <v>1</v>
      </c>
      <c r="G5395" t="s">
        <v>18</v>
      </c>
      <c r="H5395">
        <v>0</v>
      </c>
      <c r="I5395">
        <v>0</v>
      </c>
      <c r="J5395">
        <v>0</v>
      </c>
      <c r="K5395">
        <f>ABS(2 -H5395-I5395)*J5395</f>
        <v>0</v>
      </c>
    </row>
    <row r="5396" spans="1:11" hidden="1" x14ac:dyDescent="0.25">
      <c r="A5396" t="s">
        <v>12</v>
      </c>
      <c r="B5396" t="s">
        <v>13</v>
      </c>
      <c r="C5396" t="s">
        <v>16</v>
      </c>
      <c r="D5396" t="s">
        <v>17</v>
      </c>
      <c r="E5396">
        <v>5</v>
      </c>
      <c r="F5396">
        <v>2</v>
      </c>
      <c r="G5396" t="s">
        <v>18</v>
      </c>
      <c r="H5396">
        <v>0</v>
      </c>
      <c r="I5396">
        <v>0</v>
      </c>
      <c r="J5396">
        <v>0</v>
      </c>
      <c r="K5396">
        <f>ABS(2 -H5396-I5396)*J5396</f>
        <v>0</v>
      </c>
    </row>
    <row r="5397" spans="1:11" hidden="1" x14ac:dyDescent="0.25">
      <c r="A5397" t="s">
        <v>12</v>
      </c>
      <c r="B5397" t="s">
        <v>13</v>
      </c>
      <c r="C5397" t="s">
        <v>16</v>
      </c>
      <c r="E5397">
        <v>5</v>
      </c>
      <c r="F5397">
        <v>1</v>
      </c>
      <c r="G5397" t="s">
        <v>18</v>
      </c>
      <c r="H5397">
        <v>0</v>
      </c>
      <c r="I5397">
        <v>0</v>
      </c>
      <c r="J5397">
        <v>0</v>
      </c>
      <c r="K5397">
        <f>ABS(2 -H5397-I5397)*J5397</f>
        <v>0</v>
      </c>
    </row>
    <row r="5398" spans="1:11" hidden="1" x14ac:dyDescent="0.25">
      <c r="A5398" t="s">
        <v>12</v>
      </c>
      <c r="B5398" t="s">
        <v>13</v>
      </c>
      <c r="C5398" t="s">
        <v>16</v>
      </c>
      <c r="E5398">
        <v>5</v>
      </c>
      <c r="F5398">
        <v>2</v>
      </c>
      <c r="G5398" t="s">
        <v>18</v>
      </c>
      <c r="H5398">
        <v>0</v>
      </c>
      <c r="I5398">
        <v>0</v>
      </c>
      <c r="J5398">
        <v>0</v>
      </c>
      <c r="K5398">
        <f>ABS(2 -H5398-I5398)*J5398</f>
        <v>0</v>
      </c>
    </row>
    <row r="5399" spans="1:11" hidden="1" x14ac:dyDescent="0.25">
      <c r="A5399" t="s">
        <v>12</v>
      </c>
      <c r="B5399" t="s">
        <v>13</v>
      </c>
      <c r="C5399" t="s">
        <v>13</v>
      </c>
      <c r="E5399">
        <v>5</v>
      </c>
      <c r="F5399">
        <v>1</v>
      </c>
      <c r="G5399" t="s">
        <v>18</v>
      </c>
      <c r="H5399">
        <v>0</v>
      </c>
      <c r="I5399">
        <v>0</v>
      </c>
      <c r="J5399">
        <v>0</v>
      </c>
      <c r="K5399">
        <f>ABS(2 -H5399-I5399)*J5399</f>
        <v>0</v>
      </c>
    </row>
    <row r="5400" spans="1:11" hidden="1" x14ac:dyDescent="0.25">
      <c r="A5400" t="s">
        <v>12</v>
      </c>
      <c r="B5400" t="s">
        <v>13</v>
      </c>
      <c r="C5400" t="s">
        <v>13</v>
      </c>
      <c r="E5400">
        <v>5</v>
      </c>
      <c r="F5400">
        <v>2</v>
      </c>
      <c r="G5400" t="s">
        <v>18</v>
      </c>
      <c r="H5400">
        <v>0</v>
      </c>
      <c r="I5400">
        <v>0</v>
      </c>
      <c r="J5400">
        <v>0</v>
      </c>
      <c r="K5400">
        <f>ABS(2 -H5400-I5400)*J5400</f>
        <v>0</v>
      </c>
    </row>
    <row r="5401" spans="1:11" hidden="1" x14ac:dyDescent="0.25">
      <c r="A5401" t="s">
        <v>12</v>
      </c>
      <c r="B5401" t="s">
        <v>14</v>
      </c>
      <c r="C5401" t="s">
        <v>15</v>
      </c>
      <c r="E5401">
        <v>5</v>
      </c>
      <c r="F5401">
        <v>1</v>
      </c>
      <c r="G5401" t="s">
        <v>18</v>
      </c>
      <c r="H5401">
        <v>0</v>
      </c>
      <c r="I5401">
        <v>0</v>
      </c>
      <c r="J5401">
        <v>0</v>
      </c>
      <c r="K5401">
        <f>ABS(2 -H5401-I5401)*J5401</f>
        <v>0</v>
      </c>
    </row>
  </sheetData>
  <autoFilter ref="A1:K5401" xr:uid="{00000000-0001-0000-0000-000000000000}">
    <filterColumn colId="0">
      <filters>
        <filter val="l1"/>
      </filters>
    </filterColumn>
    <sortState xmlns:xlrd2="http://schemas.microsoft.com/office/spreadsheetml/2017/richdata2" ref="A2:K5363">
      <sortCondition descending="1" ref="K1:K54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Adil Saleem</cp:lastModifiedBy>
  <dcterms:created xsi:type="dcterms:W3CDTF">2022-06-15T09:55:40Z</dcterms:created>
  <dcterms:modified xsi:type="dcterms:W3CDTF">2022-06-16T09:48:30Z</dcterms:modified>
</cp:coreProperties>
</file>