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<sst xmlns="http://schemas.openxmlformats.org/spreadsheetml/2006/main" count="39" uniqueCount="9">
  <si>
    <r>
      <rPr>
        <sz val="10"/>
        <rFont val="Arial"/>
        <family val="2"/>
      </rPr>
      <t xml:space="preserve">A simplified hold &amp; respin game (see </t>
    </r>
    <r>
      <rPr>
        <i val="true"/>
        <sz val="10"/>
        <rFont val="Arial"/>
        <family val="2"/>
      </rPr>
      <t xml:space="preserve">Lightning Link)</t>
    </r>
    <r>
      <rPr>
        <sz val="10"/>
        <rFont val="Arial"/>
        <family val="2"/>
      </rPr>
      <t xml:space="preserve">.</t>
    </r>
  </si>
  <si>
    <t xml:space="preserve">We enter the bonus with a blank grid of 15 squares.</t>
  </si>
  <si>
    <t xml:space="preserve">Every round each square has a 25% of a coin landing.</t>
  </si>
  <si>
    <t xml:space="preserve">If a coin does not appear, the bonus ends.</t>
  </si>
  <si>
    <t xml:space="preserve">We want to know how many coins we will end the bonus with, on average.</t>
  </si>
  <si>
    <t xml:space="preserve">Num Square</t>
  </si>
  <si>
    <t xml:space="preserve">P(Square)</t>
  </si>
  <si>
    <t xml:space="preserve">Continue</t>
  </si>
  <si>
    <t xml:space="preserve">Game Over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</si>
</sst>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2"/>
    </font>
    <font>
      <sz val="10"/>
      <color rgb="FFC9211E"/>
      <name val="Arial"/>
      <family val="2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H44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G13" activeCellId="0" sqref="G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0.89"/>
    <col collapsed="false" customWidth="true" hidden="false" outlineLevel="0" max="2" min="2" style="0" width="14.05"/>
  </cols>
  <sheetData>
    <row r="2" customFormat="false" ht="12.8" hidden="false" customHeight="false" outlineLevel="0" collapsed="false">
      <c r="B2" s="0" t="s">
        <v>0</v>
      </c>
    </row>
    <row r="3" customFormat="false" ht="12.8" hidden="false" customHeight="false" outlineLevel="0" collapsed="false">
      <c r="B3" s="0" t="s">
        <v>1</v>
      </c>
    </row>
    <row r="4" customFormat="false" ht="12.8" hidden="false" customHeight="false" outlineLevel="0" collapsed="false">
      <c r="B4" s="0" t="s">
        <v>2</v>
      </c>
    </row>
    <row r="5" customFormat="false" ht="12.8" hidden="false" customHeight="false" outlineLevel="0" collapsed="false">
      <c r="B5" s="0" t="s">
        <v>3</v>
      </c>
    </row>
    <row r="6" customFormat="false" ht="12.8" hidden="false" customHeight="false" outlineLevel="0" collapsed="false">
      <c r="B6" s="0" t="s">
        <v>4</v>
      </c>
    </row>
    <row r="8" customFormat="false" ht="12.8" hidden="false" customHeight="false" outlineLevel="0" collapsed="false">
      <c r="B8" s="0" t="s">
        <v>5</v>
      </c>
      <c r="C8" s="1" t="n">
        <v>15</v>
      </c>
    </row>
    <row r="9" customFormat="false" ht="12.8" hidden="false" customHeight="false" outlineLevel="0" collapsed="false">
      <c r="B9" s="0" t="s">
        <v>6</v>
      </c>
      <c r="C9" s="1" t="n">
        <v>0.25</v>
      </c>
    </row>
    <row r="12" customFormat="false" ht="12.8" hidden="false" customHeight="false" outlineLevel="0" collapsed="false">
      <c r="B12" s="2"/>
      <c r="C12" s="3" t="n">
        <f aca="false" t="array" ref="C12:AH12">TRANSPOSE(B13:B44)</f>
        <v>0</v>
      </c>
      <c r="D12" s="3" t="n">
        <v>1</v>
      </c>
      <c r="E12" s="3" t="n">
        <v>2</v>
      </c>
      <c r="F12" s="3" t="n">
        <v>3</v>
      </c>
      <c r="G12" s="3" t="n">
        <v>4</v>
      </c>
      <c r="H12" s="3" t="n">
        <v>5</v>
      </c>
      <c r="I12" s="3" t="n">
        <v>6</v>
      </c>
      <c r="J12" s="3" t="n">
        <v>7</v>
      </c>
      <c r="K12" s="3" t="n">
        <v>8</v>
      </c>
      <c r="L12" s="3" t="n">
        <v>9</v>
      </c>
      <c r="M12" s="3" t="n">
        <v>10</v>
      </c>
      <c r="N12" s="3" t="n">
        <v>11</v>
      </c>
      <c r="O12" s="3" t="n">
        <v>12</v>
      </c>
      <c r="P12" s="3" t="n">
        <v>13</v>
      </c>
      <c r="Q12" s="3" t="n">
        <v>15</v>
      </c>
      <c r="R12" s="3" t="n">
        <v>15</v>
      </c>
      <c r="S12" s="4" t="n">
        <v>0</v>
      </c>
      <c r="T12" s="5" t="n">
        <v>1</v>
      </c>
      <c r="U12" s="5" t="n">
        <v>2</v>
      </c>
      <c r="V12" s="5" t="n">
        <v>3</v>
      </c>
      <c r="W12" s="5" t="n">
        <v>4</v>
      </c>
      <c r="X12" s="5" t="n">
        <v>5</v>
      </c>
      <c r="Y12" s="5" t="n">
        <v>6</v>
      </c>
      <c r="Z12" s="5" t="n">
        <v>7</v>
      </c>
      <c r="AA12" s="5" t="n">
        <v>8</v>
      </c>
      <c r="AB12" s="5" t="n">
        <v>9</v>
      </c>
      <c r="AC12" s="5" t="n">
        <v>10</v>
      </c>
      <c r="AD12" s="5" t="n">
        <v>11</v>
      </c>
      <c r="AE12" s="5" t="n">
        <v>12</v>
      </c>
      <c r="AF12" s="5" t="n">
        <v>13</v>
      </c>
      <c r="AG12" s="5" t="n">
        <v>15</v>
      </c>
      <c r="AH12" s="6" t="n">
        <v>15</v>
      </c>
    </row>
    <row r="13" customFormat="false" ht="12.8" hidden="false" customHeight="false" outlineLevel="0" collapsed="false">
      <c r="A13" s="0" t="s">
        <v>7</v>
      </c>
      <c r="B13" s="7" t="n">
        <v>0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9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10" t="n">
        <v>0</v>
      </c>
    </row>
    <row r="14" customFormat="false" ht="12.8" hidden="false" customHeight="false" outlineLevel="0" collapsed="false">
      <c r="A14" s="0" t="s">
        <v>7</v>
      </c>
      <c r="B14" s="11" t="n">
        <v>1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1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13" t="n">
        <v>0</v>
      </c>
    </row>
    <row r="15" customFormat="false" ht="12.8" hidden="false" customHeight="false" outlineLevel="0" collapsed="false">
      <c r="A15" s="0" t="s">
        <v>7</v>
      </c>
      <c r="B15" s="11" t="n">
        <v>2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1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13" t="n">
        <v>0</v>
      </c>
    </row>
    <row r="16" customFormat="false" ht="12.8" hidden="false" customHeight="false" outlineLevel="0" collapsed="false">
      <c r="A16" s="0" t="s">
        <v>7</v>
      </c>
      <c r="B16" s="11" t="n">
        <v>3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1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13" t="n">
        <v>0</v>
      </c>
    </row>
    <row r="17" customFormat="false" ht="12.8" hidden="false" customHeight="false" outlineLevel="0" collapsed="false">
      <c r="A17" s="0" t="s">
        <v>7</v>
      </c>
      <c r="B17" s="11" t="n">
        <v>4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1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13" t="n">
        <v>0</v>
      </c>
    </row>
    <row r="18" customFormat="false" ht="12.8" hidden="false" customHeight="false" outlineLevel="0" collapsed="false">
      <c r="A18" s="0" t="s">
        <v>7</v>
      </c>
      <c r="B18" s="11" t="n">
        <v>5</v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1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13" t="n">
        <v>0</v>
      </c>
    </row>
    <row r="19" customFormat="false" ht="12.8" hidden="false" customHeight="false" outlineLevel="0" collapsed="false">
      <c r="A19" s="0" t="s">
        <v>7</v>
      </c>
      <c r="B19" s="11" t="n">
        <v>6</v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1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13" t="n">
        <v>0</v>
      </c>
    </row>
    <row r="20" customFormat="false" ht="12.8" hidden="false" customHeight="false" outlineLevel="0" collapsed="false">
      <c r="A20" s="0" t="s">
        <v>7</v>
      </c>
      <c r="B20" s="11" t="n">
        <v>7</v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1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13" t="n">
        <v>0</v>
      </c>
    </row>
    <row r="21" customFormat="false" ht="12.8" hidden="false" customHeight="false" outlineLevel="0" collapsed="false">
      <c r="A21" s="0" t="s">
        <v>7</v>
      </c>
      <c r="B21" s="11" t="n">
        <v>8</v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1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13" t="n">
        <v>0</v>
      </c>
    </row>
    <row r="22" customFormat="false" ht="12.8" hidden="false" customHeight="false" outlineLevel="0" collapsed="false">
      <c r="A22" s="0" t="s">
        <v>7</v>
      </c>
      <c r="B22" s="11" t="n">
        <v>9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1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13" t="n">
        <v>0</v>
      </c>
    </row>
    <row r="23" customFormat="false" ht="12.8" hidden="false" customHeight="false" outlineLevel="0" collapsed="false">
      <c r="A23" s="0" t="s">
        <v>7</v>
      </c>
      <c r="B23" s="11" t="n">
        <v>10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1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13" t="n">
        <v>0</v>
      </c>
    </row>
    <row r="24" customFormat="false" ht="12.8" hidden="false" customHeight="false" outlineLevel="0" collapsed="false">
      <c r="A24" s="0" t="s">
        <v>7</v>
      </c>
      <c r="B24" s="11" t="n">
        <v>11</v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1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13" t="n">
        <v>0</v>
      </c>
    </row>
    <row r="25" customFormat="false" ht="12.8" hidden="false" customHeight="false" outlineLevel="0" collapsed="false">
      <c r="A25" s="0" t="s">
        <v>7</v>
      </c>
      <c r="B25" s="11" t="n">
        <v>12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1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13" t="n">
        <v>0</v>
      </c>
    </row>
    <row r="26" customFormat="false" ht="12.8" hidden="false" customHeight="false" outlineLevel="0" collapsed="false">
      <c r="A26" s="0" t="s">
        <v>7</v>
      </c>
      <c r="B26" s="11" t="n">
        <v>13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1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13" t="n">
        <v>0</v>
      </c>
    </row>
    <row r="27" customFormat="false" ht="12.8" hidden="false" customHeight="false" outlineLevel="0" collapsed="false">
      <c r="A27" s="0" t="s">
        <v>7</v>
      </c>
      <c r="B27" s="11" t="n">
        <v>15</v>
      </c>
      <c r="C27" s="2" t="n">
        <v>0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1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13" t="n">
        <v>0</v>
      </c>
    </row>
    <row r="28" customFormat="false" ht="12.8" hidden="false" customHeight="false" outlineLevel="0" collapsed="false">
      <c r="A28" s="0" t="s">
        <v>7</v>
      </c>
      <c r="B28" s="11" t="n">
        <v>15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1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13" t="n">
        <v>0</v>
      </c>
    </row>
    <row r="29" customFormat="false" ht="12.8" hidden="false" customHeight="false" outlineLevel="0" collapsed="false">
      <c r="A29" s="0" t="s">
        <v>8</v>
      </c>
      <c r="B29" s="7" t="n">
        <v>0</v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9" t="n">
        <v>1</v>
      </c>
      <c r="T29" s="8" t="n">
        <v>0</v>
      </c>
      <c r="U29" s="8" t="n">
        <v>0</v>
      </c>
      <c r="V29" s="8" t="n">
        <v>0</v>
      </c>
      <c r="W29" s="8" t="n">
        <v>0</v>
      </c>
      <c r="X29" s="8" t="n">
        <v>0</v>
      </c>
      <c r="Y29" s="8" t="n">
        <v>0</v>
      </c>
      <c r="Z29" s="8" t="n">
        <v>0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10" t="n">
        <v>0</v>
      </c>
    </row>
    <row r="30" customFormat="false" ht="12.8" hidden="false" customHeight="false" outlineLevel="0" collapsed="false">
      <c r="A30" s="0" t="s">
        <v>8</v>
      </c>
      <c r="B30" s="11" t="n">
        <v>1</v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12" t="n">
        <v>0</v>
      </c>
      <c r="T30" s="2" t="n">
        <v>1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13" t="n">
        <v>0</v>
      </c>
    </row>
    <row r="31" customFormat="false" ht="12.8" hidden="false" customHeight="false" outlineLevel="0" collapsed="false">
      <c r="A31" s="0" t="s">
        <v>8</v>
      </c>
      <c r="B31" s="11" t="n">
        <v>2</v>
      </c>
      <c r="C31" s="2" t="n">
        <v>0</v>
      </c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12" t="n">
        <v>0</v>
      </c>
      <c r="T31" s="2" t="n">
        <v>0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13" t="n">
        <v>0</v>
      </c>
    </row>
    <row r="32" customFormat="false" ht="12.8" hidden="false" customHeight="false" outlineLevel="0" collapsed="false">
      <c r="A32" s="0" t="s">
        <v>8</v>
      </c>
      <c r="B32" s="11" t="n">
        <v>3</v>
      </c>
      <c r="C32" s="2" t="n">
        <v>0</v>
      </c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12" t="n">
        <v>0</v>
      </c>
      <c r="T32" s="2" t="n">
        <v>0</v>
      </c>
      <c r="U32" s="2" t="n">
        <v>0</v>
      </c>
      <c r="V32" s="2" t="n">
        <v>1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13" t="n">
        <v>0</v>
      </c>
    </row>
    <row r="33" customFormat="false" ht="12.8" hidden="false" customHeight="false" outlineLevel="0" collapsed="false">
      <c r="A33" s="0" t="s">
        <v>8</v>
      </c>
      <c r="B33" s="11" t="n">
        <v>4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12" t="n">
        <v>0</v>
      </c>
      <c r="T33" s="2" t="n">
        <v>0</v>
      </c>
      <c r="U33" s="2" t="n">
        <v>0</v>
      </c>
      <c r="V33" s="2" t="n">
        <v>0</v>
      </c>
      <c r="W33" s="2" t="n">
        <v>1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13" t="n">
        <v>0</v>
      </c>
    </row>
    <row r="34" customFormat="false" ht="12.8" hidden="false" customHeight="false" outlineLevel="0" collapsed="false">
      <c r="A34" s="0" t="s">
        <v>8</v>
      </c>
      <c r="B34" s="11" t="n">
        <v>5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1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1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13" t="n">
        <v>0</v>
      </c>
    </row>
    <row r="35" customFormat="false" ht="12.8" hidden="false" customHeight="false" outlineLevel="0" collapsed="false">
      <c r="A35" s="0" t="s">
        <v>8</v>
      </c>
      <c r="B35" s="11" t="n">
        <v>6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1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1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13" t="n">
        <v>0</v>
      </c>
    </row>
    <row r="36" customFormat="false" ht="12.8" hidden="false" customHeight="false" outlineLevel="0" collapsed="false">
      <c r="A36" s="0" t="s">
        <v>8</v>
      </c>
      <c r="B36" s="11" t="n">
        <v>7</v>
      </c>
      <c r="C36" s="2" t="n">
        <v>0</v>
      </c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1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13" t="n">
        <v>0</v>
      </c>
    </row>
    <row r="37" customFormat="false" ht="12.8" hidden="false" customHeight="false" outlineLevel="0" collapsed="false">
      <c r="A37" s="0" t="s">
        <v>8</v>
      </c>
      <c r="B37" s="11" t="n">
        <v>8</v>
      </c>
      <c r="C37" s="2" t="n">
        <v>0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1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1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13" t="n">
        <v>0</v>
      </c>
    </row>
    <row r="38" customFormat="false" ht="12.8" hidden="false" customHeight="false" outlineLevel="0" collapsed="false">
      <c r="A38" s="0" t="s">
        <v>8</v>
      </c>
      <c r="B38" s="11" t="n">
        <v>9</v>
      </c>
      <c r="C38" s="2" t="n">
        <v>0</v>
      </c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1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1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13" t="n">
        <v>0</v>
      </c>
    </row>
    <row r="39" customFormat="false" ht="12.8" hidden="false" customHeight="false" outlineLevel="0" collapsed="false">
      <c r="A39" s="0" t="s">
        <v>8</v>
      </c>
      <c r="B39" s="11" t="n">
        <v>10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1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</v>
      </c>
      <c r="AD39" s="2" t="n">
        <v>0</v>
      </c>
      <c r="AE39" s="2" t="n">
        <v>0</v>
      </c>
      <c r="AF39" s="2" t="n">
        <v>0</v>
      </c>
      <c r="AG39" s="2" t="n">
        <v>0</v>
      </c>
      <c r="AH39" s="13" t="n">
        <v>0</v>
      </c>
    </row>
    <row r="40" customFormat="false" ht="12.8" hidden="false" customHeight="false" outlineLevel="0" collapsed="false">
      <c r="A40" s="0" t="s">
        <v>8</v>
      </c>
      <c r="B40" s="11" t="n">
        <v>11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1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1</v>
      </c>
      <c r="AE40" s="2" t="n">
        <v>0</v>
      </c>
      <c r="AF40" s="2" t="n">
        <v>0</v>
      </c>
      <c r="AG40" s="2" t="n">
        <v>0</v>
      </c>
      <c r="AH40" s="13" t="n">
        <v>0</v>
      </c>
    </row>
    <row r="41" customFormat="false" ht="12.8" hidden="false" customHeight="false" outlineLevel="0" collapsed="false">
      <c r="A41" s="0" t="s">
        <v>8</v>
      </c>
      <c r="B41" s="11" t="n">
        <v>12</v>
      </c>
      <c r="C41" s="2" t="n">
        <v>0</v>
      </c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1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1</v>
      </c>
      <c r="AF41" s="2" t="n">
        <v>0</v>
      </c>
      <c r="AG41" s="2" t="n">
        <v>0</v>
      </c>
      <c r="AH41" s="13" t="n">
        <v>0</v>
      </c>
    </row>
    <row r="42" customFormat="false" ht="12.8" hidden="false" customHeight="false" outlineLevel="0" collapsed="false">
      <c r="A42" s="0" t="s">
        <v>8</v>
      </c>
      <c r="B42" s="11" t="n">
        <v>13</v>
      </c>
      <c r="C42" s="2" t="n">
        <v>0</v>
      </c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1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1</v>
      </c>
      <c r="AG42" s="2" t="n">
        <v>0</v>
      </c>
      <c r="AH42" s="13" t="n">
        <v>0</v>
      </c>
    </row>
    <row r="43" customFormat="false" ht="12.8" hidden="false" customHeight="false" outlineLevel="0" collapsed="false">
      <c r="A43" s="0" t="s">
        <v>8</v>
      </c>
      <c r="B43" s="11" t="n">
        <v>15</v>
      </c>
      <c r="C43" s="2" t="n">
        <v>0</v>
      </c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1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1</v>
      </c>
      <c r="AH43" s="13" t="n">
        <v>0</v>
      </c>
    </row>
    <row r="44" customFormat="false" ht="12.8" hidden="false" customHeight="false" outlineLevel="0" collapsed="false">
      <c r="A44" s="0" t="s">
        <v>8</v>
      </c>
      <c r="B44" s="14" t="n">
        <v>15</v>
      </c>
      <c r="C44" s="15" t="n">
        <v>0</v>
      </c>
      <c r="D44" s="15" t="n">
        <v>0</v>
      </c>
      <c r="E44" s="15" t="n">
        <v>0</v>
      </c>
      <c r="F44" s="15" t="n">
        <v>0</v>
      </c>
      <c r="G44" s="15" t="n">
        <v>0</v>
      </c>
      <c r="H44" s="15" t="n">
        <v>0</v>
      </c>
      <c r="I44" s="15" t="n">
        <v>0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15" t="n">
        <v>0</v>
      </c>
      <c r="R44" s="15" t="n">
        <v>0</v>
      </c>
      <c r="S44" s="16" t="n">
        <v>0</v>
      </c>
      <c r="T44" s="15" t="n">
        <v>0</v>
      </c>
      <c r="U44" s="15" t="n">
        <v>0</v>
      </c>
      <c r="V44" s="15" t="n">
        <v>0</v>
      </c>
      <c r="W44" s="15" t="n">
        <v>0</v>
      </c>
      <c r="X44" s="15" t="n">
        <v>0</v>
      </c>
      <c r="Y44" s="15" t="n">
        <v>0</v>
      </c>
      <c r="Z44" s="15" t="n">
        <v>0</v>
      </c>
      <c r="AA44" s="15" t="n">
        <v>0</v>
      </c>
      <c r="AB44" s="15" t="n">
        <v>0</v>
      </c>
      <c r="AC44" s="15" t="n">
        <v>0</v>
      </c>
      <c r="AD44" s="15" t="n">
        <v>0</v>
      </c>
      <c r="AE44" s="15" t="n">
        <v>0</v>
      </c>
      <c r="AF44" s="15" t="n">
        <v>0</v>
      </c>
      <c r="AG44" s="15" t="n">
        <v>0</v>
      </c>
      <c r="AH44" s="17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2026-08-17T21:12:23Z</dcterms:created>
  <dc:creator/>
  <dc:description/>
  <dc:language>en-US</dc:language>
  <cp:lastModifiedBy/>
  <dcterms:modified xsi:type="dcterms:W3CDTF">2026-08-17T21:28:08Z</dcterms:modified>
  <cp:revision>3</cp:revision>
  <dc:subject/>
  <dc:title/>
</cp:coreProperties>
</file>