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fc93d756ba44a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Активные Опасности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177" totalsRowShown="0">
  <x:autoFilter ref="A1:F177"/>
  <x:tableColumns count="6">
    <x:tableColumn id="1" name="(Не изменять) Опасность"/>
    <x:tableColumn id="2" name="(Не изменять) Контрольная сумма строки"/>
    <x:tableColumn id="3" name="(Не изменять) Дата изменения"/>
    <x:tableColumn id="4" name="Наименование"/>
    <x:tableColumn id="5" name="Название"/>
    <x:tableColumn id="6" name="Имя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danger:zqshUNlt3SxWlOWqqNUXbM2MIJ82KKRhUiCp1sRoQv0FBfp9zZO2dSsnwyXP96nJLPUBAK32Pd7wZ39/joXDFA==:new_dangerid=%28%d0%9d%d0%b5%20%d0%b8%d0%b7%d0%bc%d0%b5%d0%bd%d1%8f%d1%82%d1%8c%29%20%d0%9e%d0%bf%d0%b0%d1%81%d0%bd%d0%be%d1%81%d1%82%d1%8c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new_name=%d0%9d%d0%b0%d0%b8%d0%bc%d0%b5%d0%bd%d0%be%d0%b2%d0%b0%d0%bd%d0%b8%d0%b5&amp;new_name_ukr=%d0%9d%d0%b0%d0%b7%d0%b2%d0%b0%d0%bd%d0%b8%d0%b5&amp;new_name_en=%d0%98%d0%bc%d1%8f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17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</x:cols>
  <x:sheetData>
    <x:row r="1" hidden="0">
      <x:c r="A1" t="inlineStr">
        <x:is>
          <x:t xml:space="preserve">(Не изменять) Опасность</x:t>
        </x:is>
      </x:c>
      <x:c r="B1" t="inlineStr">
        <x:is>
          <x:t xml:space="preserve">(Не изменять) Контрольная сумма строки</x:t>
        </x:is>
      </x:c>
      <x:c r="C1" t="inlineStr">
        <x:is>
          <x:t xml:space="preserve">(Не изменять) Дата изменения</x:t>
        </x:is>
      </x:c>
      <x:c r="D1" t="inlineStr">
        <x:is>
          <x:t xml:space="preserve">Наименование</x:t>
        </x:is>
      </x:c>
      <x:c r="E1" t="inlineStr">
        <x:is>
          <x:t xml:space="preserve">Название</x:t>
        </x:is>
      </x:c>
      <x:c r="F1" t="inlineStr">
        <x:is>
          <x:t xml:space="preserve">Имя</x:t>
        </x:is>
      </x:c>
    </x:row>
    <x:row r="2" hidden="0">
      <x:c r="A2" s="1" t="inlineStr">
        <x:is>
          <x:t xml:space="preserve">792c090a-0626-e911-a97e-000d3a22ca8c</x:t>
        </x:is>
      </x:c>
      <x:c r="B2" s="2" t="inlineStr">
        <x:is>
          <x:t xml:space="preserve">PhOkgU8nTJIO04WgloYK83v+JWffN504JyyjmohgchelHkd2fswQ40QG5dsTrt0gOk0e6M7L9gRJpAfP5gingg==</x:t>
        </x:is>
      </x:c>
      <x:c r="C2" s="3">
        <x:v>43497.4064236111</x:v>
      </x:c>
      <x:c r="D2" s="4" t="inlineStr">
        <x:is>
          <x:t xml:space="preserve">Альфа, бета излучение (закрытые источники)</x:t>
        </x:is>
      </x:c>
      <x:c r="E2" s="5"/>
      <x:c r="F2" s="6"/>
    </x:row>
    <x:row r="3" hidden="0">
      <x:c r="A3" s="1" t="inlineStr">
        <x:is>
          <x:t xml:space="preserve">7b2c090a-0626-e911-a97e-000d3a22ca8c</x:t>
        </x:is>
      </x:c>
      <x:c r="B3" s="2" t="inlineStr">
        <x:is>
          <x:t xml:space="preserve">2ilSpKoxB3fHCknuOO3Irdp58gn5OrUlcjVrCKfhhGJeF1Gb7zWj17HNhUPfQxJRYfxxSGfztDJBT7DelXkUWQ==</x:t>
        </x:is>
      </x:c>
      <x:c r="C3" s="3">
        <x:v>43497.4064236111</x:v>
      </x:c>
      <x:c r="D3" s="4" t="inlineStr">
        <x:is>
          <x:t xml:space="preserve">Альфа, бета излучение (открытые источники)</x:t>
        </x:is>
      </x:c>
      <x:c r="E3" s="5"/>
      <x:c r="F3" s="6"/>
    </x:row>
    <x:row r="4" hidden="0">
      <x:c r="A4" s="1" t="inlineStr">
        <x:is>
          <x:t xml:space="preserve">7d2c090a-0626-e911-a97e-000d3a22ca8c</x:t>
        </x:is>
      </x:c>
      <x:c r="B4" s="2" t="inlineStr">
        <x:is>
          <x:t xml:space="preserve">XBJUtOTUhuUfPE2Sia5zB0CvDWpqDL5nI1sLB8ll54I42I9Tkl1D5reR3GutyNmIv5kEAIsbtrrYXYJdYUEQ+A==</x:t>
        </x:is>
      </x:c>
      <x:c r="C4" s="3">
        <x:v>43497.4064236111</x:v>
      </x:c>
      <x:c r="D4" s="4" t="inlineStr">
        <x:is>
          <x:t xml:space="preserve">Аммиак </x:t>
        </x:is>
      </x:c>
      <x:c r="E4" s="5"/>
      <x:c r="F4" s="6"/>
    </x:row>
    <x:row r="5" hidden="0">
      <x:c r="A5" s="1" t="inlineStr">
        <x:is>
          <x:t xml:space="preserve">7f2c090a-0626-e911-a97e-000d3a22ca8c</x:t>
        </x:is>
      </x:c>
      <x:c r="B5" s="2" t="inlineStr">
        <x:is>
          <x:t xml:space="preserve">GjxNvqneD6LlqEoOXvLcZFOOnCi65iLD/DFXWfQuccsVeRLhJsK+kSAti55mKTC4g45pQD5sDuGfd7RN0yYqyg==</x:t>
        </x:is>
      </x:c>
      <x:c r="C5" s="3">
        <x:v>43599.3492708333</x:v>
      </x:c>
      <x:c r="D5" s="4" t="inlineStr">
        <x:is>
          <x:t xml:space="preserve">Асбест</x:t>
        </x:is>
      </x:c>
      <x:c r="E5" s="5"/>
      <x:c r="F5" s="6"/>
    </x:row>
    <x:row r="6" hidden="0">
      <x:c r="A6" s="1" t="inlineStr">
        <x:is>
          <x:t xml:space="preserve">812c090a-0626-e911-a97e-000d3a22ca8c</x:t>
        </x:is>
      </x:c>
      <x:c r="B6" s="2" t="inlineStr">
        <x:is>
          <x:t xml:space="preserve">BYH9KwIhEnt9GI0RD9F1NnMV3SXAIxrvc0GlFzAAKYt+//ZbaoIdF6EcOw3PZft29CL4szeRL3CcxM3F7M7Sxw==</x:t>
        </x:is>
      </x:c>
      <x:c r="C6" s="3">
        <x:v>43497.4064236111</x:v>
      </x:c>
      <x:c r="D6" s="4" t="inlineStr">
        <x:is>
          <x:t xml:space="preserve">Атмосферные влияния</x:t>
        </x:is>
      </x:c>
      <x:c r="E6" s="5"/>
      <x:c r="F6" s="6"/>
    </x:row>
    <x:row r="7" hidden="0">
      <x:c r="A7" s="1" t="inlineStr">
        <x:is>
          <x:t xml:space="preserve">832c090a-0626-e911-a97e-000d3a22ca8c</x:t>
        </x:is>
      </x:c>
      <x:c r="B7" s="2" t="inlineStr">
        <x:is>
          <x:t xml:space="preserve">pZ6+Ad9LYTwIT1f0QcpAGSuI31tfrc35xW4RxbReM1QQI1G4Ss/wI58lSLwJlAHu9EGj9mP5CwJ2HOok7QGUGw==</x:t>
        </x:is>
      </x:c>
      <x:c r="C7" s="3">
        <x:v>43497.4064236111</x:v>
      </x:c>
      <x:c r="D7" s="4" t="inlineStr">
        <x:is>
          <x:t xml:space="preserve">Баллонный газ под давлением</x:t>
        </x:is>
      </x:c>
      <x:c r="E7" s="5"/>
      <x:c r="F7" s="6"/>
    </x:row>
    <x:row r="8" hidden="0">
      <x:c r="A8" s="1" t="inlineStr">
        <x:is>
          <x:t xml:space="preserve">852c090a-0626-e911-a97e-000d3a22ca8c</x:t>
        </x:is>
      </x:c>
      <x:c r="B8" s="2" t="inlineStr">
        <x:is>
          <x:t xml:space="preserve">ib/+J3mksRLiWWa8ShgK7OxsfTqH9s/CeBlwCLZlDfyc/USCam/dx33EHVS65RFlO6UiJB/AtFNdF0ANhLrZ4g==</x:t>
        </x:is>
      </x:c>
      <x:c r="C8" s="3">
        <x:v>43497.4064236111</x:v>
      </x:c>
      <x:c r="D8" s="4" t="inlineStr">
        <x:is>
          <x:t xml:space="preserve">Бензин</x:t>
        </x:is>
      </x:c>
      <x:c r="E8" s="5"/>
      <x:c r="F8" s="6"/>
    </x:row>
    <x:row r="9" hidden="0">
      <x:c r="A9" s="1" t="inlineStr">
        <x:is>
          <x:t xml:space="preserve">872c090a-0626-e911-a97e-000d3a22ca8c</x:t>
        </x:is>
      </x:c>
      <x:c r="B9" s="2" t="inlineStr">
        <x:is>
          <x:t xml:space="preserve">0fTvUfTpJS9KP0S14Y2crsooPEFKijUUZSwplRN080FWWl4iEqPLT70CilQrYoZhndQCdqnfDfAp/5yQ7+vJoQ==</x:t>
        </x:is>
      </x:c>
      <x:c r="C9" s="3">
        <x:v>43497.4064236111</x:v>
      </x:c>
      <x:c r="D9" s="4" t="inlineStr">
        <x:is>
          <x:t xml:space="preserve">Бензол </x:t>
        </x:is>
      </x:c>
      <x:c r="E9" s="5"/>
      <x:c r="F9" s="6"/>
    </x:row>
    <x:row r="10" hidden="0">
      <x:c r="A10" s="1" t="inlineStr">
        <x:is>
          <x:t xml:space="preserve">892c090a-0626-e911-a97e-000d3a22ca8c</x:t>
        </x:is>
      </x:c>
      <x:c r="B10" s="2" t="inlineStr">
        <x:is>
          <x:t xml:space="preserve">0rGfBE0K1jo5QQ4Olo2JVJyXj66ox7FK89TqardxE6f8tICsfhgOiJleCFgW14dY4ACwkFaWj7UqFwQZUqynFA==</x:t>
        </x:is>
      </x:c>
      <x:c r="C10" s="3">
        <x:v>43497.4064236111</x:v>
      </x:c>
      <x:c r="D10" s="4" t="inlineStr">
        <x:is>
          <x:t xml:space="preserve">Биоциды (глутеральдегид)</x:t>
        </x:is>
      </x:c>
      <x:c r="E10" s="5"/>
      <x:c r="F10" s="6"/>
    </x:row>
    <x:row r="11" hidden="0">
      <x:c r="A11" s="1" t="inlineStr">
        <x:is>
          <x:t xml:space="preserve">8b2c090a-0626-e911-a97e-000d3a22ca8c</x:t>
        </x:is>
      </x:c>
      <x:c r="B11" s="2" t="inlineStr">
        <x:is>
          <x:t xml:space="preserve">0zcvhli2NsqeV2j342TaomNSt10srg7K4DAp5PevMcb1NQRPRL+yu7XUFLQVuQDH3o4QkTrLK+MtBfHBkdG95A==</x:t>
        </x:is>
      </x:c>
      <x:c r="C11" s="3">
        <x:v>43497.4064236111</x:v>
      </x:c>
      <x:c r="D11" s="4" t="inlineStr">
        <x:is>
          <x:t xml:space="preserve">Буровые растворы</x:t>
        </x:is>
      </x:c>
      <x:c r="E11" s="5"/>
      <x:c r="F11" s="6"/>
    </x:row>
    <x:row r="12" hidden="0">
      <x:c r="A12" s="1" t="inlineStr">
        <x:is>
          <x:t xml:space="preserve">8d2c090a-0626-e911-a97e-000d3a22ca8c</x:t>
        </x:is>
      </x:c>
      <x:c r="B12" s="2" t="inlineStr">
        <x:is>
          <x:t xml:space="preserve">BfNImGv3jtdwWrc19PKLSvcn98pw1fepX0EKPS09aicbepwTDMypCIGlyi/sczFhYkbcd83AMXqaA1Lg9X7ssg==</x:t>
        </x:is>
      </x:c>
      <x:c r="C12" s="3">
        <x:v>43497.4064236111</x:v>
      </x:c>
      <x:c r="D12" s="4" t="inlineStr">
        <x:is>
          <x:t xml:space="preserve">Бытовые сточные воды и /или фекальные стоки</x:t>
        </x:is>
      </x:c>
      <x:c r="E12" s="5"/>
      <x:c r="F12" s="6"/>
    </x:row>
    <x:row r="13" hidden="0">
      <x:c r="A13" s="1" t="inlineStr">
        <x:is>
          <x:t xml:space="preserve">8f2c090a-0626-e911-a97e-000d3a22ca8c</x:t>
        </x:is>
      </x:c>
      <x:c r="B13" s="2" t="inlineStr">
        <x:is>
          <x:t xml:space="preserve">RpGiD0nNH/wdvm4G9OLvgpDfnL+gdWJCk9EQ4mnN1BsRkkMv/AMDYQDi83KopBmdW7LdPrujGwgy43mHUj44jg==</x:t>
        </x:is>
      </x:c>
      <x:c r="C13" s="3">
        <x:v>43497.4064236111</x:v>
      </x:c>
      <x:c r="D13" s="4" t="inlineStr">
        <x:is>
          <x:t xml:space="preserve">Взрывоопасные газы </x:t>
        </x:is>
      </x:c>
      <x:c r="E13" s="5"/>
      <x:c r="F13" s="6"/>
    </x:row>
    <x:row r="14" hidden="0">
      <x:c r="A14" s="1" t="inlineStr">
        <x:is>
          <x:t xml:space="preserve">912c090a-0626-e911-a97e-000d3a22ca8c</x:t>
        </x:is>
      </x:c>
      <x:c r="B14" s="2" t="inlineStr">
        <x:is>
          <x:t xml:space="preserve">HpoHKIIp+XMrhs6oIFJofhjL6yumPuhU7XN3dJ8jbc76pOFEMdx8ckXnm7s7XBHdvysuZKXaiGS3luq0Xnx8YQ==</x:t>
        </x:is>
      </x:c>
      <x:c r="C14" s="3">
        <x:v>43497.4064236111</x:v>
      </x:c>
      <x:c r="D14" s="4" t="inlineStr">
        <x:is>
          <x:t xml:space="preserve">Взрывчатые вещества</x:t>
        </x:is>
      </x:c>
      <x:c r="E14" s="5"/>
      <x:c r="F14" s="6"/>
    </x:row>
    <x:row r="15" hidden="0">
      <x:c r="A15" s="1" t="inlineStr">
        <x:is>
          <x:t xml:space="preserve">932c090a-0626-e911-a97e-000d3a22ca8c</x:t>
        </x:is>
      </x:c>
      <x:c r="B15" s="2" t="inlineStr">
        <x:is>
          <x:t xml:space="preserve">U+g+ziGPMVZtn5H5GX/vhNe6o/y5K9RHM+nXMXsnrNtzP29la62oW7w4imKYBR8NCQ4ZOPoGiq/+I8YGQijnKg==</x:t>
        </x:is>
      </x:c>
      <x:c r="C15" s="3">
        <x:v>43497.4064236111</x:v>
      </x:c>
      <x:c r="D15" s="4" t="inlineStr">
        <x:is>
          <x:t xml:space="preserve">Вибрация </x:t>
        </x:is>
      </x:c>
      <x:c r="E15" s="5"/>
      <x:c r="F15" s="6"/>
    </x:row>
    <x:row r="16" hidden="0">
      <x:c r="A16" s="1" t="inlineStr">
        <x:is>
          <x:t xml:space="preserve">952c090a-0626-e911-a97e-000d3a22ca8c</x:t>
        </x:is>
      </x:c>
      <x:c r="B16" s="2" t="inlineStr">
        <x:is>
          <x:t xml:space="preserve">G0zSqZxBmQG9kkjWmH9q+iocdaLZjL+cixp41C1GJilqjh+rKq0HQJ/NuODclQH+8sFTNKQJ+jrm5EIcBZ6iUg==</x:t>
        </x:is>
      </x:c>
      <x:c r="C16" s="3">
        <x:v>43497.4064236111</x:v>
      </x:c>
      <x:c r="D16" s="4" t="inlineStr">
        <x:is>
          <x:t xml:space="preserve">Вирус иммунодефицита человека (ВИЧ)</x:t>
        </x:is>
      </x:c>
      <x:c r="E16" s="5"/>
      <x:c r="F16" s="6"/>
    </x:row>
    <x:row r="17" hidden="0">
      <x:c r="A17" s="1" t="inlineStr">
        <x:is>
          <x:t xml:space="preserve">972c090a-0626-e911-a97e-000d3a22ca8c</x:t>
        </x:is>
      </x:c>
      <x:c r="B17" s="2" t="inlineStr">
        <x:is>
          <x:t xml:space="preserve">TET0A/xTpOaYGOKdkx9vnPZAaHnjViXJe8BN4F8+SKLp2Re7I83zRrAl3Gkdpm70BteSmBKe2k1yF1yHz7QggQ==</x:t>
        </x:is>
      </x:c>
      <x:c r="C17" s="3">
        <x:v>43497.4064236111</x:v>
      </x:c>
      <x:c r="D17" s="4" t="inlineStr">
        <x:is>
          <x:t xml:space="preserve">Вирусы гриппа и простудных заболеваний</x:t>
        </x:is>
      </x:c>
      <x:c r="E17" s="5"/>
      <x:c r="F17" s="6"/>
    </x:row>
    <x:row r="18" hidden="0">
      <x:c r="A18" s="1" t="inlineStr">
        <x:is>
          <x:t xml:space="preserve">992c090a-0626-e911-a97e-000d3a22ca8c</x:t>
        </x:is>
      </x:c>
      <x:c r="B18" s="2" t="inlineStr">
        <x:is>
          <x:t xml:space="preserve">nOoSAMTmLGwAOy0HHoce8EyUot6C4GntZL9s2qnAKnCaWjq57L50cW1Mh4fWsevRAWraXRX5sOJx098+SUHf+w==</x:t>
        </x:is>
      </x:c>
      <x:c r="C18" s="3">
        <x:v>43497.4064236111</x:v>
      </x:c>
      <x:c r="D18" s="4" t="inlineStr">
        <x:is>
          <x:t xml:space="preserve">Водный транспорт</x:t>
        </x:is>
      </x:c>
      <x:c r="E18" s="5"/>
      <x:c r="F18" s="6"/>
    </x:row>
    <x:row r="19" hidden="0">
      <x:c r="A19" s="1" t="inlineStr">
        <x:is>
          <x:t xml:space="preserve">9b2c090a-0626-e911-a97e-000d3a22ca8c</x:t>
        </x:is>
      </x:c>
      <x:c r="B19" s="2" t="inlineStr">
        <x:is>
          <x:t xml:space="preserve">OKAaO/fRGK+Si8fDriFgg6OGZh+grN3MwBYAa5Zwp99yvmnPyGlYFUFJwUhiFluO7jtEsOV8UUtkj1Nsvi/78g==</x:t>
        </x:is>
      </x:c>
      <x:c r="C19" s="3">
        <x:v>43497.4064236111</x:v>
      </x:c>
      <x:c r="D19" s="4" t="inlineStr">
        <x:is>
          <x:t xml:space="preserve">Воздух под высоким давлением</x:t>
        </x:is>
      </x:c>
      <x:c r="E19" s="5"/>
      <x:c r="F19" s="6"/>
    </x:row>
    <x:row r="20" hidden="0">
      <x:c r="A20" s="1" t="inlineStr">
        <x:is>
          <x:t xml:space="preserve">9d2c090a-0626-e911-a97e-000d3a22ca8c</x:t>
        </x:is>
      </x:c>
      <x:c r="B20" s="2" t="inlineStr">
        <x:is>
          <x:t xml:space="preserve">NlTVt4jIBVdNeG9DjhEHhRmBPNWQTp43mbQ/Mfw9dfrnB4EYzu7jphuZuZjsgkMX+Zj+ldv797MS0G/oNvWAfQ==</x:t>
        </x:is>
      </x:c>
      <x:c r="C20" s="3">
        <x:v>43497.4064236111</x:v>
      </x:c>
      <x:c r="D20" s="4" t="inlineStr">
        <x:is>
          <x:t xml:space="preserve">Вопросы планирования работ </x:t>
        </x:is>
      </x:c>
      <x:c r="E20" s="5"/>
      <x:c r="F20" s="6"/>
    </x:row>
    <x:row r="21" hidden="0">
      <x:c r="A21" s="1" t="inlineStr">
        <x:is>
          <x:t xml:space="preserve">9f2c090a-0626-e911-a97e-000d3a22ca8c</x:t>
        </x:is>
      </x:c>
      <x:c r="B21" s="2" t="inlineStr">
        <x:is>
          <x:t xml:space="preserve">ENRrSMfYdj/KVkf1H3bUK5vRiUDD0Cd3Nsx0xLOt94WSTAOoEcTegTGbAaD1n7gNEODPqKGJk2lC2PBO5APubw==</x:t>
        </x:is>
      </x:c>
      <x:c r="C21" s="3">
        <x:v>43497.4064236111</x:v>
      </x:c>
      <x:c r="D21" s="4" t="inlineStr">
        <x:is>
          <x:t xml:space="preserve">Выпуск металла и шлака из плавильных агрегатов</x:t>
        </x:is>
      </x:c>
      <x:c r="E21" s="5"/>
      <x:c r="F21" s="6"/>
    </x:row>
    <x:row r="22" hidden="0">
      <x:c r="A22" s="1" t="inlineStr">
        <x:is>
          <x:t xml:space="preserve">a12c090a-0626-e911-a97e-000d3a22ca8c</x:t>
        </x:is>
      </x:c>
      <x:c r="B22" s="2" t="inlineStr">
        <x:is>
          <x:t xml:space="preserve">rSGaW+dkRbO+pi9U0paEzmepvzUI60lI8TchPbToxx3jvYrGwSvy3kx9JJ8kLKpZSKgf+kd8RYM1tZXVdWuh/w==</x:t>
        </x:is>
      </x:c>
      <x:c r="C22" s="3">
        <x:v>43497.4064236111</x:v>
      </x:c>
      <x:c r="D22" s="4" t="inlineStr">
        <x:is>
          <x:t xml:space="preserve">Высокая влажность</x:t>
        </x:is>
      </x:c>
      <x:c r="E22" s="5"/>
      <x:c r="F22" s="6"/>
    </x:row>
    <x:row r="23" hidden="0">
      <x:c r="A23" s="1" t="inlineStr">
        <x:is>
          <x:t xml:space="preserve">a32c090a-0626-e911-a97e-000d3a22ca8c</x:t>
        </x:is>
      </x:c>
      <x:c r="B23" s="2" t="inlineStr">
        <x:is>
          <x:t xml:space="preserve">dDBClFCFxtP08ff5hhNg9QBEbQLLp40uqo5ng+Fpb+vEys8V8C5/VrAa/DfyvUzX4BhqQcSvlhOizxMcVWOclQ==</x:t>
        </x:is>
      </x:c>
      <x:c r="C23" s="3">
        <x:v>43497.4064236111</x:v>
      </x:c>
      <x:c r="D23" s="4" t="inlineStr">
        <x:is>
          <x:t xml:space="preserve">Выхлопные газы</x:t>
        </x:is>
      </x:c>
      <x:c r="E23" s="5"/>
      <x:c r="F23" s="6"/>
    </x:row>
    <x:row r="24" hidden="0">
      <x:c r="A24" s="1" t="inlineStr">
        <x:is>
          <x:t xml:space="preserve">a52c090a-0626-e911-a97e-000d3a22ca8c</x:t>
        </x:is>
      </x:c>
      <x:c r="B24" s="2" t="inlineStr">
        <x:is>
          <x:t xml:space="preserve">upM+eoXnPzT5mUagbRJRGqEXpecJ5Ek4Zb36CBTITIn5eGzysiz5qkcTWQw1NYqn8i5gtua2VE7HTx99NTuatQ==</x:t>
        </x:is>
      </x:c>
      <x:c r="C24" s="3">
        <x:v>43497.4064236111</x:v>
      </x:c>
      <x:c r="D24" s="4" t="inlineStr">
        <x:is>
          <x:t xml:space="preserve">Газообразные углеводороды</x:t>
        </x:is>
      </x:c>
      <x:c r="E24" s="5"/>
      <x:c r="F24" s="6"/>
    </x:row>
    <x:row r="25" hidden="0">
      <x:c r="A25" s="1" t="inlineStr">
        <x:is>
          <x:t xml:space="preserve">a72c090a-0626-e911-a97e-000d3a22ca8c</x:t>
        </x:is>
      </x:c>
      <x:c r="B25" s="2" t="inlineStr">
        <x:is>
          <x:t xml:space="preserve">5H3P8+kcYeYW6JnwQe/w1WdgVbp0SV0XhWnU4fzDPDXukneMwou6Lz2iaub0E4Gi9sE3AvDQTA33TGMdCr7Fhg==</x:t>
        </x:is>
      </x:c>
      <x:c r="C25" s="3">
        <x:v>43497.4064236111</x:v>
      </x:c>
      <x:c r="D25" s="4" t="inlineStr">
        <x:is>
          <x:t xml:space="preserve">Гамма-излучение (закрытые источники)</x:t>
        </x:is>
      </x:c>
      <x:c r="E25" s="5"/>
      <x:c r="F25" s="6"/>
    </x:row>
    <x:row r="26" hidden="0">
      <x:c r="A26" s="1" t="inlineStr">
        <x:is>
          <x:t xml:space="preserve">a92c090a-0626-e911-a97e-000d3a22ca8c</x:t>
        </x:is>
      </x:c>
      <x:c r="B26" s="2" t="inlineStr">
        <x:is>
          <x:t xml:space="preserve">VbFyz5L0dlLAauf16pE7vWqBapQ+ls/k0PzKCwBzOd5jwM2/yoPQdEc/++rmhW0bD1hheSeRzdak4E6MNU4SYQ==</x:t>
        </x:is>
      </x:c>
      <x:c r="C26" s="3">
        <x:v>43497.4064236111</x:v>
      </x:c>
      <x:c r="D26" s="4" t="inlineStr">
        <x:is>
          <x:t xml:space="preserve">Гамма-излучение (открытые источники)</x:t>
        </x:is>
      </x:c>
      <x:c r="E26" s="5"/>
      <x:c r="F26" s="6"/>
    </x:row>
    <x:row r="27" hidden="0">
      <x:c r="A27" s="1" t="inlineStr">
        <x:is>
          <x:t xml:space="preserve">ab2c090a-0626-e911-a97e-000d3a22ca8c</x:t>
        </x:is>
      </x:c>
      <x:c r="B27" s="2" t="inlineStr">
        <x:is>
          <x:t xml:space="preserve">2TCGnVps3LRVfiVCsHG0N92f0w10e00qh3/xiorN/YnPsnUlfUckRVMAmwP2MWQ3s/u8ibGHq0Gejkh2JBzJkg==</x:t>
        </x:is>
      </x:c>
      <x:c r="C27" s="3">
        <x:v>43497.4064236111</x:v>
      </x:c>
      <x:c r="D27" s="4" t="inlineStr">
        <x:is>
          <x:t xml:space="preserve">Гидравлическое масло</x:t>
        </x:is>
      </x:c>
      <x:c r="E27" s="5"/>
      <x:c r="F27" s="6"/>
    </x:row>
    <x:row r="28" hidden="0">
      <x:c r="A28" s="1" t="inlineStr">
        <x:is>
          <x:t xml:space="preserve">ad2c090a-0626-e911-a97e-000d3a22ca8c</x:t>
        </x:is>
      </x:c>
      <x:c r="B28" s="2" t="inlineStr">
        <x:is>
          <x:t xml:space="preserve">P8Yu3IyApSnt0+Vj3sZqPc+ZbO0NoYFF11fwTdt52h/1k+2ueKVI17jR5EI9JsZ16UwcKU0HLgYa5lHOczvbUQ==</x:t>
        </x:is>
      </x:c>
      <x:c r="C28" s="3">
        <x:v>43497.4064236111</x:v>
      </x:c>
      <x:c r="D28" s="4" t="inlineStr">
        <x:is>
          <x:t xml:space="preserve">Гликоли </x:t>
        </x:is>
      </x:c>
      <x:c r="E28" s="5"/>
      <x:c r="F28" s="6"/>
    </x:row>
    <x:row r="29" hidden="0">
      <x:c r="A29" s="1" t="inlineStr">
        <x:is>
          <x:t xml:space="preserve">af2c090a-0626-e911-a97e-000d3a22ca8c</x:t>
        </x:is>
      </x:c>
      <x:c r="B29" s="2" t="inlineStr">
        <x:is>
          <x:t xml:space="preserve">J3NrUgPxA2X5MVXE1n40/cd6NMbxpHgZFDlrxR81+VR3I2Qo0EpOtohyYO4hhbi4UcMuD/dPkIbGWuvf/4zJ4w==</x:t>
        </x:is>
      </x:c>
      <x:c r="C29" s="3">
        <x:v>43497.4064351852</x:v>
      </x:c>
      <x:c r="D29" s="4" t="inlineStr">
        <x:is>
          <x:t xml:space="preserve">Горячие жидкости</x:t>
        </x:is>
      </x:c>
      <x:c r="E29" s="5"/>
      <x:c r="F29" s="6"/>
    </x:row>
    <x:row r="30" hidden="0">
      <x:c r="A30" s="1" t="inlineStr">
        <x:is>
          <x:t xml:space="preserve">b12c090a-0626-e911-a97e-000d3a22ca8c</x:t>
        </x:is>
      </x:c>
      <x:c r="B30" s="2" t="inlineStr">
        <x:is>
          <x:t xml:space="preserve">Z9fKutgMP7Im/gFX7YJciOBMrqFPsyFqsEHouKVyclaBgBB8x8xkIkgQFjMOHJYoNlZUa5SXi8xty98aS73AKQ==</x:t>
        </x:is>
      </x:c>
      <x:c r="C30" s="3">
        <x:v>43497.4064351852</x:v>
      </x:c>
      <x:c r="D30" s="4" t="inlineStr">
        <x:is>
          <x:t xml:space="preserve">Горячие жидкости с температурой +100+150°C</x:t>
        </x:is>
      </x:c>
      <x:c r="E30" s="5"/>
      <x:c r="F30" s="6"/>
    </x:row>
    <x:row r="31" hidden="0">
      <x:c r="A31" s="1" t="inlineStr">
        <x:is>
          <x:t xml:space="preserve">b32c090a-0626-e911-a97e-000d3a22ca8c</x:t>
        </x:is>
      </x:c>
      <x:c r="B31" s="2" t="inlineStr">
        <x:is>
          <x:t xml:space="preserve">HN8/VvPxPpp4D7qvpSuZDILeC/zuAG0glcO8uM/pRxyTyTyPDRUTLcrkevIOLbrjBjZ2IKN2L4RKtNJNwU/73w==</x:t>
        </x:is>
      </x:c>
      <x:c r="C31" s="3">
        <x:v>43497.4064351852</x:v>
      </x:c>
      <x:c r="D31" s="4" t="inlineStr">
        <x:is>
          <x:t xml:space="preserve">Горячие жидкости с температурой +150+1000°C</x:t>
        </x:is>
      </x:c>
      <x:c r="E31" s="5"/>
      <x:c r="F31" s="6"/>
    </x:row>
    <x:row r="32" hidden="0">
      <x:c r="A32" s="1" t="inlineStr">
        <x:is>
          <x:t xml:space="preserve">b52c090a-0626-e911-a97e-000d3a22ca8c</x:t>
        </x:is>
      </x:c>
      <x:c r="B32" s="2" t="inlineStr">
        <x:is>
          <x:t xml:space="preserve">hlESkg27GjuYIPdqi+eahNL5PrNQgtOR52HOB2IWVgHa8PSmPO6j3u0zdn9NzK0sc7oDU2UN2xNKxtiecK0RXA==</x:t>
        </x:is>
      </x:c>
      <x:c r="C32" s="3">
        <x:v>43497.4064351852</x:v>
      </x:c>
      <x:c r="D32" s="4" t="inlineStr">
        <x:is>
          <x:t xml:space="preserve">Горячие жидкости с температурой более +1000°C</x:t>
        </x:is>
      </x:c>
      <x:c r="E32" s="5"/>
      <x:c r="F32" s="6"/>
    </x:row>
    <x:row r="33" hidden="0">
      <x:c r="A33" s="1" t="inlineStr">
        <x:is>
          <x:t xml:space="preserve">b72c090a-0626-e911-a97e-000d3a22ca8c</x:t>
        </x:is>
      </x:c>
      <x:c r="B33" s="2" t="inlineStr">
        <x:is>
          <x:t xml:space="preserve">aXdmf1preF84LGKSpXOryFtJXa+gUnwSB1gMOpMQFTL55Sgoij/VIyFhglKjyAU7VBg77OWDu6v7/L6daNEZ9A==</x:t>
        </x:is>
      </x:c>
      <x:c r="C33" s="3">
        <x:v>43497.4064351852</x:v>
      </x:c>
      <x:c r="D33" s="4" t="inlineStr">
        <x:is>
          <x:t xml:space="preserve">Давление со стороны коллег</x:t>
        </x:is>
      </x:c>
      <x:c r="E33" s="5"/>
      <x:c r="F33" s="6"/>
    </x:row>
    <x:row r="34" hidden="0">
      <x:c r="A34" s="1" t="inlineStr">
        <x:is>
          <x:t xml:space="preserve">b92c090a-0626-e911-a97e-000d3a22ca8c</x:t>
        </x:is>
      </x:c>
      <x:c r="B34" s="2" t="inlineStr">
        <x:is>
          <x:t xml:space="preserve">hZlD+b5JDB5bgc7XzwyBzamwhnBuE981sS+ZZxbofVqS4RtNVqAQPGzKhG/ZpaRsoQjYs4VP7E3vFYO4EaWDNQ==</x:t>
        </x:is>
      </x:c>
      <x:c r="C34" s="3">
        <x:v>43497.4064351852</x:v>
      </x:c>
      <x:c r="D34" s="4" t="inlineStr">
        <x:is>
          <x:t xml:space="preserve">Дератизационные препараты</x:t>
        </x:is>
      </x:c>
      <x:c r="E34" s="5"/>
      <x:c r="F34" s="6"/>
    </x:row>
    <x:row r="35" hidden="0">
      <x:c r="A35" s="1" t="inlineStr">
        <x:is>
          <x:t xml:space="preserve">bb2c090a-0626-e911-a97e-000d3a22ca8c</x:t>
        </x:is>
      </x:c>
      <x:c r="B35" s="2" t="inlineStr">
        <x:is>
          <x:t xml:space="preserve">Gqtht3c/JJaLTQaiur56Y4mt/Rkp/WotW13e/1rtqtl0/nI68008h9NGMuZoXKxbc0FIPLaoNvwRPq5Xmk8wRw==</x:t>
        </x:is>
      </x:c>
      <x:c r="C35" s="3">
        <x:v>43497.4064351852</x:v>
      </x:c>
      <x:c r="D35" s="4" t="inlineStr">
        <x:is>
          <x:t xml:space="preserve">Детонаторы </x:t>
        </x:is>
      </x:c>
      <x:c r="E35" s="5"/>
      <x:c r="F35" s="6"/>
    </x:row>
    <x:row r="36" hidden="0">
      <x:c r="A36" s="1" t="inlineStr">
        <x:is>
          <x:t xml:space="preserve">bd2c090a-0626-e911-a97e-000d3a22ca8c</x:t>
        </x:is>
      </x:c>
      <x:c r="B36" s="2" t="inlineStr">
        <x:is>
          <x:t xml:space="preserve">vpDBEoKu6xUkS50SjHwzSYWqXsiwvgx9v/KIOGfebNWkDXMJGsHBCSCO7XJzYU29tO6KCVPUM/f3fMjNaFBZfg==</x:t>
        </x:is>
      </x:c>
      <x:c r="C36" s="3">
        <x:v>43497.4064351852</x:v>
      </x:c>
      <x:c r="D36" s="4" t="inlineStr">
        <x:is>
          <x:t xml:space="preserve">Дизельное топливо</x:t>
        </x:is>
      </x:c>
      <x:c r="E36" s="5"/>
      <x:c r="F36" s="6"/>
    </x:row>
    <x:row r="37" hidden="0">
      <x:c r="A37" s="1" t="inlineStr">
        <x:is>
          <x:t xml:space="preserve">bf2c090a-0626-e911-a97e-000d3a22ca8c</x:t>
        </x:is>
      </x:c>
      <x:c r="B37" s="2" t="inlineStr">
        <x:is>
          <x:t xml:space="preserve">DEcWU5+5pBNxb7oKUYHzNwr+qkNhD01vVGAqcHOUcDsDeorzsYEaz5UJm7fZKqujRAiSIFwz5U5aCmYlbVDNRw==</x:t>
        </x:is>
      </x:c>
      <x:c r="C37" s="3">
        <x:v>43599.4370949074</x:v>
      </x:c>
      <x:c r="D37" s="4" t="inlineStr">
        <x:is>
          <x:t xml:space="preserve">Диоксид серы (SO2)</x:t>
        </x:is>
      </x:c>
      <x:c r="E37" s="5"/>
      <x:c r="F37" s="6"/>
    </x:row>
    <x:row r="38" hidden="0">
      <x:c r="A38" s="1" t="inlineStr">
        <x:is>
          <x:t xml:space="preserve">c12c090a-0626-e911-a97e-000d3a22ca8c</x:t>
        </x:is>
      </x:c>
      <x:c r="B38" s="2" t="inlineStr">
        <x:is>
          <x:t xml:space="preserve">tQpbQ/+L2uEKNBCh+/aEB191ZAjtZWhxgi+PL3tVTX+YsF8vq5Y9988jGR4k39F9c/OJnbpFgvekwypxuQUvtw==</x:t>
        </x:is>
      </x:c>
      <x:c r="C38" s="3">
        <x:v>43497.4064351852</x:v>
      </x:c>
      <x:c r="D38" s="4" t="inlineStr">
        <x:is>
          <x:t xml:space="preserve">Другие токсичные жидкости</x:t>
        </x:is>
      </x:c>
      <x:c r="E38" s="5"/>
      <x:c r="F38" s="6"/>
    </x:row>
    <x:row r="39" hidden="0">
      <x:c r="A39" s="1" t="inlineStr">
        <x:is>
          <x:t xml:space="preserve">c32c090a-0626-e911-a97e-000d3a22ca8c</x:t>
        </x:is>
      </x:c>
      <x:c r="B39" s="2" t="inlineStr">
        <x:is>
          <x:t xml:space="preserve">LoX0LmyHRNIRvs6VYy6xnAQY12sP4QytzjDGY8AMfeoMRtZCvmbnm9aPv8PwPa5uHMFBDLhQiR1bdWRyg2t9bg==</x:t>
        </x:is>
      </x:c>
      <x:c r="C39" s="3">
        <x:v>43497.4064351852</x:v>
      </x:c>
      <x:c r="D39" s="4" t="inlineStr">
        <x:is>
          <x:t xml:space="preserve">Дым</x:t>
        </x:is>
      </x:c>
      <x:c r="E39" s="5"/>
      <x:c r="F39" s="6"/>
    </x:row>
    <x:row r="40" hidden="0">
      <x:c r="A40" s="1" t="inlineStr">
        <x:is>
          <x:t xml:space="preserve">25378305-2176-e911-a989-000d3a2bccc5</x:t>
        </x:is>
      </x:c>
      <x:c r="B40" s="2" t="inlineStr">
        <x:is>
          <x:t xml:space="preserve">cO86Ntnl9XCWDc1oktzyGLTkusdj71KLaBSyoKxLim3VEjhT4zeEG5JkXZY/jLdzFcjRAzIE7vfbWY8+vp0jag==</x:t>
        </x:is>
      </x:c>
      <x:c r="C40" s="3">
        <x:v>43599.3471064815</x:v>
      </x:c>
      <x:c r="D40" s="4" t="inlineStr">
        <x:is>
          <x:t xml:space="preserve">Железнодорожный транспорт</x:t>
        </x:is>
      </x:c>
      <x:c r="E40" s="5"/>
      <x:c r="F40" s="6"/>
    </x:row>
    <x:row r="41" hidden="0">
      <x:c r="A41" s="1" t="inlineStr">
        <x:is>
          <x:t xml:space="preserve">c52c090a-0626-e911-a97e-000d3a22ca8c</x:t>
        </x:is>
      </x:c>
      <x:c r="B41" s="2" t="inlineStr">
        <x:is>
          <x:t xml:space="preserve">sgSeBhFpw2zpUObrOLee47n6Bj2baBw9nJmGFwvw4AfC1RnFKxb14QaiW6YLVPoVnnJu0xAsyhH7EA9WkZmX4w==</x:t>
        </x:is>
      </x:c>
      <x:c r="C41" s="3">
        <x:v>43497.4064351852</x:v>
      </x:c>
      <x:c r="D41" s="4" t="inlineStr">
        <x:is>
          <x:t xml:space="preserve">Жидкости под давлением</x:t>
        </x:is>
      </x:c>
      <x:c r="E41" s="5"/>
      <x:c r="F41" s="6"/>
    </x:row>
    <x:row r="42" hidden="0">
      <x:c r="A42" s="1" t="inlineStr">
        <x:is>
          <x:t xml:space="preserve">c72c090a-0626-e911-a97e-000d3a22ca8c</x:t>
        </x:is>
      </x:c>
      <x:c r="B42" s="2" t="inlineStr">
        <x:is>
          <x:t xml:space="preserve">dyh5BdE7upb2hRVtGLH3j1SWpm4pDN1uk7DPrx+BtCUciFMEWRUnwy2I/a42MLCrVJbSgUJiGXvDA3TpNpAN0w==</x:t>
        </x:is>
      </x:c>
      <x:c r="C42" s="3">
        <x:v>43497.4064351852</x:v>
      </x:c>
      <x:c r="D42" s="4" t="inlineStr">
        <x:is>
          <x:t xml:space="preserve">Избыток азота (N2)</x:t>
        </x:is>
      </x:c>
      <x:c r="E42" s="5"/>
      <x:c r="F42" s="6"/>
    </x:row>
    <x:row r="43" hidden="0">
      <x:c r="A43" s="1" t="inlineStr">
        <x:is>
          <x:t xml:space="preserve">c92c090a-0626-e911-a97e-000d3a22ca8c</x:t>
        </x:is>
      </x:c>
      <x:c r="B43" s="2" t="inlineStr">
        <x:is>
          <x:t xml:space="preserve">+58hhrEBihwAKAMUtRNAS98vZAflVkYjJmZq4gN8GVeHYt/tmqms2IcnDUbY2FgVL1rbBNNMBGfXpopdyhCCIA==</x:t>
        </x:is>
      </x:c>
      <x:c r="C43" s="3">
        <x:v>43497.4064351852</x:v>
      </x:c>
      <x:c r="D43" s="4" t="inlineStr">
        <x:is>
          <x:t xml:space="preserve">Избыток углекислого газа (CO2)</x:t>
        </x:is>
      </x:c>
      <x:c r="E43" s="5"/>
      <x:c r="F43" s="6"/>
    </x:row>
    <x:row r="44" hidden="0">
      <x:c r="A44" s="1" t="inlineStr">
        <x:is>
          <x:t xml:space="preserve">cb2c090a-0626-e911-a97e-000d3a22ca8c</x:t>
        </x:is>
      </x:c>
      <x:c r="B44" s="2" t="inlineStr">
        <x:is>
          <x:t xml:space="preserve">jip4xc3BJCqjLPTCuxTOlpBw4nYYyEAvN+owm1GzUHZNsKKLckzG4fKmBAB4T4Hv1BuL+/K/1pQzFMeXaaCRPw==</x:t>
        </x:is>
      </x:c>
      <x:c r="C44" s="3">
        <x:v>43497.4064351852</x:v>
      </x:c>
      <x:c r="D44" s="4" t="inlineStr">
        <x:is>
          <x:t xml:space="preserve">Ингибиторы коррозии</x:t>
        </x:is>
      </x:c>
      <x:c r="E44" s="5"/>
      <x:c r="F44" s="6"/>
    </x:row>
    <x:row r="45" hidden="0">
      <x:c r="A45" s="1" t="inlineStr">
        <x:is>
          <x:t xml:space="preserve">cd2c090a-0626-e911-a97e-000d3a22ca8c</x:t>
        </x:is>
      </x:c>
      <x:c r="B45" s="2" t="inlineStr">
        <x:is>
          <x:t xml:space="preserve">2ABxR6Cm6lt4h/foozCa01ph1RlJv+nOLBScPHs5Ptri+dl9ZeQKWMW3uka9i/9x34Yaj9aMQ8YHiZnOkxt1dQ==</x:t>
        </x:is>
      </x:c>
      <x:c r="C45" s="3">
        <x:v>43497.4064351852</x:v>
      </x:c>
      <x:c r="D45" s="4" t="inlineStr">
        <x:is>
          <x:t xml:space="preserve">Ингибиторы накипи</x:t>
        </x:is>
      </x:c>
      <x:c r="E45" s="5"/>
      <x:c r="F45" s="6"/>
    </x:row>
    <x:row r="46" hidden="0">
      <x:c r="A46" s="1" t="inlineStr">
        <x:is>
          <x:t xml:space="preserve">cf2c090a-0626-e911-a97e-000d3a22ca8c</x:t>
        </x:is>
      </x:c>
      <x:c r="B46" s="2" t="inlineStr">
        <x:is>
          <x:t xml:space="preserve">9CSS2NfjOyOhCD71dzb8uFIB/x/lvU9GoUbZJUyxFof6dPELEU/P5cUEztC4J3eQ062INCovxszvuceOAhSZhQ==</x:t>
        </x:is>
      </x:c>
      <x:c r="C46" s="3">
        <x:v>43497.4064351852</x:v>
      </x:c>
      <x:c r="D46" s="4" t="inlineStr">
        <x:is>
          <x:t xml:space="preserve">Инсектициды </x:t>
        </x:is>
      </x:c>
      <x:c r="E46" s="5"/>
      <x:c r="F46" s="6"/>
    </x:row>
    <x:row r="47" hidden="0">
      <x:c r="A47" s="1" t="inlineStr">
        <x:is>
          <x:t xml:space="preserve">d12c090a-0626-e911-a97e-000d3a22ca8c</x:t>
        </x:is>
      </x:c>
      <x:c r="B47" s="2" t="inlineStr">
        <x:is>
          <x:t xml:space="preserve">vV+8TwE8oZT9eIlVIObjmwzY+N7IHHI9Mp7ryF/p2td6nonbs54UbYaajghRgFTaaixy+WSea4exm/++JJOjpQ==</x:t>
        </x:is>
      </x:c>
      <x:c r="C47" s="3">
        <x:v>43497.4064351852</x:v>
      </x:c>
      <x:c r="D47" s="4" t="inlineStr">
        <x:is>
          <x:t xml:space="preserve">Инфракрасное излучение</x:t>
        </x:is>
      </x:c>
      <x:c r="E47" s="5"/>
      <x:c r="F47" s="6"/>
    </x:row>
    <x:row r="48" hidden="0">
      <x:c r="A48" s="1" t="inlineStr">
        <x:is>
          <x:t xml:space="preserve">d32c090a-0626-e911-a97e-000d3a22ca8c</x:t>
        </x:is>
      </x:c>
      <x:c r="B48" s="2" t="inlineStr">
        <x:is>
          <x:t xml:space="preserve">G64F8EmhTZNELo9trfnsqFtvVKhOVM3RCFD58QpgZDfJvYgMN1S4eB3O5Pl3Ayig6qegxDUiPMkQ1FPWNMJduA==</x:t>
        </x:is>
      </x:c>
      <x:c r="C48" s="3">
        <x:v>43497.4064351852</x:v>
      </x:c>
      <x:c r="D48" s="4" t="inlineStr">
        <x:is>
          <x:t xml:space="preserve">Использование ножей, ножниц и т.п.</x:t>
        </x:is>
      </x:c>
      <x:c r="E48" s="5"/>
      <x:c r="F48" s="6"/>
    </x:row>
    <x:row r="49" hidden="0">
      <x:c r="A49" s="1" t="inlineStr">
        <x:is>
          <x:t xml:space="preserve">d52c090a-0626-e911-a97e-000d3a22ca8c</x:t>
        </x:is>
      </x:c>
      <x:c r="B49" s="2" t="inlineStr">
        <x:is>
          <x:t xml:space="preserve">/QPRJnzm7FsvV1frlUZlMh1WJtaKVWUliJo9AUyCz4hZnDb7TgkH0P/4deeVCNWuUNdJsfmeIDDPJeaRrTXCBg==</x:t>
        </x:is>
      </x:c>
      <x:c r="C49" s="3">
        <x:v>43497.4064351852</x:v>
      </x:c>
      <x:c r="D49" s="4" t="inlineStr">
        <x:is>
          <x:t xml:space="preserve">Использование опасного ручного инструмента</x:t>
        </x:is>
      </x:c>
      <x:c r="E49" s="5"/>
      <x:c r="F49" s="6"/>
    </x:row>
    <x:row r="50" hidden="0">
      <x:c r="A50" s="1" t="inlineStr">
        <x:is>
          <x:t xml:space="preserve">d72c090a-0626-e911-a97e-000d3a22ca8c</x:t>
        </x:is>
      </x:c>
      <x:c r="B50" s="2" t="inlineStr">
        <x:is>
          <x:t xml:space="preserve">Ps5AceUpwTF7FhcP4iO7w602nZa1q+z3EmE8W7mE+NWmTzuWdBeNMIiPeqKwMnpDWjOnhjZ1TEBttIgT16AQUw==</x:t>
        </x:is>
      </x:c>
      <x:c r="C50" s="3">
        <x:v>43497.4064351852</x:v>
      </x:c>
      <x:c r="D50" s="4" t="inlineStr">
        <x:is>
          <x:t xml:space="preserve">Использование природных ресурсов (Вода)</x:t>
        </x:is>
      </x:c>
      <x:c r="E50" s="5"/>
      <x:c r="F50" s="6"/>
    </x:row>
    <x:row r="51" hidden="0">
      <x:c r="A51" s="1" t="inlineStr">
        <x:is>
          <x:t xml:space="preserve">d92c090a-0626-e911-a97e-000d3a22ca8c</x:t>
        </x:is>
      </x:c>
      <x:c r="B51" s="2" t="inlineStr">
        <x:is>
          <x:t xml:space="preserve">vB9JGPInnuFdTETaYD9N1HCNMNV2xEENmnjGMt2PlQejL9BS/FzVPfgbvv21PkfE7OFviSR4eJMfuLF6vtDhBg==</x:t>
        </x:is>
      </x:c>
      <x:c r="C51" s="3">
        <x:v>43497.4064351852</x:v>
      </x:c>
      <x:c r="D51" s="4" t="inlineStr">
        <x:is>
          <x:t xml:space="preserve">Использование природных ресурсов (Воздух)</x:t>
        </x:is>
      </x:c>
      <x:c r="E51" s="5"/>
      <x:c r="F51" s="6"/>
    </x:row>
    <x:row r="52" hidden="0">
      <x:c r="A52" s="1" t="inlineStr">
        <x:is>
          <x:t xml:space="preserve">db2c090a-0626-e911-a97e-000d3a22ca8c</x:t>
        </x:is>
      </x:c>
      <x:c r="B52" s="2" t="inlineStr">
        <x:is>
          <x:t xml:space="preserve">XAQOSVmobtDWdG6apsqEKWg+sg2/fzKWpB+yWyF3BNnThKlGFJbEP45ixpBOFh8FfediPwZj5IUs/XW5/PkSOg==</x:t>
        </x:is>
      </x:c>
      <x:c r="C52" s="3">
        <x:v>43497.4064351852</x:v>
      </x:c>
      <x:c r="D52" s="4" t="inlineStr">
        <x:is>
          <x:t xml:space="preserve">Использование природных ресурсов (Земля)</x:t>
        </x:is>
      </x:c>
      <x:c r="E52" s="5"/>
      <x:c r="F52" s="6"/>
    </x:row>
    <x:row r="53" hidden="0">
      <x:c r="A53" s="1" t="inlineStr">
        <x:is>
          <x:t xml:space="preserve">dd2c090a-0626-e911-a97e-000d3a22ca8c</x:t>
        </x:is>
      </x:c>
      <x:c r="B53" s="2" t="inlineStr">
        <x:is>
          <x:t xml:space="preserve">oHBZZE4TnH6tUTHrJIolcQxZ/06S25M3aXt+WfDLX2s93nu5mKTbMT00QP4NJerR83nL1vLpy9Jx5GiO4qBLpA==</x:t>
        </x:is>
      </x:c>
      <x:c r="C53" s="3">
        <x:v>43497.4064351852</x:v>
      </x:c>
      <x:c r="D53" s="4" t="inlineStr">
        <x:is>
          <x:t xml:space="preserve">Каустическая сода</x:t>
        </x:is>
      </x:c>
      <x:c r="E53" s="5"/>
      <x:c r="F53" s="6"/>
    </x:row>
    <x:row r="54" hidden="0">
      <x:c r="A54" s="1" t="inlineStr">
        <x:is>
          <x:t xml:space="preserve">df2c090a-0626-e911-a97e-000d3a22ca8c</x:t>
        </x:is>
      </x:c>
      <x:c r="B54" s="2" t="inlineStr">
        <x:is>
          <x:t xml:space="preserve">IM3iQDe/qwtu+nnALPaja48TepFVaUs6+/Wsz/PfO0kSLPV/LFuqt94G/AUEF1dJhdk0YDVzQpsnGymmkrdqAQ==</x:t>
        </x:is>
      </x:c>
      <x:c r="C54" s="3">
        <x:v>43497.4064351852</x:v>
      </x:c>
      <x:c r="D54" s="4" t="inlineStr">
        <x:is>
          <x:t xml:space="preserve">Конденсат, газоконденсатные жидкости</x:t>
        </x:is>
      </x:c>
      <x:c r="E54" s="5"/>
      <x:c r="F54" s="6"/>
    </x:row>
    <x:row r="55" hidden="0">
      <x:c r="A55" s="1" t="inlineStr">
        <x:is>
          <x:t xml:space="preserve">e12c090a-0626-e911-a97e-000d3a22ca8c</x:t>
        </x:is>
      </x:c>
      <x:c r="B55" s="2" t="inlineStr">
        <x:is>
          <x:t xml:space="preserve">En3Csd7CMCT1DGw9fafojgw8fBdTBdlOh3Azo0Psy7QP/xswGPmud+U119EH5rN+TV1R2OM783/ETt4/91HVAA==</x:t>
        </x:is>
      </x:c>
      <x:c r="C55" s="3">
        <x:v>43497.4064467593</x:v>
      </x:c>
      <x:c r="D55" s="4" t="inlineStr">
        <x:is>
          <x:t xml:space="preserve">Кражи или хищения имущества</x:t>
        </x:is>
      </x:c>
      <x:c r="E55" s="5"/>
      <x:c r="F55" s="6"/>
    </x:row>
    <x:row r="56" hidden="0">
      <x:c r="A56" s="1" t="inlineStr">
        <x:is>
          <x:t xml:space="preserve">e32c090a-0626-e911-a97e-000d3a22ca8c</x:t>
        </x:is>
      </x:c>
      <x:c r="B56" s="2" t="inlineStr">
        <x:is>
          <x:t xml:space="preserve">fGoKrbli4JfGHxXEjBq6Z8m/LWyERdc4hfQ2EfJk0zRodj554Nn6KntJfYnWjpzlUj5UvYJli1d9dXg+xXShYA==</x:t>
        </x:is>
      </x:c>
      <x:c r="C56" s="3">
        <x:v>43599.441412037</x:v>
      </x:c>
      <x:c r="D56" s="4" t="inlineStr">
        <x:is>
          <x:t xml:space="preserve">Кризис (военный, гражданский, терроризм)</x:t>
        </x:is>
      </x:c>
      <x:c r="E56" s="5"/>
      <x:c r="F56" s="6"/>
    </x:row>
    <x:row r="57" hidden="0">
      <x:c r="A57" s="1" t="inlineStr">
        <x:is>
          <x:t xml:space="preserve">e52c090a-0626-e911-a97e-000d3a22ca8c</x:t>
        </x:is>
      </x:c>
      <x:c r="B57" s="2" t="inlineStr">
        <x:is>
          <x:t xml:space="preserve">KPFE/wc74T2n8LlE9vjvGWMvw+piXTNrohegrgF2PtZ9aRQOyuSDBogzvkI8kVXBhNvwR/xYoG0gt5Przh6f7Q==</x:t>
        </x:is>
      </x:c>
      <x:c r="C57" s="3">
        <x:v>43497.4064467593</x:v>
      </x:c>
      <x:c r="D57" s="4" t="inlineStr">
        <x:is>
          <x:t xml:space="preserve">Крупные животные</x:t>
        </x:is>
      </x:c>
      <x:c r="E57" s="5"/>
      <x:c r="F57" s="6"/>
    </x:row>
    <x:row r="58" hidden="0">
      <x:c r="A58" s="1" t="inlineStr">
        <x:is>
          <x:t xml:space="preserve">e72c090a-0626-e911-a97e-000d3a22ca8c</x:t>
        </x:is>
      </x:c>
      <x:c r="B58" s="2" t="inlineStr">
        <x:is>
          <x:t xml:space="preserve">wIJhh+HFNtaVVBBpFZlvadU77OQaya7spAktbTpPfPis8JNfNPWZ8n+z+U98RkECVy4bdEQlIuYSTP7DNe2pXA==</x:t>
        </x:is>
      </x:c>
      <x:c r="C58" s="3">
        <x:v>43497.4064467593</x:v>
      </x:c>
      <x:c r="D58" s="4" t="inlineStr">
        <x:is>
          <x:t xml:space="preserve">Ксилол </x:t>
        </x:is>
      </x:c>
      <x:c r="E58" s="5"/>
      <x:c r="F58" s="6"/>
    </x:row>
    <x:row r="59" hidden="0">
      <x:c r="A59" s="1" t="inlineStr">
        <x:is>
          <x:t xml:space="preserve">e92c090a-0626-e911-a97e-000d3a22ca8c</x:t>
        </x:is>
      </x:c>
      <x:c r="B59" s="2" t="inlineStr">
        <x:is>
          <x:t xml:space="preserve">ZqvgukJIVLUF9LsaVL2V5njTUtCcHeD2m/99zCRYrajr0waP0Dijvo7sMCPb/WMbH5OI8/ZSnVWkrO4oXap07A==</x:t>
        </x:is>
      </x:c>
      <x:c r="C59" s="3">
        <x:v>43497.4064467593</x:v>
      </x:c>
      <x:c r="D59" s="4" t="inlineStr">
        <x:is>
          <x:t xml:space="preserve">Лазеры </x:t>
        </x:is>
      </x:c>
      <x:c r="E59" s="5"/>
      <x:c r="F59" s="6"/>
    </x:row>
    <x:row r="60" hidden="0">
      <x:c r="A60" s="1" t="inlineStr">
        <x:is>
          <x:t xml:space="preserve">eb2c090a-0626-e911-a97e-000d3a22ca8c</x:t>
        </x:is>
      </x:c>
      <x:c r="B60" s="2" t="inlineStr">
        <x:is>
          <x:t xml:space="preserve">2a6EwR0STxp+k0HJrU/1W8ruift+/glbp/ITkrtvMa36L/zRUPVuylvH12MAXF4qk84a63uuKP9Cem2PsT/81Q==</x:t>
        </x:is>
      </x:c>
      <x:c r="C60" s="3">
        <x:v>43497.4064467593</x:v>
      </x:c>
      <x:c r="D60" s="4" t="inlineStr">
        <x:is>
          <x:t xml:space="preserve">Легковоспламеняющая сухая растительность</x:t>
        </x:is>
      </x:c>
      <x:c r="E60" s="5"/>
      <x:c r="F60" s="6"/>
    </x:row>
    <x:row r="61" hidden="0">
      <x:c r="A61" s="1" t="inlineStr">
        <x:is>
          <x:t xml:space="preserve">ed2c090a-0626-e911-a97e-000d3a22ca8c</x:t>
        </x:is>
      </x:c>
      <x:c r="B61" s="2" t="inlineStr">
        <x:is>
          <x:t xml:space="preserve">UXELwtMlWZEL0Ce/msWI+iuAhSKq50oLBxwnKV/wiwzjX1Y6Uvjod/P6wqV0hIeWfgqP4dEpEZ7Mef1S1efmTQ==</x:t>
        </x:is>
      </x:c>
      <x:c r="C61" s="3">
        <x:v>43497.4064467593</x:v>
      </x:c>
      <x:c r="D61" s="4" t="inlineStr">
        <x:is>
          <x:t xml:space="preserve">Легковоспламеняющиеся пирофорные материалы</x:t>
        </x:is>
      </x:c>
      <x:c r="E61" s="5"/>
      <x:c r="F61" s="6"/>
    </x:row>
    <x:row r="62" hidden="0">
      <x:c r="A62" s="1" t="inlineStr">
        <x:is>
          <x:t xml:space="preserve">ef2c090a-0626-e911-a97e-000d3a22ca8c</x:t>
        </x:is>
      </x:c>
      <x:c r="B62" s="2" t="inlineStr">
        <x:is>
          <x:t xml:space="preserve">QHhCgm7ihHlJWEG5XT/mpibuZ61xXrOSrcT3DFDIgJgg4r+2Gr5odF7dKWe0/jYDAItHr3Tt1PS0pa7yISMMtw==</x:t>
        </x:is>
      </x:c>
      <x:c r="C62" s="3">
        <x:v>43497.4064467593</x:v>
      </x:c>
      <x:c r="D62" s="4" t="inlineStr">
        <x:is>
          <x:t xml:space="preserve">Легковоспламеняющиеся продукты целлюлозы</x:t>
        </x:is>
      </x:c>
      <x:c r="E62" s="5"/>
      <x:c r="F62" s="6"/>
    </x:row>
    <x:row r="63" hidden="0">
      <x:c r="A63" s="1" t="inlineStr">
        <x:is>
          <x:t xml:space="preserve">f12c090a-0626-e911-a97e-000d3a22ca8c</x:t>
        </x:is>
      </x:c>
      <x:c r="B63" s="2" t="inlineStr">
        <x:is>
          <x:t xml:space="preserve">zCXgWjA8RuNfTjBwz5QlWNLG4j/9A3eC8WFJuXFQyfzUkIJI62VnPKmBw/Rx4BgyfN0+Ys/RZVatJokWNT1ldw==</x:t>
        </x:is>
      </x:c>
      <x:c r="C63" s="3">
        <x:v>43497.4064467593</x:v>
      </x:c>
      <x:c r="D63" s="4" t="inlineStr">
        <x:is>
          <x:t xml:space="preserve">Лекарства, отпускаемые без рецепта</x:t>
        </x:is>
      </x:c>
      <x:c r="E63" s="5"/>
      <x:c r="F63" s="6"/>
    </x:row>
    <x:row r="64" hidden="0">
      <x:c r="A64" s="1" t="inlineStr">
        <x:is>
          <x:t xml:space="preserve">f32c090a-0626-e911-a97e-000d3a22ca8c</x:t>
        </x:is>
      </x:c>
      <x:c r="B64" s="2" t="inlineStr">
        <x:is>
          <x:t xml:space="preserve">OposBEhoMO2vs3YtqiWjZvSH01r53OGKuTzz11N3Lhx0YAdX/MBcKdly1MWXnVwVU9m8Q8bJXbqqaYWiKF8D4g==</x:t>
        </x:is>
      </x:c>
      <x:c r="C64" s="3">
        <x:v>43497.4064467593</x:v>
      </x:c>
      <x:c r="D64" s="4" t="inlineStr">
        <x:is>
          <x:t xml:space="preserve">Машинное и уплотнительное масло</x:t>
        </x:is>
      </x:c>
      <x:c r="E64" s="5"/>
      <x:c r="F64" s="6"/>
    </x:row>
    <x:row r="65" hidden="0">
      <x:c r="A65" s="1" t="inlineStr">
        <x:is>
          <x:t xml:space="preserve">f52c090a-0626-e911-a97e-000d3a22ca8c</x:t>
        </x:is>
      </x:c>
      <x:c r="B65" s="2" t="inlineStr">
        <x:is>
          <x:t xml:space="preserve">JK37Wp1dkLZkMud1Us5HKDMcDq6ufgbBMZ8aMDBjpse1/ycOqJdcbj2db4sMn9xcrBHkx1F1BPZCCg7dTH1/Aw==</x:t>
        </x:is>
      </x:c>
      <x:c r="C65" s="3">
        <x:v>43497.4064467593</x:v>
      </x:c>
      <x:c r="D65" s="4" t="inlineStr">
        <x:is>
          <x:t xml:space="preserve">Мелкие животные</x:t>
        </x:is>
      </x:c>
      <x:c r="E65" s="5"/>
      <x:c r="F65" s="6"/>
    </x:row>
    <x:row r="66" hidden="0">
      <x:c r="A66" s="1" t="inlineStr">
        <x:is>
          <x:t xml:space="preserve">f72c090a-0626-e911-a97e-000d3a22ca8c</x:t>
        </x:is>
      </x:c>
      <x:c r="B66" s="2" t="inlineStr">
        <x:is>
          <x:t xml:space="preserve">eP/elEQTwFfHYSWkkMxqPBEhZ7+kgzX8XVTRmPFD7VxEzknlo2l1ro6cAIsRrCJNkFGYSgstrePdLkq6CAO2Sw==</x:t>
        </x:is>
      </x:c>
      <x:c r="C66" s="3">
        <x:v>43497.4064467593</x:v>
      </x:c>
      <x:c r="D66" s="4" t="inlineStr">
        <x:is>
          <x:t xml:space="preserve">Метанол </x:t>
        </x:is>
      </x:c>
      <x:c r="E66" s="5"/>
      <x:c r="F66" s="6"/>
    </x:row>
    <x:row r="67" hidden="0">
      <x:c r="A67" s="1" t="inlineStr">
        <x:is>
          <x:t xml:space="preserve">f92c090a-0626-e911-a97e-000d3a22ca8c</x:t>
        </x:is>
      </x:c>
      <x:c r="B67" s="2" t="inlineStr">
        <x:is>
          <x:t xml:space="preserve">ljNaQwk9m2f8UcJkQ10y29Er+OuvL3bkxysgKZUAmKR7srYPdMwfLACxiLjtH/MsF6GqSLlzsy9JKtnSgPd8Dw==</x:t>
        </x:is>
      </x:c>
      <x:c r="C67" s="3">
        <x:v>43497.4064467593</x:v>
      </x:c>
      <x:c r="D67" s="4" t="inlineStr">
        <x:is>
          <x:t xml:space="preserve">Микроклимат помещений</x:t>
        </x:is>
      </x:c>
      <x:c r="E67" s="5"/>
      <x:c r="F67" s="6"/>
    </x:row>
    <x:row r="68" hidden="0">
      <x:c r="A68" s="1" t="inlineStr">
        <x:is>
          <x:t xml:space="preserve">fb2c090a-0626-e911-a97e-000d3a22ca8c</x:t>
        </x:is>
      </x:c>
      <x:c r="B68" s="2" t="inlineStr">
        <x:is>
          <x:t xml:space="preserve">krlzsAXN+FR5qUuGWDIHsRpFYdW6w9oBaTazWeYaPiC2D2Rc/qIIoXTjq12h0y5JSfjwZltkU2N5O5mlyW7Agw==</x:t>
        </x:is>
      </x:c>
      <x:c r="C68" s="3">
        <x:v>43497.4064467593</x:v>
      </x:c>
      <x:c r="D68" s="4" t="inlineStr">
        <x:is>
          <x:t xml:space="preserve">Наземный транспорт (вождение)</x:t>
        </x:is>
      </x:c>
      <x:c r="E68" s="5"/>
      <x:c r="F68" s="6"/>
    </x:row>
    <x:row r="69" hidden="0">
      <x:c r="A69" s="1" t="inlineStr">
        <x:is>
          <x:t xml:space="preserve">fd2c090a-0626-e911-a97e-000d3a22ca8c</x:t>
        </x:is>
      </x:c>
      <x:c r="B69" s="2" t="inlineStr">
        <x:is>
          <x:t xml:space="preserve">3ZQESF0HHkjCZ11m8APFF0F5pleczWGeRCqsSkqLO8MUfxco+rd/X423THkOg3Puv9zl1XUYyE6ON1gOEkGz6Q==</x:t>
        </x:is>
      </x:c>
      <x:c r="C69" s="3">
        <x:v>43497.4064467593</x:v>
      </x:c>
      <x:c r="D69" s="4" t="inlineStr">
        <x:is>
          <x:t xml:space="preserve">Наземный транспорт (перевозки грузов)</x:t>
        </x:is>
      </x:c>
      <x:c r="E69" s="5"/>
      <x:c r="F69" s="6"/>
    </x:row>
    <x:row r="70" hidden="0">
      <x:c r="A70" s="1" t="inlineStr">
        <x:is>
          <x:t xml:space="preserve">ff2c090a-0626-e911-a97e-000d3a22ca8c</x:t>
        </x:is>
      </x:c>
      <x:c r="B70" s="2" t="inlineStr">
        <x:is>
          <x:t xml:space="preserve">5XzkNZPKBENme2Ue2YCAFe81jeliskfwFrUBSFSfl1PCJhvx8v4i+62eTbkoUT1ArEEaHk5hPCdpzrNALuZbcQ==</x:t>
        </x:is>
      </x:c>
      <x:c r="C70" s="3">
        <x:v>43497.4064467593</x:v>
      </x:c>
      <x:c r="D70" s="4" t="inlineStr">
        <x:is>
          <x:t xml:space="preserve">Наземный транспорт (перевозки людей)</x:t>
        </x:is>
      </x:c>
      <x:c r="E70" s="5"/>
      <x:c r="F70" s="6"/>
    </x:row>
    <x:row r="71" hidden="0">
      <x:c r="A71" s="1" t="inlineStr">
        <x:is>
          <x:t xml:space="preserve">012d090a-0626-e911-a97e-000d3a22ca8c</x:t>
        </x:is>
      </x:c>
      <x:c r="B71" s="2" t="inlineStr">
        <x:is>
          <x:t xml:space="preserve">f9qFCYUFz06s+Hna9m5wAx6Mx7uGrM9pdleH/ccEPgRk+nymzdU92bGOdIMrQLFSEufN8pIEvLe3x49gCg0tAQ==</x:t>
        </x:is>
      </x:c>
      <x:c r="C71" s="3">
        <x:v>43497.4064467593</x:v>
      </x:c>
      <x:c r="D71" s="4" t="inlineStr">
        <x:is>
          <x:t xml:space="preserve">Нападение на работника другими лицами</x:t>
        </x:is>
      </x:c>
      <x:c r="E71" s="5"/>
      <x:c r="F71" s="6"/>
    </x:row>
    <x:row r="72" hidden="0">
      <x:c r="A72" s="1" t="inlineStr">
        <x:is>
          <x:t xml:space="preserve">032d090a-0626-e911-a97e-000d3a22ca8c</x:t>
        </x:is>
      </x:c>
      <x:c r="B72" s="2" t="inlineStr">
        <x:is>
          <x:t xml:space="preserve">PhzqfsQ/HRrzcYGgcBdjNbYtYCR0f/ds2TZCGwAzJWqsTQObzMG5JW/WUiGCoiBx3W4G5klCm5r5FvhzzP6h+A==</x:t>
        </x:is>
      </x:c>
      <x:c r="C72" s="3">
        <x:v>43497.4064467593</x:v>
      </x:c>
      <x:c r="D72" s="4" t="inlineStr">
        <x:is>
          <x:t xml:space="preserve">Недостаток кислорода в атмосфере</x:t>
        </x:is>
      </x:c>
      <x:c r="E72" s="5"/>
      <x:c r="F72" s="6"/>
    </x:row>
    <x:row r="73" hidden="0">
      <x:c r="A73" s="1" t="inlineStr">
        <x:is>
          <x:t xml:space="preserve">6faceb1a-3376-e911-a989-000d3a2bccc5</x:t>
        </x:is>
      </x:c>
      <x:c r="B73" s="2" t="inlineStr">
        <x:is>
          <x:t xml:space="preserve">KvnVQb0QAdb6/3cB6NVfqPqNhSaCSiqFwlWmy9veTcaGG/DntpuUI0Dj61VY+PccIoCd5z0SMBYgJ7kpjdlMnw==</x:t>
        </x:is>
      </x:c>
      <x:c r="C73" s="3">
        <x:v>43599.4369328704</x:v>
      </x:c>
      <x:c r="D73" s="4" t="inlineStr">
        <x:is>
          <x:t xml:space="preserve">Недостаточная квалификация работника(ов)</x:t>
        </x:is>
      </x:c>
      <x:c r="E73" s="5"/>
      <x:c r="F73" s="6"/>
    </x:row>
    <x:row r="74" hidden="0">
      <x:c r="A74" s="1" t="inlineStr">
        <x:is>
          <x:t xml:space="preserve">052d090a-0626-e911-a97e-000d3a22ca8c</x:t>
        </x:is>
      </x:c>
      <x:c r="B74" s="2" t="inlineStr">
        <x:is>
          <x:t xml:space="preserve">7x9rFLKpHB8tTc9mLuHsWYbYUyXRiCJ734b49qr9OcD2Qk+hnb+d7ZNL3YAa7ID7frLmM4aMkR04kbtGhxHwOQ==</x:t>
        </x:is>
      </x:c>
      <x:c r="C74" s="3">
        <x:v>43497.4064467593</x:v>
      </x:c>
      <x:c r="D74" s="4" t="inlineStr">
        <x:is>
          <x:t xml:space="preserve">Недостаточное освещение</x:t>
        </x:is>
      </x:c>
      <x:c r="E74" s="5"/>
      <x:c r="F74" s="6"/>
    </x:row>
    <x:row r="75" hidden="0">
      <x:c r="A75" s="1" t="inlineStr">
        <x:is>
          <x:t xml:space="preserve">7195a465-2176-e911-a989-000d3a2bccc5</x:t>
        </x:is>
      </x:c>
      <x:c r="B75" s="2" t="inlineStr">
        <x:is>
          <x:t xml:space="preserve">uRdUlNv49aWBAJDWctXoOX/VtC1YtJcdu8UAgtT2m1lby/Xg4W1RJP7Fzq6n63fOnNG8BN4yi8+SBZssin8opg==</x:t>
        </x:is>
      </x:c>
      <x:c r="C75" s="3">
        <x:v>43599.348912037</x:v>
      </x:c>
      <x:c r="D75" s="4" t="inlineStr">
        <x:is>
          <x:t xml:space="preserve">Неисправность приборов и устройств безопасности</x:t>
        </x:is>
      </x:c>
      <x:c r="E75" s="5"/>
      <x:c r="F75" s="6"/>
    </x:row>
    <x:row r="76" hidden="0">
      <x:c r="A76" s="1" t="inlineStr">
        <x:is>
          <x:t xml:space="preserve">072d090a-0626-e911-a97e-000d3a22ca8c</x:t>
        </x:is>
      </x:c>
      <x:c r="B76" s="2" t="inlineStr">
        <x:is>
          <x:t xml:space="preserve">J4FXIYxJXoJ4xMYqaUT8uCp8+EkDUR6I50JjazXjVrsqSMM6RHkxvs/ZP2ThGQ5AzJJ3/6JxFYnOFrJts1H0sQ==</x:t>
        </x:is>
      </x:c>
      <x:c r="C76" s="3">
        <x:v>43497.4064467593</x:v>
      </x:c>
      <x:c r="D76" s="4" t="inlineStr">
        <x:is>
          <x:t xml:space="preserve">Нейтронное излучение (закрытые источники)</x:t>
        </x:is>
      </x:c>
      <x:c r="E76" s="5"/>
      <x:c r="F76" s="6"/>
    </x:row>
    <x:row r="77" hidden="0">
      <x:c r="A77" s="1" t="inlineStr">
        <x:is>
          <x:t xml:space="preserve">092d090a-0626-e911-a97e-000d3a22ca8c</x:t>
        </x:is>
      </x:c>
      <x:c r="B77" s="2" t="inlineStr">
        <x:is>
          <x:t xml:space="preserve">7J7BWFzUnLOJG3O1MUTnEV9mb84Y/Bq+tSG6jYIyqOwYFV1n8SQoXyMjye2/yYH1W9WMhZhCFb7em3lp1IUchw==</x:t>
        </x:is>
      </x:c>
      <x:c r="C77" s="3">
        <x:v>43497.4064467593</x:v>
      </x:c>
      <x:c r="D77" s="4" t="inlineStr">
        <x:is>
          <x:t xml:space="preserve">Нейтронное излучение (открытые источники)</x:t>
        </x:is>
      </x:c>
      <x:c r="E77" s="5"/>
      <x:c r="F77" s="6"/>
    </x:row>
    <x:row r="78" hidden="0">
      <x:c r="A78" s="1" t="inlineStr">
        <x:is>
          <x:t xml:space="preserve">0b2d090a-0626-e911-a97e-000d3a22ca8c</x:t>
        </x:is>
      </x:c>
      <x:c r="B78" s="2" t="inlineStr">
        <x:is>
          <x:t xml:space="preserve">RIc8h1L+8qLjXrrHyH/UpzNzpxI2nO9ZgCIBjS2MOsBihajuezLdhXivDLAG9gKQRg6dG9HJfpIKZwN+Bp14Ww==</x:t>
        </x:is>
      </x:c>
      <x:c r="C78" s="3">
        <x:v>43497.4064467593</x:v>
      </x:c>
      <x:c r="D78" s="4" t="inlineStr">
        <x:is>
          <x:t xml:space="preserve">Неправильные действия при возникновении аварийной ситуации</x:t>
        </x:is>
      </x:c>
      <x:c r="E78" s="5"/>
      <x:c r="F78" s="6"/>
    </x:row>
    <x:row r="79" hidden="0">
      <x:c r="A79" s="1" t="inlineStr">
        <x:is>
          <x:t xml:space="preserve">0d2d090a-0626-e911-a97e-000d3a22ca8c</x:t>
        </x:is>
      </x:c>
      <x:c r="B79" s="2" t="inlineStr">
        <x:is>
          <x:t xml:space="preserve">GoY32L1t902OtYfVGL8o93vLLEMAUUSw76kPHWrtwJfuSkatiNqTZ4Qi5XTAGzXNVDzieHd4sJxBH3cnMOwY9Q==</x:t>
        </x:is>
      </x:c>
      <x:c r="C79" s="3">
        <x:v>43497.4064467593</x:v>
      </x:c>
      <x:c r="D79" s="4" t="inlineStr">
        <x:is>
          <x:t xml:space="preserve">Непригодность по состоянию здоровья</x:t>
        </x:is>
      </x:c>
      <x:c r="E79" s="5"/>
      <x:c r="F79" s="6"/>
    </x:row>
    <x:row r="80" hidden="0">
      <x:c r="A80" s="1" t="inlineStr">
        <x:is>
          <x:t xml:space="preserve">144f792f-2176-e911-a989-000d3a2bccc5</x:t>
        </x:is>
      </x:c>
      <x:c r="B80" s="2" t="inlineStr">
        <x:is>
          <x:t xml:space="preserve">+3ZJGM0JNnMNe95hSuJ2yDnnIVKGf4nXWnmCqayI3SEHz0895y2HeEgh70e61vUiK7IrGt2Ny8eo0meejAawfQ==</x:t>
        </x:is>
      </x:c>
      <x:c r="C80" s="3">
        <x:v>43599.3479050926</x:v>
      </x:c>
      <x:c r="D80" s="4" t="inlineStr">
        <x:is>
          <x:t xml:space="preserve">Неровности полов, площадок, путей следования и пр.</x:t>
        </x:is>
      </x:c>
      <x:c r="E80" s="5"/>
      <x:c r="F80" s="6"/>
    </x:row>
    <x:row r="81" hidden="0">
      <x:c r="A81" s="1" t="inlineStr">
        <x:is>
          <x:t xml:space="preserve">0f2d090a-0626-e911-a97e-000d3a22ca8c</x:t>
        </x:is>
      </x:c>
      <x:c r="B81" s="2" t="inlineStr">
        <x:is>
          <x:t xml:space="preserve">+TE7fBGG+M8EluWGKPLqupL/NPcfHAlVCP7eJzIv/+FIf3D293tDoFb6dk3bblcVUYO0qvZVFMjAIGe7ewnXsg==</x:t>
        </x:is>
      </x:c>
      <x:c r="C81" s="3">
        <x:v>43497.4064467593</x:v>
      </x:c>
      <x:c r="D81" s="4" t="inlineStr">
        <x:is>
          <x:t xml:space="preserve">Несоответствие работы способности восприятия ситуации</x:t>
        </x:is>
      </x:c>
      <x:c r="E81" s="5"/>
      <x:c r="F81" s="6"/>
    </x:row>
    <x:row r="82" hidden="0">
      <x:c r="A82" s="1" t="inlineStr">
        <x:is>
          <x:t xml:space="preserve">112d090a-0626-e911-a97e-000d3a22ca8c</x:t>
        </x:is>
      </x:c>
      <x:c r="B82" s="2" t="inlineStr">
        <x:is>
          <x:t xml:space="preserve">buOH35yqtir85JZR+FniplkrxhwwLSTJIc+orpjrDJtdwRrCvQNpb0bO/kFIm+KuGDItu+4DZkzshmUES1fnjA==</x:t>
        </x:is>
      </x:c>
      <x:c r="C82" s="3">
        <x:v>43497.4064583333</x:v>
      </x:c>
      <x:c r="D82" s="4" t="inlineStr">
        <x:is>
          <x:t xml:space="preserve">Несоответствие работы физическим данным</x:t>
        </x:is>
      </x:c>
      <x:c r="E82" s="5"/>
      <x:c r="F82" s="6"/>
    </x:row>
    <x:row r="83" hidden="0">
      <x:c r="A83" s="1" t="inlineStr">
        <x:is>
          <x:t xml:space="preserve">132d090a-0626-e911-a97e-000d3a22ca8c</x:t>
        </x:is>
      </x:c>
      <x:c r="B83" s="2" t="inlineStr">
        <x:is>
          <x:t xml:space="preserve">8q9uzgWjncK2XfI17lFbYwKEnf54+EfmoZazsGvQ+NWzU9NaWFsKj7AB5oU8TuAuMyORtQDrx0ixHeYTl4XmWw==</x:t>
        </x:is>
      </x:c>
      <x:c r="C83" s="3">
        <x:v>43497.4064583333</x:v>
      </x:c>
      <x:c r="D83" s="4" t="inlineStr">
        <x:is>
          <x:t xml:space="preserve">Неудобное расположение рабочих мест и машинного оборудования</x:t>
        </x:is>
      </x:c>
      <x:c r="E83" s="5"/>
      <x:c r="F83" s="6"/>
    </x:row>
    <x:row r="84" hidden="0">
      <x:c r="A84" s="1" t="inlineStr">
        <x:is>
          <x:t xml:space="preserve">1cf4b5e2-3376-e911-a989-000d3a2bccc5</x:t>
        </x:is>
      </x:c>
      <x:c r="B84" s="2" t="inlineStr">
        <x:is>
          <x:t xml:space="preserve">tIKTcLXM5za58SQKEh1jval/QoJiV1Voww3lLGHSeDI8z3Ep6dDnS/npwoRINkDPNS4EUgJlrBSoCqFeRTtkZA==</x:t>
        </x:is>
      </x:c>
      <x:c r="C84" s="3">
        <x:v>43599.4408680556</x:v>
      </x:c>
      <x:c r="D84" s="4" t="inlineStr">
        <x:is>
          <x:t xml:space="preserve">Неустойчивое положение оборудования, материалов и пр.</x:t>
        </x:is>
      </x:c>
      <x:c r="E84" s="5"/>
      <x:c r="F84" s="6"/>
    </x:row>
    <x:row r="85" hidden="0">
      <x:c r="A85" s="1" t="inlineStr">
        <x:is>
          <x:t xml:space="preserve">152d090a-0626-e911-a97e-000d3a22ca8c</x:t>
        </x:is>
      </x:c>
      <x:c r="B85" s="2" t="inlineStr">
        <x:is>
          <x:t xml:space="preserve">kZGtFKv7CoOari74cp0MOIbacW+Twl8XlGQqVa77uNE9lxPvYfyMhyEXJCz2TlPOgBF5jNZAwUaIdGQtUBB5Hw==</x:t>
        </x:is>
      </x:c>
      <x:c r="C85" s="3">
        <x:v>43497.4064583333</x:v>
      </x:c>
      <x:c r="D85" s="4" t="inlineStr">
        <x:is>
          <x:t xml:space="preserve">Обезжириватели (терпены)</x:t>
        </x:is>
      </x:c>
      <x:c r="E85" s="5"/>
      <x:c r="F85" s="6"/>
    </x:row>
    <x:row r="86" hidden="0">
      <x:c r="A86" s="1" t="inlineStr">
        <x:is>
          <x:t xml:space="preserve">172d090a-0626-e911-a97e-000d3a22ca8c</x:t>
        </x:is>
      </x:c>
      <x:c r="B86" s="2" t="inlineStr">
        <x:is>
          <x:t xml:space="preserve">95I3awIy4DnIP57DNbuAeW0d89ZtpOozI/CtXV5iAeVPSTWf2TYQsx9pASBnH+wLT8qjQBmDQyAz+OebvUszBQ==</x:t>
        </x:is>
      </x:c>
      <x:c r="C86" s="3">
        <x:v>43497.4064583333</x:v>
      </x:c>
      <x:c r="D86" s="4" t="inlineStr">
        <x:is>
          <x:t xml:space="preserve">Оборудование с движущимися/вращающимися частями </x:t>
        </x:is>
      </x:c>
      <x:c r="E86" s="5"/>
      <x:c r="F86" s="6"/>
    </x:row>
    <x:row r="87" hidden="0">
      <x:c r="A87" s="1" t="inlineStr">
        <x:is>
          <x:t xml:space="preserve">192d090a-0626-e911-a97e-000d3a22ca8c</x:t>
        </x:is>
      </x:c>
      <x:c r="B87" s="2" t="inlineStr">
        <x:is>
          <x:t xml:space="preserve">8Sh/n3Z+gIPIWb7EyEiNhIQtjfrgsobN/aT9lnpHhhHK4VVAVZZr0+f9R+H7+iqvHFPpAAvKadUo4J39Zsw6LA==</x:t>
        </x:is>
      </x:c>
      <x:c r="C87" s="3">
        <x:v>43497.4064583333</x:v>
      </x:c>
      <x:c r="D87" s="4" t="inlineStr">
        <x:is>
          <x:t xml:space="preserve">Обращение с материалами вручную</x:t>
        </x:is>
      </x:c>
      <x:c r="E87" s="5"/>
      <x:c r="F87" s="6"/>
    </x:row>
    <x:row r="88" hidden="0">
      <x:c r="A88" s="1" t="inlineStr">
        <x:is>
          <x:t xml:space="preserve">1b2d090a-0626-e911-a97e-000d3a22ca8c</x:t>
        </x:is>
      </x:c>
      <x:c r="B88" s="2" t="inlineStr">
        <x:is>
          <x:t xml:space="preserve">VeX2GfrapcCP7+IPOWNROa+HdY3B5Ul6h3yR37agIaMELc3GiYYw+/QyD7AJOkJk0RyJoMirJZ4YrdKMwND2YA==</x:t>
        </x:is>
      </x:c>
      <x:c r="C88" s="3">
        <x:v>43497.4064583333</x:v>
      </x:c>
      <x:c r="D88" s="4" t="inlineStr">
        <x:is>
          <x:t xml:space="preserve">Обрыв стропов/канатов</x:t>
        </x:is>
      </x:c>
      <x:c r="E88" s="5"/>
      <x:c r="F88" s="6"/>
    </x:row>
    <x:row r="89" hidden="0">
      <x:c r="A89" s="1" t="inlineStr">
        <x:is>
          <x:t xml:space="preserve">1d2d090a-0626-e911-a97e-000d3a22ca8c</x:t>
        </x:is>
      </x:c>
      <x:c r="B89" s="2" t="inlineStr">
        <x:is>
          <x:t xml:space="preserve">t8wDlZGhcNpfgo6zwN9Sg5pZO+JNlf3I/HfFn5t1Mgip8HTW7mzsvKDd9QievAzAnpxikM30hZFa5hlQEYa1AA==</x:t>
        </x:is>
      </x:c>
      <x:c r="C89" s="3">
        <x:v>43497.4064583333</x:v>
      </x:c>
      <x:c r="D89" s="4" t="inlineStr">
        <x:is>
          <x:t xml:space="preserve">Объекты под индуцированным напряжением</x:t>
        </x:is>
      </x:c>
      <x:c r="E89" s="5"/>
      <x:c r="F89" s="6"/>
    </x:row>
    <x:row r="90" hidden="0">
      <x:c r="A90" s="1" t="inlineStr">
        <x:is>
          <x:t xml:space="preserve">1f2d090a-0626-e911-a97e-000d3a22ca8c</x:t>
        </x:is>
      </x:c>
      <x:c r="B90" s="2" t="inlineStr">
        <x:is>
          <x:t xml:space="preserve">4o2Bdn3G8XOl8x+VWVa96T3jMcJopQn8e5VyF+aA7dFKwUcZKKEjhbbMCkle7DpeK9slunDUhVHWYWjbgnlJmw==</x:t>
        </x:is>
      </x:c>
      <x:c r="C90" s="3">
        <x:v>43497.4064583333</x:v>
      </x:c>
      <x:c r="D90" s="4" t="inlineStr">
        <x:is>
          <x:t xml:space="preserve">Обычные взрывчатые вещества</x:t>
        </x:is>
      </x:c>
      <x:c r="E90" s="5"/>
      <x:c r="F90" s="6"/>
    </x:row>
    <x:row r="91" hidden="0">
      <x:c r="A91" s="1" t="inlineStr">
        <x:is>
          <x:t xml:space="preserve">212d090a-0626-e911-a97e-000d3a22ca8c</x:t>
        </x:is>
      </x:c>
      <x:c r="B91" s="2" t="inlineStr">
        <x:is>
          <x:t xml:space="preserve">T8cehKGh45JTNjf8Og/7ftxzBsRX9Wnw8nLWo/94+Wa+OVYhTo9LXeCo+R1mPxObNHew89FKj67mamLFcbqWSQ==</x:t>
        </x:is>
      </x:c>
      <x:c r="C91" s="3">
        <x:v>43497.4064583333</x:v>
      </x:c>
      <x:c r="D91" s="4" t="inlineStr">
        <x:is>
          <x:t xml:space="preserve">Огневые работы</x:t>
        </x:is>
      </x:c>
      <x:c r="E91" s="5"/>
      <x:c r="F91" s="6"/>
    </x:row>
    <x:row r="92" hidden="0">
      <x:c r="A92" s="1" t="inlineStr">
        <x:is>
          <x:t xml:space="preserve">232d090a-0626-e911-a97e-000d3a22ca8c</x:t>
        </x:is>
      </x:c>
      <x:c r="B92" s="2" t="inlineStr">
        <x:is>
          <x:t xml:space="preserve">77SAwdVB2FFiy35bz4lJDnhnNl9+doZbquaguJ9FF1o1sYrE5PXZ/HLCz9QpfUqoY1HkIw+h9p/ARw288dqm4A==</x:t>
        </x:is>
      </x:c>
      <x:c r="C92" s="3">
        <x:v>43497.4064583333</x:v>
      </x:c>
      <x:c r="D92" s="4" t="inlineStr">
        <x:is>
          <x:t xml:space="preserve">Одоранты (меркаптаны)</x:t>
        </x:is>
      </x:c>
      <x:c r="E92" s="5"/>
      <x:c r="F92" s="6"/>
    </x:row>
    <x:row r="93" hidden="0">
      <x:c r="A93" s="1" t="inlineStr">
        <x:is>
          <x:t xml:space="preserve">252d090a-0626-e911-a97e-000d3a22ca8c</x:t>
        </x:is>
      </x:c>
      <x:c r="B93" s="2" t="inlineStr">
        <x:is>
          <x:t xml:space="preserve">adCqKKAOsU94El5h7wOVr9Ojip9X2DpSZG5scKC994+g+8shkUvwq8B770nH0FAntILHi1e2i8TseqoADaXQ+Q==</x:t>
        </x:is>
      </x:c>
      <x:c r="C93" s="3">
        <x:v>43497.4064583333</x:v>
      </x:c>
      <x:c r="D93" s="4" t="inlineStr">
        <x:is>
          <x:t xml:space="preserve">Опасные грузы на транспорте</x:t>
        </x:is>
      </x:c>
      <x:c r="E93" s="5"/>
      <x:c r="F93" s="6"/>
    </x:row>
    <x:row r="94" hidden="0">
      <x:c r="A94" s="1" t="inlineStr">
        <x:is>
          <x:t xml:space="preserve">272d090a-0626-e911-a97e-000d3a22ca8c</x:t>
        </x:is>
      </x:c>
      <x:c r="B94" s="2" t="inlineStr">
        <x:is>
          <x:t xml:space="preserve">Ie8YuZPhkHxfKWzcnBd8TgD1RsD2H2RC0/jiKNF3peDaK6KFNw8yMlcfadcmyEuvsqUEKSgBKCmeMNilxBBExA==</x:t>
        </x:is>
      </x:c>
      <x:c r="C94" s="3">
        <x:v>43497.4064583333</x:v>
      </x:c>
      <x:c r="D94" s="4" t="inlineStr">
        <x:is>
          <x:t xml:space="preserve">Открытый огонь при прямом нагреве</x:t>
        </x:is>
      </x:c>
      <x:c r="E94" s="5"/>
      <x:c r="F94" s="6"/>
    </x:row>
    <x:row r="95" hidden="0">
      <x:c r="A95" s="1" t="inlineStr">
        <x:is>
          <x:t xml:space="preserve">292d090a-0626-e911-a97e-000d3a22ca8c</x:t>
        </x:is>
      </x:c>
      <x:c r="B95" s="2" t="inlineStr">
        <x:is>
          <x:t xml:space="preserve">QovkK6YbStI+GMwdrZ30SgExpJryX4v90y6mx+GNViSY9HpD3wzk445BMG4oUtuqNqseGqN8rKAYUDPgaggGng==</x:t>
        </x:is>
      </x:c>
      <x:c r="C95" s="3">
        <x:v>43497.4064583333</x:v>
      </x:c>
      <x:c r="D95" s="4" t="inlineStr">
        <x:is>
          <x:t xml:space="preserve">Отработанные машинные масла</x:t>
        </x:is>
      </x:c>
      <x:c r="E95" s="5"/>
      <x:c r="F95" s="6"/>
    </x:row>
    <x:row r="96" hidden="0">
      <x:c r="A96" s="1" t="inlineStr">
        <x:is>
          <x:t xml:space="preserve">2b2d090a-0626-e911-a97e-000d3a22ca8c</x:t>
        </x:is>
      </x:c>
      <x:c r="B96" s="2" t="inlineStr">
        <x:is>
          <x:t xml:space="preserve">VRPhvkm2JsP3wsWm6+cr4foFpO/fgl2jVK0Fc2oMuxpEPeRDvfqK1n7IJlLECmuYdpurKYNnHD0BOEgQOGqa/w==</x:t>
        </x:is>
      </x:c>
      <x:c r="C96" s="3">
        <x:v>43497.4064583333</x:v>
      </x:c>
      <x:c r="D96" s="4" t="inlineStr">
        <x:is>
          <x:t xml:space="preserve">Падение предметов с высоты</x:t>
        </x:is>
      </x:c>
      <x:c r="E96" s="5"/>
      <x:c r="F96" s="6"/>
    </x:row>
    <x:row r="97" hidden="0">
      <x:c r="A97" s="1" t="inlineStr">
        <x:is>
          <x:t xml:space="preserve">2d2d090a-0626-e911-a97e-000d3a22ca8c</x:t>
        </x:is>
      </x:c>
      <x:c r="B97" s="2" t="inlineStr">
        <x:is>
          <x:t xml:space="preserve">9kBmgNZYCKXfxMGOMuCGZatF07tpokfRQX270Te65/YfHBC+N068l51UxFXxM7LfQz4gfo3MAiBSCEb6aVuRYg==</x:t>
        </x:is>
      </x:c>
      <x:c r="C97" s="3">
        <x:v>43497.4064583333</x:v>
      </x:c>
      <x:c r="D97" s="4" t="inlineStr">
        <x:is>
          <x:t xml:space="preserve">Пар под давлением</x:t>
        </x:is>
      </x:c>
      <x:c r="E97" s="5"/>
      <x:c r="F97" s="6"/>
    </x:row>
    <x:row r="98" hidden="0">
      <x:c r="A98" s="1" t="inlineStr">
        <x:is>
          <x:t xml:space="preserve">2f2d090a-0626-e911-a97e-000d3a22ca8c</x:t>
        </x:is>
      </x:c>
      <x:c r="B98" s="2" t="inlineStr">
        <x:is>
          <x:t xml:space="preserve">YFrLn85JlueJc13sPyfbtpFOn5ZrmNtdsQ+aG9RW/LpgEJ+6tyR2GjX/Vu5fu8j+lq/I2Ic3N8pPY+9BPBkKQA==</x:t>
        </x:is>
      </x:c>
      <x:c r="C98" s="3">
        <x:v>43497.4064583333</x:v>
      </x:c>
      <x:c r="D98" s="4" t="inlineStr">
        <x:is>
          <x:t xml:space="preserve">Паразиты и насекомые-переносчики заболеваний</x:t>
        </x:is>
      </x:c>
      <x:c r="E98" s="5"/>
      <x:c r="F98" s="6"/>
    </x:row>
    <x:row r="99" hidden="0">
      <x:c r="A99" s="1" t="inlineStr">
        <x:is>
          <x:t xml:space="preserve">312d090a-0626-e911-a97e-000d3a22ca8c</x:t>
        </x:is>
      </x:c>
      <x:c r="B99" s="2" t="inlineStr">
        <x:is>
          <x:t xml:space="preserve">GZcwjPVBBOJJZSJ1/HylfQhW+PDk5X4aj6nlNSTZ2/TFsNle+82rABg4JjxsTBtihp0FQThEqY1K3StuRYAWiw==</x:t>
        </x:is>
      </x:c>
      <x:c r="C99" s="3">
        <x:v>43497.4064583333</x:v>
      </x:c>
      <x:c r="D99" s="4" t="inlineStr">
        <x:is>
          <x:t xml:space="preserve">Парафин</x:t>
        </x:is>
      </x:c>
      <x:c r="E99" s="5"/>
      <x:c r="F99" s="6"/>
    </x:row>
    <x:row r="100" hidden="0">
      <x:c r="A100" s="1" t="inlineStr">
        <x:is>
          <x:t xml:space="preserve">332d090a-0626-e911-a97e-000d3a22ca8c</x:t>
        </x:is>
      </x:c>
      <x:c r="B100" s="2" t="inlineStr">
        <x:is>
          <x:t xml:space="preserve">DTF1zGmXAVGWteeIMeKh3Z7YSioXj5xkr0VTQeydGikKLViyPOJLSlJXzrlG5IXm6oKLHMnJ8BifgoC7c7hOJQ==</x:t>
        </x:is>
      </x:c>
      <x:c r="C100" s="3">
        <x:v>43497.4064583333</x:v>
      </x:c>
      <x:c r="D100" s="4" t="inlineStr">
        <x:is>
          <x:t xml:space="preserve">Пищевые бактерии (например, E Coli)</x:t>
        </x:is>
      </x:c>
      <x:c r="E100" s="5"/>
      <x:c r="F100" s="6"/>
    </x:row>
    <x:row r="101" hidden="0">
      <x:c r="A101" s="1" t="inlineStr">
        <x:is>
          <x:t xml:space="preserve">352d090a-0626-e911-a97e-000d3a22ca8c</x:t>
        </x:is>
      </x:c>
      <x:c r="B101" s="2" t="inlineStr">
        <x:is>
          <x:t xml:space="preserve">ESPdaGRX3775Zow9YxFxQ5K5AAh80GlfBHZhmg/x8CkmgW1TjM7mRssBsImEpj/on+LJYTcr8rnwvbf7ILweUg==</x:t>
        </x:is>
      </x:c>
      <x:c r="C101" s="3">
        <x:v>43497.4064583333</x:v>
      </x:c>
      <x:c r="D101" s="4" t="inlineStr">
        <x:is>
          <x:t xml:space="preserve">Плохая организация и проектирование работ</x:t>
        </x:is>
      </x:c>
      <x:c r="E101" s="5"/>
      <x:c r="F101" s="6"/>
    </x:row>
    <x:row r="102" hidden="0">
      <x:c r="A102" s="1" t="inlineStr">
        <x:is>
          <x:t xml:space="preserve">372d090a-0626-e911-a97e-000d3a22ca8c</x:t>
        </x:is>
      </x:c>
      <x:c r="B102" s="2" t="inlineStr">
        <x:is>
          <x:t xml:space="preserve">39GzmyCy1GCU/Si/aUlAYbwhFO1iXHnnxE0jtjyH02IeqhZ5frNIL9DEKLOmXqMtc0O5G75qK62P76iVE9GTnw==</x:t>
        </x:is>
      </x:c>
      <x:c r="C102" s="3">
        <x:v>43497.4064583333</x:v>
      </x:c>
      <x:c r="D102" s="4" t="inlineStr">
        <x:is>
          <x:t xml:space="preserve">Повреждающий шум</x:t>
        </x:is>
      </x:c>
      <x:c r="E102" s="5"/>
      <x:c r="F102" s="6"/>
    </x:row>
    <x:row r="103" hidden="0">
      <x:c r="A103" s="1" t="inlineStr">
        <x:is>
          <x:t xml:space="preserve">392d090a-0626-e911-a97e-000d3a22ca8c</x:t>
        </x:is>
      </x:c>
      <x:c r="B103" s="2" t="inlineStr">
        <x:is>
          <x:t xml:space="preserve">tSzyR3Jl2CbM31TIfl6f97rOF+xwQqMuPW4acU5Y7z2Jzs0loogTDmcqZSLxHWs6k3UjVlle9n37jhiCxZVNkg==</x:t>
        </x:is>
      </x:c>
      <x:c r="C103" s="3">
        <x:v>43497.4064583333</x:v>
      </x:c>
      <x:c r="D103" s="4" t="inlineStr">
        <x:is>
          <x:t xml:space="preserve">Подвесное оборудование</x:t>
        </x:is>
      </x:c>
      <x:c r="E103" s="5"/>
      <x:c r="F103" s="6"/>
    </x:row>
    <x:row r="104" hidden="0">
      <x:c r="A104" s="1" t="inlineStr">
        <x:is>
          <x:t xml:space="preserve">3b2d090a-0626-e911-a97e-000d3a22ca8c</x:t>
        </x:is>
      </x:c>
      <x:c r="B104" s="2" t="inlineStr">
        <x:is>
          <x:t xml:space="preserve">zfaoBOI7j4f2/fpeE8UrjYl7gFNhWjLmPf17mY8g4kly5HMiSn5A1x2lIB+7RVNuW0VskphLrfTwUrslB16aOg==</x:t>
        </x:is>
      </x:c>
      <x:c r="C104" s="3">
        <x:v>43497.4064583333</x:v>
      </x:c>
      <x:c r="D104" s="4" t="inlineStr">
        <x:is>
          <x:t xml:space="preserve">Полихлорированные бифенилы</x:t>
        </x:is>
      </x:c>
      <x:c r="E104" s="5"/>
      <x:c r="F104" s="6"/>
    </x:row>
    <x:row r="105" hidden="0">
      <x:c r="A105" s="1" t="inlineStr">
        <x:is>
          <x:t xml:space="preserve">3d2d090a-0626-e911-a97e-000d3a22ca8c</x:t>
        </x:is>
      </x:c>
      <x:c r="B105" s="2" t="inlineStr">
        <x:is>
          <x:t xml:space="preserve">6lo0izzQzkhZxmFCjSZgJP0gbA+/psvi0XrwYcBmgIzGU7qs6FEa+ACa+4laxL/U0AN3mgINRZQ204gcdQN+vA==</x:t>
        </x:is>
      </x:c>
      <x:c r="C105" s="3">
        <x:v>43497.4064583333</x:v>
      </x:c>
      <x:c r="D105" s="4" t="inlineStr">
        <x:is>
          <x:t xml:space="preserve">Порошкообразные добавки в буровые растворы</x:t>
        </x:is>
      </x:c>
      <x:c r="E105" s="5"/>
      <x:c r="F105" s="6"/>
    </x:row>
    <x:row r="106" hidden="0">
      <x:c r="A106" s="1" t="inlineStr">
        <x:is>
          <x:t xml:space="preserve">3f2d090a-0626-e911-a97e-000d3a22ca8c</x:t>
        </x:is>
      </x:c>
      <x:c r="B106" s="2" t="inlineStr">
        <x:is>
          <x:t xml:space="preserve">xT7WiOAXVOj52ScoNVOl8iVFDe2C2l/8zhA3rydps3wO8KxoozgZQ/lBSuzagRA48Ueegv6PCD111jU2x1DC0Q==</x:t>
        </x:is>
      </x:c>
      <x:c r="C106" s="3">
        <x:v>43497.4064583333</x:v>
      </x:c>
      <x:c r="D106" s="4" t="inlineStr">
        <x:is>
          <x:t xml:space="preserve">Посменная работа</x:t>
        </x:is>
      </x:c>
      <x:c r="E106" s="5"/>
      <x:c r="F106" s="6"/>
    </x:row>
    <x:row r="107" hidden="0">
      <x:c r="A107" s="1" t="inlineStr">
        <x:is>
          <x:t xml:space="preserve">412d090a-0626-e911-a97e-000d3a22ca8c</x:t>
        </x:is>
      </x:c>
      <x:c r="B107" s="2" t="inlineStr">
        <x:is>
          <x:t xml:space="preserve">ChOqxBlb9XDTRtD+RVWcZQAcanFB/2kZdXBEhCe6csOXJH3zJW8kvArLhjrTlrmNwIirqTDIaLrUtTbYZG+Xnw==</x:t>
        </x:is>
      </x:c>
      <x:c r="C107" s="3">
        <x:v>43497.4064583333</x:v>
      </x:c>
      <x:c r="D107" s="4" t="inlineStr">
        <x:is>
          <x:t xml:space="preserve">Постоянный сильный шум &gt;80дБА</x:t>
        </x:is>
      </x:c>
      <x:c r="E107" s="5"/>
      <x:c r="F107" s="6"/>
    </x:row>
    <x:row r="108" hidden="0">
      <x:c r="A108" s="1" t="inlineStr">
        <x:is>
          <x:t xml:space="preserve">432d090a-0626-e911-a97e-000d3a22ca8c</x:t>
        </x:is>
      </x:c>
      <x:c r="B108" s="2" t="inlineStr">
        <x:is>
          <x:t xml:space="preserve">0adn7P9yFG3ZrzvdoH8OoC1EQ7eI9sqPdgSV9o8+4iKJr0hDbmBUIMzRmefQvLCU2Bq5xeC17rwWLcU72VGIHA==</x:t>
        </x:is>
      </x:c>
      <x:c r="C108" s="3">
        <x:v>43497.4064583333</x:v>
      </x:c>
      <x:c r="D108" s="4" t="inlineStr">
        <x:is>
          <x:t xml:space="preserve">Посттравматический стресс</x:t>
        </x:is>
      </x:c>
      <x:c r="E108" s="5"/>
      <x:c r="F108" s="6"/>
    </x:row>
    <x:row r="109" hidden="0">
      <x:c r="A109" s="1" t="inlineStr">
        <x:is>
          <x:t xml:space="preserve">452d090a-0626-e911-a97e-000d3a22ca8c</x:t>
        </x:is>
      </x:c>
      <x:c r="B109" s="2" t="inlineStr">
        <x:is>
          <x:t xml:space="preserve">EWk97zb5FruIy9nGPKr3zQWvGrExrvAbky5pjczx1xeOr6RMXkNh68VcFHaHzqT1dkii2w3EIbegpnzbaVXR6g==</x:t>
        </x:is>
      </x:c>
      <x:c r="C109" s="3">
        <x:v>43497.4064583333</x:v>
      </x:c>
      <x:c r="D109" s="4" t="inlineStr">
        <x:is>
          <x:t xml:space="preserve">Природная ионизирующая радиация</x:t>
        </x:is>
      </x:c>
      <x:c r="E109" s="5"/>
      <x:c r="F109" s="6"/>
    </x:row>
    <x:row r="110" hidden="0">
      <x:c r="A110" s="1" t="inlineStr">
        <x:is>
          <x:t xml:space="preserve">472d090a-0626-e911-a97e-000d3a22ca8c</x:t>
        </x:is>
      </x:c>
      <x:c r="B110" s="2" t="inlineStr">
        <x:is>
          <x:t xml:space="preserve">hLeG5HeU79VDsj8wcs9qrWjHcE11uD33vuBO6hNlTIFxKEFRAxNWOAG1o64ypUYTnOaSnPvzWHIDyhczdrFQmQ==</x:t>
        </x:is>
      </x:c>
      <x:c r="C110" s="3">
        <x:v>43497.4064583333</x:v>
      </x:c>
      <x:c r="D110" s="4" t="inlineStr">
        <x:is>
          <x:t xml:space="preserve">Природный газ</x:t>
        </x:is>
      </x:c>
      <x:c r="E110" s="5"/>
      <x:c r="F110" s="6"/>
    </x:row>
    <x:row r="111" hidden="0">
      <x:c r="A111" s="1" t="inlineStr">
        <x:is>
          <x:t xml:space="preserve">492d090a-0626-e911-a97e-000d3a22ca8c</x:t>
        </x:is>
      </x:c>
      <x:c r="B111" s="2" t="inlineStr">
        <x:is>
          <x:t xml:space="preserve">ZY4kJnR4oxl1QsSPzhNKod8SdxE7tqIcN/++iEtO/Ms+K3wkG2Hx0eOQ65UEXYicc6dXjyrKDwBpqIRYmPzm/A==</x:t>
        </x:is>
      </x:c>
      <x:c r="C111" s="3">
        <x:v>43497.4064583333</x:v>
      </x:c>
      <x:c r="D111" s="4" t="inlineStr">
        <x:is>
          <x:t xml:space="preserve">Продолжительная и нерегулярная/посменная работа</x:t>
        </x:is>
      </x:c>
      <x:c r="E111" s="5"/>
      <x:c r="F111" s="6"/>
    </x:row>
    <x:row r="112" hidden="0">
      <x:c r="A112" s="1" t="inlineStr">
        <x:is>
          <x:t xml:space="preserve">4b2d090a-0626-e911-a97e-000d3a22ca8c</x:t>
        </x:is>
      </x:c>
      <x:c r="B112" s="2" t="inlineStr">
        <x:is>
          <x:t xml:space="preserve">6aVTcGcCz8cYq7xMopQ//8ppW63N6M+88n3r0LBNss599r3rE+8QcbPNJwDDj7678MJLB1qWSaYwZx52EUJ0sw==</x:t>
        </x:is>
      </x:c>
      <x:c r="C112" s="3">
        <x:v>43497.4064583333</x:v>
      </x:c>
      <x:c r="D112" s="4" t="inlineStr">
        <x:is>
          <x:t xml:space="preserve">Проживание на работе/вдали от семьи</x:t>
        </x:is>
      </x:c>
      <x:c r="E112" s="5"/>
      <x:c r="F112" s="6"/>
    </x:row>
    <x:row r="113" hidden="0">
      <x:c r="A113" s="1" t="inlineStr">
        <x:is>
          <x:t xml:space="preserve">4d2d090a-0626-e911-a97e-000d3a22ca8c</x:t>
        </x:is>
      </x:c>
      <x:c r="B113" s="2" t="inlineStr">
        <x:is>
          <x:t xml:space="preserve">zYEBFHoXav6uPHXG/G+xa/FAd/CwSBOEuDSsxLnMbBSouvGCjJGNH4XnSWXAs/YfuCObBE/WwOVWa3o6Jup2mw==</x:t>
        </x:is>
      </x:c>
      <x:c r="C113" s="3">
        <x:v>43497.4064583333</x:v>
      </x:c>
      <x:c r="D113" s="4" t="inlineStr">
        <x:is>
          <x:t xml:space="preserve">Прочее (метанол, ксилол)</x:t>
        </x:is>
      </x:c>
      <x:c r="E113" s="5"/>
      <x:c r="F113" s="6"/>
    </x:row>
    <x:row r="114" hidden="0">
      <x:c r="A114" s="1" t="inlineStr">
        <x:is>
          <x:t xml:space="preserve">4f2d090a-0626-e911-a97e-000d3a22ca8c</x:t>
        </x:is>
      </x:c>
      <x:c r="B114" s="2" t="inlineStr">
        <x:is>
          <x:t xml:space="preserve">WbfvGUhWMNy3S5fYcZ/He4ioKySewXne7ZmoNJ4YILCORgTJk0haQbcFcG3pR1eDSRt3Xx5N5LMkkwRMWCl4/A==</x:t>
        </x:is>
      </x:c>
      <x:c r="C114" s="3">
        <x:v>43497.4064583333</x:v>
      </x:c>
      <x:c r="D114" s="4" t="inlineStr">
        <x:is>
          <x:t xml:space="preserve">Прочие инфекционные заболевания</x:t>
        </x:is>
      </x:c>
      <x:c r="E114" s="5"/>
      <x:c r="F114" s="6"/>
    </x:row>
    <x:row r="115" hidden="0">
      <x:c r="A115" s="1" t="inlineStr">
        <x:is>
          <x:t xml:space="preserve">512d090a-0626-e911-a97e-000d3a22ca8c</x:t>
        </x:is>
      </x:c>
      <x:c r="B115" s="2" t="inlineStr">
        <x:is>
          <x:t xml:space="preserve">V8TdvNLLi0EghOeT6ccXRaC4yXLFrgiZGCXxPMsQuuG2YR0oq/HU6acrcvvXZ8e9eerOIt7r2+ONkQviILC5Gw==</x:t>
        </x:is>
      </x:c>
      <x:c r="C115" s="3">
        <x:v>43497.4064583333</x:v>
      </x:c>
      <x:c r="D115" s="4" t="inlineStr">
        <x:is>
          <x:t xml:space="preserve">Пыль известковая</x:t>
        </x:is>
      </x:c>
      <x:c r="E115" s="5"/>
      <x:c r="F115" s="6"/>
    </x:row>
    <x:row r="116" hidden="0">
      <x:c r="A116" s="1" t="inlineStr">
        <x:is>
          <x:t xml:space="preserve">532d090a-0626-e911-a97e-000d3a22ca8c</x:t>
        </x:is>
      </x:c>
      <x:c r="B116" s="2" t="inlineStr">
        <x:is>
          <x:t xml:space="preserve">eI4QrAXP7byfU0I8nbgGya9sbWyzjl0Rx6DRdG4NsKS7VDcC/kIvasVrHJTYJIEDW1OCrTR7NtIP8jsvaKjJ/g==</x:t>
        </x:is>
      </x:c>
      <x:c r="C116" s="3">
        <x:v>43497.4064583333</x:v>
      </x:c>
      <x:c r="D116" s="4" t="inlineStr">
        <x:is>
          <x:t xml:space="preserve">Пыль рудная</x:t>
        </x:is>
      </x:c>
      <x:c r="E116" s="5"/>
      <x:c r="F116" s="6"/>
    </x:row>
    <x:row r="117" hidden="0">
      <x:c r="A117" s="1" t="inlineStr">
        <x:is>
          <x:t xml:space="preserve">552d090a-0626-e911-a97e-000d3a22ca8c</x:t>
        </x:is>
      </x:c>
      <x:c r="B117" s="2" t="inlineStr">
        <x:is>
          <x:t xml:space="preserve">oNkbUZyLR3UZ77rw8yxvZHcTKY+XFJapkwE2fS0YHllv3qpydB65yxaTXQApryGhUKjrJsPjg/UImkNJOusBDw==</x:t>
        </x:is>
      </x:c>
      <x:c r="C117" s="3">
        <x:v>43497.4064699074</x:v>
      </x:c>
      <x:c r="D117" s="4" t="inlineStr">
        <x:is>
          <x:t xml:space="preserve">Пыль угольная</x:t>
        </x:is>
      </x:c>
      <x:c r="E117" s="5"/>
      <x:c r="F117" s="6"/>
    </x:row>
    <x:row r="118" hidden="0">
      <x:c r="A118" s="1" t="inlineStr">
        <x:is>
          <x:t xml:space="preserve">572d090a-0626-e911-a97e-000d3a22ca8c</x:t>
        </x:is>
      </x:c>
      <x:c r="B118" s="2" t="inlineStr">
        <x:is>
          <x:t xml:space="preserve">JTS2t9yLjQTXo+kcPx6mJ3aVv4b1KYojxagym0mb+nyOaeulosolJmogXbqlqCKiDVL8rCB2tOvgwQhQZWeP7g==</x:t>
        </x:is>
      </x:c>
      <x:c r="C118" s="3">
        <x:v>43497.4064699074</x:v>
      </x:c>
      <x:c r="D118" s="4" t="inlineStr">
        <x:is>
          <x:t xml:space="preserve">Работа на высоте более 1,3м</x:t>
        </x:is>
      </x:c>
      <x:c r="E118" s="5"/>
      <x:c r="F118" s="6"/>
    </x:row>
    <x:row r="119" hidden="0">
      <x:c r="A119" s="1" t="inlineStr">
        <x:is>
          <x:t xml:space="preserve">592d090a-0626-e911-a97e-000d3a22ca8c</x:t>
        </x:is>
      </x:c>
      <x:c r="B119" s="2" t="inlineStr">
        <x:is>
          <x:t xml:space="preserve">edtjI/mItPJvJ+agkPsP8s4g8C22lfYKR4GeZBYxCG1uOWyu3DkAbsAlGwPJtUstkmWxZQBMxwegB8HeyOd4dA==</x:t>
        </x:is>
      </x:c>
      <x:c r="C119" s="3">
        <x:v>43497.4064699074</x:v>
      </x:c>
      <x:c r="D119" s="4" t="inlineStr">
        <x:is>
          <x:t xml:space="preserve">Работа на высоте более 5м</x:t>
        </x:is>
      </x:c>
      <x:c r="E119" s="5"/>
      <x:c r="F119" s="6"/>
    </x:row>
    <x:row r="120" hidden="0">
      <x:c r="A120" s="1" t="inlineStr">
        <x:is>
          <x:t xml:space="preserve">5b2d090a-0626-e911-a97e-000d3a22ca8c</x:t>
        </x:is>
      </x:c>
      <x:c r="B120" s="2" t="inlineStr">
        <x:is>
          <x:t xml:space="preserve">GtH9FDnXOGKdMIEMkcjGOlJTgUV10ejGtZhnWQAa8rxIl+TxKNfOmreUkqFZemHRR3TuYWLznlKFP4vLFzfMEw==</x:t>
        </x:is>
      </x:c>
      <x:c r="C120" s="3">
        <x:v>43497.4064699074</x:v>
      </x:c>
      <x:c r="D120" s="4" t="inlineStr">
        <x:is>
          <x:t xml:space="preserve">Работа на уровне </x:t>
        </x:is>
      </x:c>
      <x:c r="E120" s="5"/>
      <x:c r="F120" s="6"/>
    </x:row>
    <x:row r="121" hidden="0">
      <x:c r="A121" s="1" t="inlineStr">
        <x:is>
          <x:t xml:space="preserve">5d2d090a-0626-e911-a97e-000d3a22ca8c</x:t>
        </x:is>
      </x:c>
      <x:c r="B121" s="2" t="inlineStr">
        <x:is>
          <x:t xml:space="preserve">2Au72Jj+BPcnzcr+ZPGahrfBaeTT4o152d5EJrqGSPszBWSUaDPOBpDsyBUkUd7+bpHyVkI6L8GqDxOpm5NsoQ==</x:t>
        </x:is>
      </x:c>
      <x:c r="C121" s="3">
        <x:v>43497.4064699074</x:v>
      </x:c>
      <x:c r="D121" s="4" t="inlineStr">
        <x:is>
          <x:t xml:space="preserve">Работа над водой</x:t>
        </x:is>
      </x:c>
      <x:c r="E121" s="5"/>
      <x:c r="F121" s="6"/>
    </x:row>
    <x:row r="122" hidden="0">
      <x:c r="A122" s="1" t="inlineStr">
        <x:is>
          <x:t xml:space="preserve">5f2d090a-0626-e911-a97e-000d3a22ca8c</x:t>
        </x:is>
      </x:c>
      <x:c r="B122" s="2" t="inlineStr">
        <x:is>
          <x:t xml:space="preserve">XBKxX18S+bLUirONekV5Aa45jNh8Vnk6+B/hukXQzH1vGDSYSEF+i7LyhgX0yjJK4DbGCKj73C1yfgBANTNJ9Q==</x:t>
        </x:is>
      </x:c>
      <x:c r="C122" s="3">
        <x:v>43497.4064699074</x:v>
      </x:c>
      <x:c r="D122" s="4" t="inlineStr">
        <x:is>
          <x:t xml:space="preserve">Работа ниже поверхности земли</x:t>
        </x:is>
      </x:c>
      <x:c r="E122" s="5"/>
      <x:c r="F122" s="6"/>
    </x:row>
    <x:row r="123" hidden="0">
      <x:c r="A123" s="1" t="inlineStr">
        <x:is>
          <x:t xml:space="preserve">0986e9f6-3276-e911-a989-000d3a2bccc5</x:t>
        </x:is>
      </x:c>
      <x:c r="B123" s="2" t="inlineStr">
        <x:is>
          <x:t xml:space="preserve">K4fO3xvRq/7+Y+8qoDZu0pzE/XltF6AWSieFn3VtJz63xTR5HUj++J2yXxrCCPH9rkSWyUlJojXIJKW5hftKxg==</x:t>
        </x:is>
      </x:c>
      <x:c r="C123" s="3">
        <x:v>43599.4362384259</x:v>
      </x:c>
      <x:c r="D123" s="4" t="inlineStr">
        <x:is>
          <x:t xml:space="preserve">Работы на высоте от 0,5м до 1,3м</x:t>
        </x:is>
      </x:c>
      <x:c r="E123" s="5"/>
      <x:c r="F123" s="6"/>
    </x:row>
    <x:row r="124" hidden="0">
      <x:c r="A124" s="1" t="inlineStr">
        <x:is>
          <x:t xml:space="preserve">612d090a-0626-e911-a97e-000d3a22ca8c</x:t>
        </x:is>
      </x:c>
      <x:c r="B124" s="2" t="inlineStr">
        <x:is>
          <x:t xml:space="preserve">m7Ncec8K2s5TAjBjjHyOZFG2Z1sQHG6VRSQWZivNDyItvoTzDxC3LdhMO6Q/2o8qOJU4EXyAryqYevBiw97Eag==</x:t>
        </x:is>
      </x:c>
      <x:c r="C124" s="3">
        <x:v>43497.4064699074</x:v>
      </x:c>
      <x:c r="D124" s="4" t="inlineStr">
        <x:is>
          <x:t xml:space="preserve">Растворители/ краски, лаки</x:t>
        </x:is>
      </x:c>
      <x:c r="E124" s="5"/>
      <x:c r="F124" s="6"/>
    </x:row>
    <x:row r="125" hidden="0">
      <x:c r="A125" s="1" t="inlineStr">
        <x:is>
          <x:t xml:space="preserve">489afec2-2076-e911-a989-000d3a2bccc5</x:t>
        </x:is>
      </x:c>
      <x:c r="B125" s="2" t="inlineStr">
        <x:is>
          <x:t xml:space="preserve">LtYehOZDaNxZvvAr2Ol8eJ0DFwbQDexopp89xMYpbzJ/VM9vaoIAKdeBqSMDPsozv5lR/8acSSNv7TVwOUnalQ==</x:t>
        </x:is>
      </x:c>
      <x:c r="C125" s="3">
        <x:v>43599.3457407407</x:v>
      </x:c>
      <x:c r="D125" s="4" t="inlineStr">
        <x:is>
          <x:t xml:space="preserve">Рельсовый медленно движущийся транспорт</x:t>
        </x:is>
      </x:c>
      <x:c r="E125" s="5"/>
      <x:c r="F125" s="6"/>
    </x:row>
    <x:row r="126" hidden="0">
      <x:c r="A126" s="1" t="inlineStr">
        <x:is>
          <x:t xml:space="preserve">632d090a-0626-e911-a97e-000d3a22ca8c</x:t>
        </x:is>
      </x:c>
      <x:c r="B126" s="2" t="inlineStr">
        <x:is>
          <x:t xml:space="preserve">FVk/14VuEKEhKRFizatLFIIqrAQMJo5upzPuPyoJGbU6krSvb56rM+67TzI6lZkMpAMkBYtVsGDp4Frm+ZcUxw==</x:t>
        </x:is>
      </x:c>
      <x:c r="C126" s="3">
        <x:v>43497.4064699074</x:v>
      </x:c>
      <x:c r="D126" s="4" t="inlineStr">
        <x:is>
          <x:t xml:space="preserve">Ртуть </x:t>
        </x:is>
      </x:c>
      <x:c r="E126" s="5"/>
      <x:c r="F126" s="6"/>
    </x:row>
    <x:row r="127" hidden="0">
      <x:c r="A127" s="1" t="inlineStr">
        <x:is>
          <x:t xml:space="preserve">652d090a-0626-e911-a97e-000d3a22ca8c</x:t>
        </x:is>
      </x:c>
      <x:c r="B127" s="2" t="inlineStr">
        <x:is>
          <x:t xml:space="preserve">4oTBIGZnargdYVZ5agfAiIKBmF4/Zd0It5v8A/7rg3qpyXX4zyQWoPVHLtPAp19Pv8EoXdkSPQwKFcFo+P3npw==</x:t>
        </x:is>
      </x:c>
      <x:c r="C127" s="3">
        <x:v>43497.4064699074</x:v>
      </x:c>
      <x:c r="D127" s="4" t="inlineStr">
        <x:is>
          <x:t xml:space="preserve">Саботаж, вредительство </x:t>
        </x:is>
      </x:c>
      <x:c r="E127" s="5"/>
      <x:c r="F127" s="6"/>
    </x:row>
    <x:row r="128" hidden="0">
      <x:c r="A128" s="1" t="inlineStr">
        <x:is>
          <x:t xml:space="preserve">672d090a-0626-e911-a97e-000d3a22ca8c</x:t>
        </x:is>
      </x:c>
      <x:c r="B128" s="2" t="inlineStr">
        <x:is>
          <x:t xml:space="preserve">g72dyqQv9ZzsF8Vfr8DkqPcTJ3wBJdhk8CqtDMKNDFZ5gGRfK3PFoB0UvISZtYlHIDEuOQnH+ueVufGshYq0xg==</x:t>
        </x:is>
      </x:c>
      <x:c r="C128" s="3">
        <x:v>43497.4064699074</x:v>
      </x:c>
      <x:c r="D128" s="4" t="inlineStr">
        <x:is>
          <x:t xml:space="preserve">Сварочные/паяльные газы</x:t>
        </x:is>
      </x:c>
      <x:c r="E128" s="5"/>
      <x:c r="F128" s="6"/>
    </x:row>
    <x:row r="129" hidden="0">
      <x:c r="A129" s="1" t="inlineStr">
        <x:is>
          <x:t xml:space="preserve">692d090a-0626-e911-a97e-000d3a22ca8c</x:t>
        </x:is>
      </x:c>
      <x:c r="B129" s="2" t="inlineStr">
        <x:is>
          <x:t xml:space="preserve">PVynU7S8UCiM1VvvbHjn8WRFestx1AsOgNA42bx5LEaHMMz4IWNyuM6m78bu73SI5tG+bQJXZSePwceKW19QQg==</x:t>
        </x:is>
      </x:c>
      <x:c r="C129" s="3">
        <x:v>43497.4064699074</x:v>
      </x:c>
      <x:c r="D129" s="4" t="inlineStr">
        <x:is>
          <x:t xml:space="preserve">СВЧ-излучение</x:t>
        </x:is>
      </x:c>
      <x:c r="E129" s="5"/>
      <x:c r="F129" s="6"/>
    </x:row>
    <x:row r="130" hidden="0">
      <x:c r="A130" s="1" t="inlineStr">
        <x:is>
          <x:t xml:space="preserve">6b2d090a-0626-e911-a97e-000d3a22ca8c</x:t>
        </x:is>
      </x:c>
      <x:c r="B130" s="2" t="inlineStr">
        <x:is>
          <x:t xml:space="preserve">P38GL2K9OWsXbaVh1u23tIGopMxDEXJqj7/HDB8/SwGI2D47UJKiJEYlODjsf82y6Tx+QTEP9HyO6EnaVLcOBw==</x:t>
        </x:is>
      </x:c>
      <x:c r="C130" s="3">
        <x:v>43497.4064699074</x:v>
      </x:c>
      <x:c r="D130" s="4" t="inlineStr">
        <x:is>
          <x:t xml:space="preserve">Сдвиг грунта (обрушение) </x:t>
        </x:is>
      </x:c>
      <x:c r="E130" s="5"/>
      <x:c r="F130" s="6"/>
    </x:row>
    <x:row r="131" hidden="0">
      <x:c r="A131" s="1" t="inlineStr">
        <x:is>
          <x:t xml:space="preserve">6d2d090a-0626-e911-a97e-000d3a22ca8c</x:t>
        </x:is>
      </x:c>
      <x:c r="B131" s="2" t="inlineStr">
        <x:is>
          <x:t xml:space="preserve">aOsMLFBIxMLl4emcxLe1cN0pxDKzteKugbaXc7uFykcMyXzNJ7oNiuUNdogrc3RJVGIUc+gnBePCALH6Kx1PWw==</x:t>
        </x:is>
      </x:c>
      <x:c r="C131" s="3">
        <x:v>43497.4064699074</x:v>
      </x:c>
      <x:c r="D131" s="4" t="inlineStr">
        <x:is>
          <x:t xml:space="preserve">Сдвиг пластов</x:t>
        </x:is>
      </x:c>
      <x:c r="E131" s="5"/>
      <x:c r="F131" s="6"/>
    </x:row>
    <x:row r="132" hidden="0">
      <x:c r="A132" s="1" t="inlineStr">
        <x:is>
          <x:t xml:space="preserve">6f2d090a-0626-e911-a97e-000d3a22ca8c</x:t>
        </x:is>
      </x:c>
      <x:c r="B132" s="2" t="inlineStr">
        <x:is>
          <x:t xml:space="preserve">T5juktQGgkDo3hlKc0gs3G/aUpqDRg1gVSpKkDLn1zmWUpRf4S33lSsJCv9/2XnDlVVqIdR43/+71gwYL0ucyA==</x:t>
        </x:is>
      </x:c>
      <x:c r="C132" s="3">
        <x:v>43497.4064699074</x:v>
      </x:c>
      <x:c r="D132" s="4" t="inlineStr">
        <x:is>
          <x:t xml:space="preserve">Сера/сернистая пыль</x:t>
        </x:is>
      </x:c>
      <x:c r="E132" s="5"/>
      <x:c r="F132" s="6"/>
    </x:row>
    <x:row r="133" hidden="0">
      <x:c r="A133" s="1" t="inlineStr">
        <x:is>
          <x:t xml:space="preserve">712d090a-0626-e911-a97e-000d3a22ca8c</x:t>
        </x:is>
      </x:c>
      <x:c r="B133" s="2" t="inlineStr">
        <x:is>
          <x:t xml:space="preserve">nEcClc8iX8U/T7VH4KX+Yf9g/vzTuWxENPYKg0pLahn93WF/siOnYSF8moUc+HKDK7R5m2hEkBPAWCtCsCb3iQ==</x:t>
        </x:is>
      </x:c>
      <x:c r="C133" s="3">
        <x:v>43497.4064699074</x:v>
      </x:c>
      <x:c r="D133" s="4" t="inlineStr">
        <x:is>
          <x:t xml:space="preserve">Серная кислота</x:t>
        </x:is>
      </x:c>
      <x:c r="E133" s="5"/>
      <x:c r="F133" s="6"/>
    </x:row>
    <x:row r="134" hidden="0">
      <x:c r="A134" s="1" t="inlineStr">
        <x:is>
          <x:t xml:space="preserve">732d090a-0626-e911-a97e-000d3a22ca8c</x:t>
        </x:is>
      </x:c>
      <x:c r="B134" s="2" t="inlineStr">
        <x:is>
          <x:t xml:space="preserve">1fdR1HsYApuXeUVSgb4xyX2zhYyUj+QbvWPN9Yg79MpZd2re9QseAxsmaqiEBfm2rrbQsb0ui7Hlv9f7xg4OcQ==</x:t>
        </x:is>
      </x:c>
      <x:c r="C134" s="3">
        <x:v>43497.4064699074</x:v>
      </x:c>
      <x:c r="D134" s="4" t="inlineStr">
        <x:is>
          <x:t xml:space="preserve">Сероводород (H2S)</x:t>
        </x:is>
      </x:c>
      <x:c r="E134" s="5"/>
      <x:c r="F134" s="6"/>
    </x:row>
    <x:row r="135" hidden="0">
      <x:c r="A135" s="1" t="inlineStr">
        <x:is>
          <x:t xml:space="preserve">752d090a-0626-e911-a97e-000d3a22ca8c</x:t>
        </x:is>
      </x:c>
      <x:c r="B135" s="2" t="inlineStr">
        <x:is>
          <x:t xml:space="preserve">k62A+CvLYoNQZuKIDXBexth6OgXrEcg/agW5XmpvJ4okN6UWQI2U1nzO+pJvggW+zfMbt/Kk0RLECp0ouD0GUQ==</x:t>
        </x:is>
      </x:c>
      <x:c r="C135" s="3">
        <x:v>43497.4064699074</x:v>
      </x:c>
      <x:c r="D135" s="4" t="inlineStr">
        <x:is>
          <x:t xml:space="preserve">Сжигание в факеле</x:t>
        </x:is>
      </x:c>
      <x:c r="E135" s="5"/>
      <x:c r="F135" s="6"/>
    </x:row>
    <x:row r="136" hidden="0">
      <x:c r="A136" s="1" t="inlineStr">
        <x:is>
          <x:t xml:space="preserve">772d090a-0626-e911-a97e-000d3a22ca8c</x:t>
        </x:is>
      </x:c>
      <x:c r="B136" s="2" t="inlineStr">
        <x:is>
          <x:t xml:space="preserve">JFMxYAOwMjUu/7HvpO3J90sbLcUej2a/ULNi85WnHmT7ScpxmcMD/coHy9Z8JCsiuM7MSKWDolrMZd/seGzdBw==</x:t>
        </x:is>
      </x:c>
      <x:c r="C136" s="3">
        <x:v>43497.4064699074</x:v>
      </x:c>
      <x:c r="D136" s="4" t="inlineStr">
        <x:is>
          <x:t xml:space="preserve">Сжиженные нефтяные газы (например, пропан)</x:t>
        </x:is>
      </x:c>
      <x:c r="E136" s="5"/>
      <x:c r="F136" s="6"/>
    </x:row>
    <x:row r="137" hidden="0">
      <x:c r="A137" s="1" t="inlineStr">
        <x:is>
          <x:t xml:space="preserve">792d090a-0626-e911-a97e-000d3a22ca8c</x:t>
        </x:is>
      </x:c>
      <x:c r="B137" s="2" t="inlineStr">
        <x:is>
          <x:t xml:space="preserve">6JgxjIJchJ5KVsb0lTPqA2mIJ6uTsmBCkQmCrQS/MS2hJKMA41WA94Xd/nDD+qkFqq3Q/zGy80yMqV07o6kgmw==</x:t>
        </x:is>
      </x:c>
      <x:c r="C137" s="3">
        <x:v>43497.4064699074</x:v>
      </x:c>
      <x:c r="D137" s="4" t="inlineStr">
        <x:is>
          <x:t xml:space="preserve">Сжиженные природные газы</x:t>
        </x:is>
      </x:c>
      <x:c r="E137" s="5"/>
      <x:c r="F137" s="6"/>
    </x:row>
    <x:row r="138" hidden="0">
      <x:c r="A138" s="1" t="inlineStr">
        <x:is>
          <x:t xml:space="preserve">7b2d090a-0626-e911-a97e-000d3a22ca8c</x:t>
        </x:is>
      </x:c>
      <x:c r="B138" s="2" t="inlineStr">
        <x:is>
          <x:t xml:space="preserve">6xJytGJmT5OnckXO78g5Kg9wRfGb9VN82FC4opcR4IvUMIVS5HgF7mXYp5och+TuTVy90Amq+M8CAdi3WpL0fA==</x:t>
        </x:is>
      </x:c>
      <x:c r="C138" s="3">
        <x:v>43497.4064699074</x:v>
      </x:c>
      <x:c r="D138" s="4" t="inlineStr">
        <x:is>
          <x:t xml:space="preserve">Синтетическое минеральное волокно</x:t>
        </x:is>
      </x:c>
      <x:c r="E138" s="5"/>
      <x:c r="F138" s="6"/>
    </x:row>
    <x:row r="139" hidden="0">
      <x:c r="A139" s="1" t="inlineStr">
        <x:is>
          <x:t xml:space="preserve">7d2d090a-0626-e911-a97e-000d3a22ca8c</x:t>
        </x:is>
      </x:c>
      <x:c r="B139" s="2" t="inlineStr">
        <x:is>
          <x:t xml:space="preserve">EWXh4Z2nJSEOT2C+6Vj60+gicSQ6I7HT1QV2JSTZuMaZ3j3iA4wSFtIGTjJ6/UrI6qW35oDkoRf773WUwTIoZA==</x:t>
        </x:is>
      </x:c>
      <x:c r="C139" s="3">
        <x:v>43497.4064699074</x:v>
      </x:c>
      <x:c r="D139" s="4" t="inlineStr">
        <x:is>
          <x:t xml:space="preserve">Солевые растворы</x:t>
        </x:is>
      </x:c>
      <x:c r="E139" s="5"/>
      <x:c r="F139" s="6"/>
    </x:row>
    <x:row r="140" hidden="0">
      <x:c r="A140" s="1" t="inlineStr">
        <x:is>
          <x:t xml:space="preserve">7f2d090a-0626-e911-a97e-000d3a22ca8c</x:t>
        </x:is>
      </x:c>
      <x:c r="B140" s="2" t="inlineStr">
        <x:is>
          <x:t xml:space="preserve">YXgIRfde0inTOx+eHdr3qj7P1x7sy4H+/H4QDdqvn0+fuvz0+TjevMPhZqypwEo825sLScYb8ROweD9NEUYJdw==</x:t>
        </x:is>
      </x:c>
      <x:c r="C140" s="3">
        <x:v>43497.4064699074</x:v>
      </x:c>
      <x:c r="D140" s="4" t="inlineStr">
        <x:is>
          <x:t xml:space="preserve">Соли натрия</x:t>
        </x:is>
      </x:c>
      <x:c r="E140" s="5"/>
      <x:c r="F140" s="6"/>
    </x:row>
    <x:row r="141" hidden="0">
      <x:c r="A141" s="1" t="inlineStr">
        <x:is>
          <x:t xml:space="preserve">3424e8e9-1f76-e911-a989-000d3a2bccc5</x:t>
        </x:is>
      </x:c>
      <x:c r="B141" s="2" t="inlineStr">
        <x:is>
          <x:t xml:space="preserve">kfGxoWjZB+1iTjvV9d15spZtdX3g+aa+PZvTguyAVQj1JM9T/lEv+2BP0FHTfWZMbN2BPo5vnr3+grRNBnwa/g==</x:t>
        </x:is>
      </x:c>
      <x:c r="C141" s="3">
        <x:v>43599.3415740741</x:v>
      </x:c>
      <x:c r="D141" s="4" t="inlineStr">
        <x:is>
          <x:t xml:space="preserve">Состояние здания (крыша, стены и/или пр.)</x:t>
        </x:is>
      </x:c>
      <x:c r="E141" s="5"/>
      <x:c r="F141" s="6"/>
    </x:row>
    <x:row r="142" hidden="0">
      <x:c r="A142" s="1" t="inlineStr">
        <x:is>
          <x:t xml:space="preserve">2d470d44-2076-e911-a989-000d3a2bccc5</x:t>
        </x:is>
      </x:c>
      <x:c r="B142" s="2" t="inlineStr">
        <x:is>
          <x:t xml:space="preserve">/i0xNc1UjcXeoO4F50oxpP2bT4DGqoI2rrMlTXz4NAEXrHm22lZDRdOGOwY9NnqCWo94cY/HdoDF07EkQJMZBg==</x:t>
        </x:is>
      </x:c>
      <x:c r="C142" s="3">
        <x:v>43599.343275463</x:v>
      </x:c>
      <x:c r="D142" s="4" t="inlineStr">
        <x:is>
          <x:t xml:space="preserve">Состояние сооружений (коррозия, трещины и/или пр.)</x:t>
        </x:is>
      </x:c>
      <x:c r="E142" s="5"/>
      <x:c r="F142" s="6"/>
    </x:row>
    <x:row r="143" hidden="0">
      <x:c r="A143" s="1" t="inlineStr">
        <x:is>
          <x:t xml:space="preserve">812d090a-0626-e911-a97e-000d3a22ca8c</x:t>
        </x:is>
      </x:c>
      <x:c r="B143" s="2" t="inlineStr">
        <x:is>
          <x:t xml:space="preserve">OsEb+7VTTDTGrPYjV/qm5EkF8PxZWm0sMfURoQnrZ7Fn3gAq5waNNy109uGs18rhieJtulKUljvCmeCcJEZBaA==</x:t>
        </x:is>
      </x:c>
      <x:c r="C143" s="3">
        <x:v>43497.4064699074</x:v>
      </x:c>
      <x:c r="D143" s="4" t="inlineStr">
        <x:is>
          <x:t xml:space="preserve">Сосуды, работающие под давлением </x:t>
        </x:is>
      </x:c>
      <x:c r="E143" s="5"/>
      <x:c r="F143" s="6"/>
    </x:row>
    <x:row r="144" hidden="0">
      <x:c r="A144" s="1" t="inlineStr">
        <x:is>
          <x:t xml:space="preserve">832d090a-0626-e911-a97e-000d3a22ca8c</x:t>
        </x:is>
      </x:c>
      <x:c r="B144" s="2" t="inlineStr">
        <x:is>
          <x:t xml:space="preserve">aEnsyE+AieVkhApLA1LjLNVnxRwBHIQyV3nzC4ND0qsnOyfQNIKn27UdzA1LTeaOJ+lK4MkU2VkvF+nH89btuQ==</x:t>
        </x:is>
      </x:c>
      <x:c r="C144" s="3">
        <x:v>43497.4064699074</x:v>
      </x:c>
      <x:c r="D144" s="4" t="inlineStr">
        <x:is>
          <x:t xml:space="preserve">Спиртные напитки</x:t>
        </x:is>
      </x:c>
      <x:c r="E144" s="5"/>
      <x:c r="F144" s="6"/>
    </x:row>
    <x:row r="145" hidden="0">
      <x:c r="A145" s="1" t="inlineStr">
        <x:is>
          <x:t xml:space="preserve">852d090a-0626-e911-a97e-000d3a22ca8c</x:t>
        </x:is>
      </x:c>
      <x:c r="B145" s="2" t="inlineStr">
        <x:is>
          <x:t xml:space="preserve">cim5m+Tw2z+x80aY0YQHG0/DDs18skvu1qXUBn+fUSg+kIAbzK3MUpWKZn9mP2wDINH/Ldt/KRu1XN/Glxdljw==</x:t>
        </x:is>
      </x:c>
      <x:c r="C145" s="3">
        <x:v>43497.4064699074</x:v>
      </x:c>
      <x:c r="D145" s="4" t="inlineStr">
        <x:is>
          <x:t xml:space="preserve">Столбняк </x:t>
        </x:is>
      </x:c>
      <x:c r="E145" s="5"/>
      <x:c r="F145" s="6"/>
    </x:row>
    <x:row r="146" hidden="0">
      <x:c r="A146" s="1" t="inlineStr">
        <x:is>
          <x:t xml:space="preserve">872d090a-0626-e911-a97e-000d3a22ca8c</x:t>
        </x:is>
      </x:c>
      <x:c r="B146" s="2" t="inlineStr">
        <x:is>
          <x:t xml:space="preserve">mflEQRS+kno3MYMK8ZVkroHzWAMZK2LzsQNutrVem9ASpNTiqfTb4S4RzjDLiKasOX+JmMm0LkmzbHw/l4f4pg==</x:t>
        </x:is>
      </x:c>
      <x:c r="C146" s="3">
        <x:v>43497.4064699074</x:v>
      </x:c>
      <x:c r="D146" s="4" t="inlineStr">
        <x:is>
          <x:t xml:space="preserve">Стресс от холода (низкая температура окружающей среды)</x:t>
        </x:is>
      </x:c>
      <x:c r="E146" s="5"/>
      <x:c r="F146" s="6"/>
    </x:row>
    <x:row r="147" hidden="0">
      <x:c r="A147" s="1" t="inlineStr">
        <x:is>
          <x:t xml:space="preserve">892d090a-0626-e911-a97e-000d3a22ca8c</x:t>
        </x:is>
      </x:c>
      <x:c r="B147" s="2" t="inlineStr">
        <x:is>
          <x:t xml:space="preserve">gxYEySloE+oKFoAe49QhT5jhfZRDJSmdkJxwCmbSlVhBLxtp/AKT6mMrzKgmHiQm2MoCJ0Z7MjVxRyd6IyN4/A==</x:t>
        </x:is>
      </x:c>
      <x:c r="C147" s="3">
        <x:v>43497.4064699074</x:v>
      </x:c>
      <x:c r="D147" s="4" t="inlineStr">
        <x:is>
          <x:t xml:space="preserve">Табачный дым</x:t>
        </x:is>
      </x:c>
      <x:c r="E147" s="5"/>
      <x:c r="F147" s="6"/>
    </x:row>
    <x:row r="148" hidden="0">
      <x:c r="A148" s="1" t="inlineStr">
        <x:is>
          <x:t xml:space="preserve">8b2d090a-0626-e911-a97e-000d3a22ca8c</x:t>
        </x:is>
      </x:c>
      <x:c r="B148" s="2" t="inlineStr">
        <x:is>
          <x:t xml:space="preserve">zqlk/fQOmhbQREgOESsjspUJFntj6qJq3WU3pXbkFaNw23YvIiXqxkeKtDbh914FPSxrkzc5T/XDbDv6aIwwtQ==</x:t>
        </x:is>
      </x:c>
      <x:c r="C148" s="3">
        <x:v>43497.4064699074</x:v>
      </x:c>
      <x:c r="D148" s="4" t="inlineStr">
        <x:is>
          <x:t xml:space="preserve">Тепловой стресс (высокая температура окружающей среды)</x:t>
        </x:is>
      </x:c>
      <x:c r="E148" s="5"/>
      <x:c r="F148" s="6"/>
    </x:row>
    <x:row r="149" hidden="0">
      <x:c r="A149" s="1" t="inlineStr">
        <x:is>
          <x:t xml:space="preserve">8d2d090a-0626-e911-a97e-000d3a22ca8c</x:t>
        </x:is>
      </x:c>
      <x:c r="B149" s="2" t="inlineStr">
        <x:is>
          <x:t xml:space="preserve">tPA7EgD4oS+I/bxU0DvYKfjVAyScTk8BAGflA2aVdZUDcxPrqOHD5MY8L6ddR0paxtS9zKJ4igJbyTBXXFVgsQ==</x:t>
        </x:is>
      </x:c>
      <x:c r="C149" s="3">
        <x:v>43497.4064699074</x:v>
      </x:c>
      <x:c r="D149" s="4" t="inlineStr">
        <x:is>
          <x:t xml:space="preserve">Тетрахлорид углерода</x:t>
        </x:is>
      </x:c>
      <x:c r="E149" s="5"/>
      <x:c r="F149" s="6"/>
    </x:row>
    <x:row r="150" hidden="0">
      <x:c r="A150" s="1" t="inlineStr">
        <x:is>
          <x:t xml:space="preserve">8f2d090a-0626-e911-a97e-000d3a22ca8c</x:t>
        </x:is>
      </x:c>
      <x:c r="B150" s="2" t="inlineStr">
        <x:is>
          <x:t xml:space="preserve">kOhzvtQL3COkEmt+wFBQj37xH2Xh+sI0QC+oWBNLfETRs560PFYrwU4GRVITXYMCe085HGNhXiPfO9JTvIQQsQ==</x:t>
        </x:is>
      </x:c>
      <x:c r="C150" s="3">
        <x:v>43497.4064699074</x:v>
      </x:c>
      <x:c r="D150" s="4" t="inlineStr">
        <x:is>
          <x:t xml:space="preserve">Токсичный газ</x:t>
        </x:is>
      </x:c>
      <x:c r="E150" s="5"/>
      <x:c r="F150" s="6"/>
    </x:row>
    <x:row r="151" hidden="0">
      <x:c r="A151" s="1" t="inlineStr">
        <x:is>
          <x:t xml:space="preserve">912d090a-0626-e911-a97e-000d3a22ca8c</x:t>
        </x:is>
      </x:c>
      <x:c r="B151" s="2" t="inlineStr">
        <x:is>
          <x:t xml:space="preserve">mrbULG1vPorIE9rjhz3QZ03hmXMuSEwgtms/pZk7WWmtaWzM/b57S/8w2aJQVePq42o8K3nZyNzNrrc+py3JJQ==</x:t>
        </x:is>
      </x:c>
      <x:c r="C151" s="3">
        <x:v>43497.4064699074</x:v>
      </x:c>
      <x:c r="D151" s="4" t="inlineStr">
        <x:is>
          <x:t xml:space="preserve">Трубопроводы и оборудование от +60 до +150°C</x:t>
        </x:is>
      </x:c>
      <x:c r="E151" s="5"/>
      <x:c r="F151" s="6"/>
    </x:row>
    <x:row r="152" hidden="0">
      <x:c r="A152" s="1" t="inlineStr">
        <x:is>
          <x:t xml:space="preserve">932d090a-0626-e911-a97e-000d3a22ca8c</x:t>
        </x:is>
      </x:c>
      <x:c r="B152" s="2" t="inlineStr">
        <x:is>
          <x:t xml:space="preserve">BF+jYVo2Z7YWGeUyACA3P/GuJIIMMLE2FhLd214O61I9ZHcnEN7426ofYkhJpAq4/58FK+MF3r3RthU9sTKPaQ==</x:t>
        </x:is>
      </x:c>
      <x:c r="C152" s="3">
        <x:v>43497.4064699074</x:v>
      </x:c>
      <x:c r="D152" s="4" t="inlineStr">
        <x:is>
          <x:t xml:space="preserve">Трубопроводы и оборудование свыше +150°C</x:t>
        </x:is>
      </x:c>
      <x:c r="E152" s="5"/>
      <x:c r="F152" s="6"/>
    </x:row>
    <x:row r="153" hidden="0">
      <x:c r="A153" s="1" t="inlineStr">
        <x:is>
          <x:t xml:space="preserve">952d090a-0626-e911-a97e-000d3a22ca8c</x:t>
        </x:is>
      </x:c>
      <x:c r="B153" s="2" t="inlineStr">
        <x:is>
          <x:t xml:space="preserve">RJVS/2ndWVpbTHZKwT5ST2pFt6t8mRcuongmNRI3N3FqHjkVtOTLBYkWalNmRPxSFJLpIOzG5NdGgOqpTrpuAQ==</x:t>
        </x:is>
      </x:c>
      <x:c r="C153" s="3">
        <x:v>43497.4064699074</x:v>
      </x:c>
      <x:c r="D153" s="4" t="inlineStr">
        <x:is>
          <x:t xml:space="preserve">Тяжёлые металлы</x:t>
        </x:is>
      </x:c>
      <x:c r="E153" s="5"/>
      <x:c r="F153" s="6"/>
    </x:row>
    <x:row r="154" hidden="0">
      <x:c r="A154" s="1" t="inlineStr">
        <x:is>
          <x:t xml:space="preserve">972d090a-0626-e911-a97e-000d3a22ca8c</x:t>
        </x:is>
      </x:c>
      <x:c r="B154" s="2" t="inlineStr">
        <x:is>
          <x:t xml:space="preserve">Myk+BKg1W77Z4kgOOp8MfRFMbAW0ryFkZJ1iprfowBfBHeVIYVxY+DUl/xNYERecZSnWpCkercNWUAJ1pbtycQ==</x:t>
        </x:is>
      </x:c>
      <x:c r="C154" s="3">
        <x:v>43497.4064699074</x:v>
      </x:c>
      <x:c r="D154" s="4" t="inlineStr">
        <x:is>
          <x:t xml:space="preserve">Угарный газ</x:t>
        </x:is>
      </x:c>
      <x:c r="E154" s="5"/>
      <x:c r="F154" s="6"/>
    </x:row>
    <x:row r="155" hidden="0">
      <x:c r="A155" s="1" t="inlineStr">
        <x:is>
          <x:t xml:space="preserve">992d090a-0626-e911-a97e-000d3a22ca8c</x:t>
        </x:is>
      </x:c>
      <x:c r="B155" s="2" t="inlineStr">
        <x:is>
          <x:t xml:space="preserve">0hmkgWONhdmozUDK8BlkZGMz3v4wwYLPl0BrjCWpe2LCDXimjGudoITGGXMSNCgLvjtrsLq80E1e0RDKvC1OkQ==</x:t>
        </x:is>
      </x:c>
      <x:c r="C155" s="3">
        <x:v>43497.4064699074</x:v>
      </x:c>
      <x:c r="D155" s="4" t="inlineStr">
        <x:is>
          <x:t xml:space="preserve">Уголь</x:t>
        </x:is>
      </x:c>
      <x:c r="E155" s="5"/>
      <x:c r="F155" s="6"/>
    </x:row>
    <x:row r="156" hidden="0">
      <x:c r="A156" s="1" t="inlineStr">
        <x:is>
          <x:t xml:space="preserve">9b2d090a-0626-e911-a97e-000d3a22ca8c</x:t>
        </x:is>
      </x:c>
      <x:c r="B156" s="2" t="inlineStr">
        <x:is>
          <x:t xml:space="preserve">PUeX0RebNybMhMj0yfLzsGMCraFJPlA+cOpTWbjbgvSBeLckRGIKbN0IlRre8AYNOIV/Q1zXKhUVXmLhumZczw==</x:t>
        </x:is>
      </x:c>
      <x:c r="C156" s="3">
        <x:v>43497.4064699074</x:v>
      </x:c>
      <x:c r="D156" s="4" t="inlineStr">
        <x:is>
          <x:t xml:space="preserve">Удар молнии</x:t>
        </x:is>
      </x:c>
      <x:c r="E156" s="5"/>
      <x:c r="F156" s="6"/>
    </x:row>
    <x:row r="157" hidden="0">
      <x:c r="A157" s="1" t="inlineStr">
        <x:is>
          <x:t xml:space="preserve">9d2d090a-0626-e911-a97e-000d3a22ca8c</x:t>
        </x:is>
      </x:c>
      <x:c r="B157" s="2" t="inlineStr">
        <x:is>
          <x:t xml:space="preserve">ZXa2vmM7hpLuqItcbMxriJpfcG+bE0sBxbmOU6LLpC1Zez0antfc1kovGtgovJzrtHU4GTWUdmKvaW/pt4V3GQ==</x:t>
        </x:is>
      </x:c>
      <x:c r="C157" s="3">
        <x:v>43497.4064699074</x:v>
      </x:c>
      <x:c r="D157" s="4" t="inlineStr">
        <x:is>
          <x:t xml:space="preserve">Ультрафиолетовое излучение</x:t>
        </x:is>
      </x:c>
      <x:c r="E157" s="5"/>
      <x:c r="F157" s="6"/>
    </x:row>
    <x:row r="158" hidden="0">
      <x:c r="A158" s="1" t="inlineStr">
        <x:is>
          <x:t xml:space="preserve">9f2d090a-0626-e911-a97e-000d3a22ca8c</x:t>
        </x:is>
      </x:c>
      <x:c r="B158" s="2" t="inlineStr">
        <x:is>
          <x:t xml:space="preserve">wfQjk4CdVWQXa60Eduo6sQAdbpIR+uLcSpfNeazFqxGdjNIPaQPqG+V0037jffhD3jQ47tI8uf3RBf2xseblqA==</x:t>
        </x:is>
      </x:c>
      <x:c r="C158" s="3">
        <x:v>43497.4064699074</x:v>
      </x:c>
      <x:c r="D158" s="4" t="inlineStr">
        <x:is>
          <x:t xml:space="preserve">Утомление </x:t>
        </x:is>
      </x:c>
      <x:c r="E158" s="5"/>
      <x:c r="F158" s="6"/>
    </x:row>
    <x:row r="159" hidden="0">
      <x:c r="A159" s="1" t="inlineStr">
        <x:is>
          <x:t xml:space="preserve">a12d090a-0626-e911-a97e-000d3a22ca8c</x:t>
        </x:is>
      </x:c>
      <x:c r="B159" s="2" t="inlineStr">
        <x:is>
          <x:t xml:space="preserve">56vejPbY6eFW7mlFQdubx7igZJ6d1jUCimvGsveYyh+Lxrpbe/UQnx/rQC/roAPGQJ1hpsiZxMDBio0YJ5g9Eg==</x:t>
        </x:is>
      </x:c>
      <x:c r="C159" s="3">
        <x:v>43497.4064699074</x:v>
      </x:c>
      <x:c r="D159" s="4" t="inlineStr">
        <x:is>
          <x:t xml:space="preserve">Фенолы</x:t>
        </x:is>
      </x:c>
      <x:c r="E159" s="5"/>
      <x:c r="F159" s="6"/>
    </x:row>
    <x:row r="160" hidden="0">
      <x:c r="A160" s="1" t="inlineStr">
        <x:is>
          <x:t xml:space="preserve">a32d090a-0626-e911-a97e-000d3a22ca8c</x:t>
        </x:is>
      </x:c>
      <x:c r="B160" s="2" t="inlineStr">
        <x:is>
          <x:t xml:space="preserve">4o6pwjogr6rhlB6GEowH2TB/x7hBBxvjOcRIQAFKY6RzyPkRdqOWizVWUBfNlFn4Z9VKVz3PVlaftd/Fezdofg==</x:t>
        </x:is>
      </x:c>
      <x:c r="C160" s="3">
        <x:v>43497.4064699074</x:v>
      </x:c>
      <x:c r="D160" s="4" t="inlineStr">
        <x:is>
          <x:t xml:space="preserve">Фтористоводородная кислота</x:t>
        </x:is>
      </x:c>
      <x:c r="E160" s="5"/>
      <x:c r="F160" s="6"/>
    </x:row>
    <x:row r="161" hidden="0">
      <x:c r="A161" s="1" t="inlineStr">
        <x:is>
          <x:t xml:space="preserve">a52d090a-0626-e911-a97e-000d3a22ca8c</x:t>
        </x:is>
      </x:c>
      <x:c r="B161" s="2" t="inlineStr">
        <x:is>
          <x:t xml:space="preserve">vPEBeGon2XjbaZhtGhD7Fh7exl/kXd0yvjg70az9L5W6ZjZYI2obQLg4L+QXLa9YEUpBTxWM/CYF/63eim+C9g==</x:t>
        </x:is>
      </x:c>
      <x:c r="C161" s="3">
        <x:v>43497.4064699074</x:v>
      </x:c>
      <x:c r="D161" s="4" t="inlineStr">
        <x:is>
          <x:t xml:space="preserve">Хладагенты</x:t>
        </x:is>
      </x:c>
      <x:c r="E161" s="5"/>
      <x:c r="F161" s="6"/>
    </x:row>
    <x:row r="162" hidden="0">
      <x:c r="A162" s="1" t="inlineStr">
        <x:is>
          <x:t xml:space="preserve">a72d090a-0626-e911-a97e-000d3a22ca8c</x:t>
        </x:is>
      </x:c>
      <x:c r="B162" s="2" t="inlineStr">
        <x:is>
          <x:t xml:space="preserve">3rhykLfwag3vkNYuU5xg4lpFfQi6YU2tZhmz+U3H/V2dFlvhOr+D2NUQ/mJYKhoTZ4rLMAd0M3GhDKJPf1XkrA==</x:t>
        </x:is>
      </x:c>
      <x:c r="C162" s="3">
        <x:v>43497.4064699074</x:v>
      </x:c>
      <x:c r="D162" s="4" t="inlineStr">
        <x:is>
          <x:t xml:space="preserve">Хладон </x:t>
        </x:is>
      </x:c>
      <x:c r="E162" s="5"/>
      <x:c r="F162" s="6"/>
    </x:row>
    <x:row r="163" hidden="0">
      <x:c r="A163" s="1" t="inlineStr">
        <x:is>
          <x:t xml:space="preserve">a92d090a-0626-e911-a97e-000d3a22ca8c</x:t>
        </x:is>
      </x:c>
      <x:c r="B163" s="2" t="inlineStr">
        <x:is>
          <x:t xml:space="preserve">/4MnIzzSS4+Qh/ETu2ay6Wm03+q6Ic8dxhY0Jy8FeafHI3tv/Ffff/gboOZYiOdRKajTv4f/yrcJL6Z8plhZPg==</x:t>
        </x:is>
      </x:c>
      <x:c r="C163" s="3">
        <x:v>43497.4064814815</x:v>
      </x:c>
      <x:c r="D163" s="4" t="inlineStr">
        <x:is>
          <x:t xml:space="preserve">Хлор </x:t>
        </x:is>
      </x:c>
      <x:c r="E163" s="5"/>
      <x:c r="F163" s="6"/>
    </x:row>
    <x:row r="164" hidden="0">
      <x:c r="A164" s="1" t="inlineStr">
        <x:is>
          <x:t xml:space="preserve">ab2d090a-0626-e911-a97e-000d3a22ca8c</x:t>
        </x:is>
      </x:c>
      <x:c r="B164" s="2" t="inlineStr">
        <x:is>
          <x:t xml:space="preserve">UU3RDfkYewJd/H/a8cIcnhYIY/KGk2Klu9e0KB0gh/hkxnpF/1/2FMu9323EcupqjLUKOfiYRPCkO2oJ+aI/hA==</x:t>
        </x:is>
      </x:c>
      <x:c r="C164" s="3">
        <x:v>43497.4064814815</x:v>
      </x:c>
      <x:c r="D164" s="4" t="inlineStr">
        <x:is>
          <x:t xml:space="preserve">Хлористоводородная кислота</x:t>
        </x:is>
      </x:c>
      <x:c r="E164" s="5"/>
      <x:c r="F164" s="6"/>
    </x:row>
    <x:row r="165" hidden="0">
      <x:c r="A165" s="1" t="inlineStr">
        <x:is>
          <x:t xml:space="preserve">ad2d090a-0626-e911-a97e-000d3a22ca8c</x:t>
        </x:is>
      </x:c>
      <x:c r="B165" s="2" t="inlineStr">
        <x:is>
          <x:t xml:space="preserve">4pymrcrujRSrwr2MiXgouf3wt4tX3BTTNCjKG7yZscgbLCibiu3tPAfF5RShmqTEy3Mjz0uLVKugJ4guTFLtaA==</x:t>
        </x:is>
      </x:c>
      <x:c r="C165" s="3">
        <x:v>43497.4064814815</x:v>
      </x:c>
      <x:c r="D165" s="4" t="inlineStr">
        <x:is>
          <x:t xml:space="preserve">Хлорфторуглероды </x:t>
        </x:is>
      </x:c>
      <x:c r="E165" s="5"/>
      <x:c r="F165" s="6"/>
    </x:row>
    <x:row r="166" hidden="0">
      <x:c r="A166" s="1" t="inlineStr">
        <x:is>
          <x:t xml:space="preserve">af2d090a-0626-e911-a97e-000d3a22ca8c</x:t>
        </x:is>
      </x:c>
      <x:c r="B166" s="2" t="inlineStr">
        <x:is>
          <x:t xml:space="preserve">TIKW4y3f7yjb/80uQtaaRwK7h90+i3Hsgc3xZ4BRwayd+0eBrnikmbkFonyF7LyOSplxr/ItN/XlVduEb+2Frg==</x:t>
        </x:is>
      </x:c>
      <x:c r="C166" s="3">
        <x:v>43497.4064814815</x:v>
      </x:c>
      <x:c r="D166" s="4" t="inlineStr">
        <x:is>
          <x:t xml:space="preserve">Цементная пыль</x:t>
        </x:is>
      </x:c>
      <x:c r="E166" s="5"/>
      <x:c r="F166" s="6"/>
    </x:row>
    <x:row r="167" hidden="0">
      <x:c r="A167" s="1" t="inlineStr">
        <x:is>
          <x:t xml:space="preserve">b12d090a-0626-e911-a97e-000d3a22ca8c</x:t>
        </x:is>
      </x:c>
      <x:c r="B167" s="2" t="inlineStr">
        <x:is>
          <x:t xml:space="preserve">t9E2BmdAZd2q1k7/zLCesTu+51Cbee54LlPLv5uMN2774Gxhb9s6bdDVPx5yVjDgGrMNBP2l6s+qBCsO/ieWww==</x:t>
        </x:is>
      </x:c>
      <x:c r="C167" s="3">
        <x:v>43497.4064814815</x:v>
      </x:c>
      <x:c r="D167" s="4" t="inlineStr">
        <x:is>
          <x:t xml:space="preserve">Шламы аспирационных установок</x:t>
        </x:is>
      </x:c>
      <x:c r="E167" s="5"/>
      <x:c r="F167" s="6"/>
    </x:row>
    <x:row r="168" hidden="0">
      <x:c r="A168" s="1" t="inlineStr">
        <x:is>
          <x:t xml:space="preserve">b32d090a-0626-e911-a97e-000d3a22ca8c</x:t>
        </x:is>
      </x:c>
      <x:c r="B168" s="2" t="inlineStr">
        <x:is>
          <x:t xml:space="preserve">VhK3EXee72xlgpGF5Cww9UmpNSQU9+Tk33AoANs64eGujwdcuKA5cS2OSzPYYL62/TMYmRGfEa341K4l+UZM4w==</x:t>
        </x:is>
      </x:c>
      <x:c r="C168" s="3">
        <x:v>43497.4064814815</x:v>
      </x:c>
      <x:c r="D168" s="4" t="inlineStr">
        <x:is>
          <x:t xml:space="preserve">Шламы технологических процессов</x:t>
        </x:is>
      </x:c>
      <x:c r="E168" s="5"/>
      <x:c r="F168" s="6"/>
    </x:row>
    <x:row r="169" hidden="0">
      <x:c r="A169" s="1" t="inlineStr">
        <x:is>
          <x:t xml:space="preserve">afb8c97b-3376-e911-a989-000d3a2bccc5</x:t>
        </x:is>
      </x:c>
      <x:c r="B169" s="2" t="inlineStr">
        <x:is>
          <x:t xml:space="preserve">mMxtGWG9XeWC1xXGUhQZPdUZfqlbydEvfQC+tPbYx7R7C6F5/kFxwOBQX4laffgv0Y0gOLYWfHN6to0sa79MZQ==</x:t>
        </x:is>
      </x:c>
      <x:c r="C169" s="3">
        <x:v>43599.4388541667</x:v>
      </x:c>
      <x:c r="D169" s="4" t="inlineStr">
        <x:is>
          <x:t xml:space="preserve">Эксплуатация оборудования в неисправном состоянии</x:t>
        </x:is>
      </x:c>
      <x:c r="E169" s="5"/>
      <x:c r="F169" s="6"/>
    </x:row>
    <x:row r="170" hidden="0">
      <x:c r="A170" s="1" t="inlineStr">
        <x:is>
          <x:t xml:space="preserve">b52d090a-0626-e911-a97e-000d3a22ca8c</x:t>
        </x:is>
      </x:c>
      <x:c r="B170" s="2" t="inlineStr">
        <x:is>
          <x:t xml:space="preserve">Pv8iAridHFh9SaQUfP30aooJA+n+K22aCHGOmPJt5Xgma//M20XSgX9B7qKrGN3rd7djpfU8j3I4v8KfybJm3Q==</x:t>
        </x:is>
      </x:c>
      <x:c r="C170" s="3">
        <x:v>43497.4064814815</x:v>
      </x:c>
      <x:c r="D170" s="4" t="inlineStr">
        <x:is>
          <x:t xml:space="preserve">Электрическая дуга</x:t>
        </x:is>
      </x:c>
      <x:c r="E170" s="5"/>
      <x:c r="F170" s="6"/>
    </x:row>
    <x:row r="171" hidden="0">
      <x:c r="A171" s="1" t="inlineStr">
        <x:is>
          <x:t xml:space="preserve">b72d090a-0626-e911-a97e-000d3a22ca8c</x:t>
        </x:is>
      </x:c>
      <x:c r="B171" s="2" t="inlineStr">
        <x:is>
          <x:t xml:space="preserve">UQ52d80DZDseh/x7bq0OTDXl/SnCG5cdjnkAP7LaF4NWmR9xKij0WDgL7tyBM4zQHQyZt1cWGR57flwyj8be+A==</x:t>
        </x:is>
      </x:c>
      <x:c r="C171" s="3">
        <x:v>43497.4064814815</x:v>
      </x:c>
      <x:c r="D171" s="4" t="inlineStr">
        <x:is>
          <x:t xml:space="preserve">Электрическое напряжение более 220В</x:t>
        </x:is>
      </x:c>
      <x:c r="E171" s="5"/>
      <x:c r="F171" s="6"/>
    </x:row>
    <x:row r="172" hidden="0">
      <x:c r="A172" s="1" t="inlineStr">
        <x:is>
          <x:t xml:space="preserve">b92d090a-0626-e911-a97e-000d3a22ca8c</x:t>
        </x:is>
      </x:c>
      <x:c r="B172" s="2" t="inlineStr">
        <x:is>
          <x:t xml:space="preserve">Rw5xapl/0kAs0a3ml1MDJ17J8Wzo9t7+5nn3ECTdd3Xp/CGayn9G8cS/HrEuax7go/8bKsgRBY5llUZnVOI9Nw==</x:t>
        </x:is>
      </x:c>
      <x:c r="C172" s="3">
        <x:v>43497.4064814815</x:v>
      </x:c>
      <x:c r="D172" s="4" t="inlineStr">
        <x:is>
          <x:t xml:space="preserve">Электрическое напряжение более 40-220В в кабеле</x:t>
        </x:is>
      </x:c>
      <x:c r="E172" s="5"/>
      <x:c r="F172" s="6"/>
    </x:row>
    <x:row r="173" hidden="0">
      <x:c r="A173" s="1" t="inlineStr">
        <x:is>
          <x:t xml:space="preserve">bb2d090a-0626-e911-a97e-000d3a22ca8c</x:t>
        </x:is>
      </x:c>
      <x:c r="B173" s="2" t="inlineStr">
        <x:is>
          <x:t xml:space="preserve">y7RdtUUkOM1sOxlWkyvJpG19GjTslYOKbKlxKY8OFqL/lxX1hFTtGt1ZPoaXPjRTnJLUBvGPX12BicdzLU/biQ==</x:t>
        </x:is>
      </x:c>
      <x:c r="C173" s="3">
        <x:v>43497.4064814815</x:v>
      </x:c>
      <x:c r="D173" s="4" t="inlineStr">
        <x:is>
          <x:t xml:space="preserve">Электрическое напряжение более 40-220В на оборудовании</x:t>
        </x:is>
      </x:c>
      <x:c r="E173" s="5"/>
      <x:c r="F173" s="6"/>
    </x:row>
    <x:row r="174" hidden="0">
      <x:c r="A174" s="1" t="inlineStr">
        <x:is>
          <x:t xml:space="preserve">bd2d090a-0626-e911-a97e-000d3a22ca8c</x:t>
        </x:is>
      </x:c>
      <x:c r="B174" s="2" t="inlineStr">
        <x:is>
          <x:t xml:space="preserve">cm6bDB9nAjpxcmHOCGDDF5hwO17sIe74j3W6z90LPWmOyB8lySv6MUuJ33Nvmxoi0clQGf1i0RDaPYZqKLpLEQ==</x:t>
        </x:is>
      </x:c>
      <x:c r="C174" s="3">
        <x:v>43497.4064814815</x:v>
      </x:c>
      <x:c r="D174" s="4" t="inlineStr">
        <x:is>
          <x:t xml:space="preserve">Электромагнитное излучение высоковольтного оборудования переменного тока.</x:t>
        </x:is>
      </x:c>
      <x:c r="E174" s="5"/>
      <x:c r="F174" s="6"/>
    </x:row>
    <x:row r="175" hidden="0">
      <x:c r="A175" s="1" t="inlineStr">
        <x:is>
          <x:t xml:space="preserve">bf2d090a-0626-e911-a97e-000d3a22ca8c</x:t>
        </x:is>
      </x:c>
      <x:c r="B175" s="2" t="inlineStr">
        <x:is>
          <x:t xml:space="preserve">RdMMGKyBcGjgwHNWDitVYsRfG4krB7K80MH6/hlj19qB7Nr0dzW4ociysOFRLLpROOF20dAr+d9j4ujwAcUMFw==</x:t>
        </x:is>
      </x:c>
      <x:c r="C175" s="3">
        <x:v>43497.4064814815</x:v>
      </x:c>
      <x:c r="D175" s="4" t="inlineStr">
        <x:is>
          <x:t xml:space="preserve">Электромагнитное излучение высоковольтных кабелей переменного тока. </x:t>
        </x:is>
      </x:c>
      <x:c r="E175" s="5"/>
      <x:c r="F175" s="6"/>
    </x:row>
    <x:row r="176" hidden="0">
      <x:c r="A176" s="1" t="inlineStr">
        <x:is>
          <x:t xml:space="preserve">c12d090a-0626-e911-a97e-000d3a22ca8c</x:t>
        </x:is>
      </x:c>
      <x:c r="B176" s="2" t="inlineStr">
        <x:is>
          <x:t xml:space="preserve">3IOkBt6PZvk6CwUpnyfBrhFoQrmPdD7161oiJP/Ohca1C5kL7kGeTQJguPyofxf02ttlhbA36QwBwjaReAZwIQ==</x:t>
        </x:is>
      </x:c>
      <x:c r="C176" s="3">
        <x:v>43497.4064814815</x:v>
      </x:c>
      <x:c r="D176" s="4" t="inlineStr">
        <x:is>
          <x:t xml:space="preserve">Электростатическая энергия</x:t>
        </x:is>
      </x:c>
      <x:c r="E176" s="5"/>
      <x:c r="F176" s="6"/>
    </x:row>
    <x:row r="177" hidden="0">
      <x:c r="A177" s="1" t="inlineStr">
        <x:is>
          <x:t xml:space="preserve">c32d090a-0626-e911-a97e-000d3a22ca8c</x:t>
        </x:is>
      </x:c>
      <x:c r="B177" s="2" t="inlineStr">
        <x:is>
          <x:t xml:space="preserve">sffsUpws6K3ahJtFlDEmEG52TeSfauCMKEaF8bHrogvn4y4qrnwRobgjdSisfPLNXs24/l5abjjGrm8iCbBGtg==</x:t>
        </x:is>
      </x:c>
      <x:c r="C177" s="3">
        <x:v>43497.4064814815</x:v>
      </x:c>
      <x:c r="D177" s="4" t="inlineStr">
        <x:is>
          <x:t xml:space="preserve">Ядовитые растения</x:t>
        </x:is>
      </x:c>
      <x:c r="E177" s="5"/>
      <x:c r="F177" s="6"/>
    </x:row>
  </x:sheetData>
  <x:dataValidations>
    <x: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(Не изменять) Дата изменения." promptTitle="Дата и время" prompt=" " sqref="C2:C1048576">
      <x:formula1>1</x:formula1>
    </x:dataValidation>
    <x:dataValidation type="textLength" operator="lessThanOrEqual" allowBlank="0" showInputMessage="1" showErrorMessage="1" errorTitle="Длина превышена" error="Это значение должно иметь длину 450 или меньше символов." promptTitle="Текст (обязательные)" prompt="Максимальная длина: 450 символов." sqref="D2:D1048576">
      <x:formula1>450</x:formula1>
    </x:dataValidation>
    <x:dataValidation type="textLength" operator="lessThanOrEqual" allowBlank="1" showInputMessage="1" showErrorMessage="1" errorTitle="Длина превышена" error="Это значение должно иметь длину 1000 или меньше символов." promptTitle="Текст" prompt="Максимальная длина: 1000 символов." sqref="E2:E1048576">
      <x:formula1>1000</x:formula1>
    </x:dataValidation>
    <x:dataValidation type="textLength" operator="lessThanOrEqual" allowBlank="1" showInputMessage="1" showErrorMessage="1" errorTitle="Длина превышена" error="Это значение должно иметь длину 1000 или меньше символов." promptTitle="Текст" prompt="Максимальная длина: 1000 символов." sqref="F2:F1048576">
      <x:formula1>1000</x:formula1>
    </x:dataValidation>
  </x:dataValidations>
  <x:tableParts count="1">
    <x:tablePart xmlns:r="http://schemas.openxmlformats.org/officeDocument/2006/relationships" r:id="dataSheet"/>
  </x:tableParts>
</x:worksheet>
</file>