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70c1499c0c436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Активные Травмированные части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34" totalsRowShown="0">
  <x:autoFilter ref="A1:F34"/>
  <x:tableColumns count="6">
    <x:tableColumn id="1" name="(Не изменять) Травмированная часть"/>
    <x:tableColumn id="2" name="(Не изменять) Контрольная сумма строки"/>
    <x:tableColumn id="3" name="(Не изменять) Дата изменения"/>
    <x:tableColumn id="4" name="Наименование"/>
    <x:tableColumn id="5" name="Наименование (англ)"/>
    <x:tableColumn id="6" name="Наименование (укр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injured_parts:0xbMwvpH6UKNCLg2gLPPTwQnRg0fUqP2rEix1g3FhbvBrC6Ta8EHTU1q379aPYnMu7IfFNC8bVvbE+WH9SN8iw==:new_injured_partsid=%28%d0%9d%d0%b5%20%d0%b8%d0%b7%d0%bc%d0%b5%d0%bd%d1%8f%d1%82%d1%8c%29%20%d0%a2%d1%80%d0%b0%d0%b2%d0%bc%d0%b8%d1%80%d0%be%d0%b2%d0%b0%d0%bd%d0%bd%d0%b0%d1%8f%20%d1%87%d0%b0%d1%81%d1%82%d1%8c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new_name=%d0%9d%d0%b0%d0%b8%d0%bc%d0%b5%d0%bd%d0%be%d0%b2%d0%b0%d0%bd%d0%b8%d0%b5&amp;new_name_en=%d0%9d%d0%b0%d0%b8%d0%bc%d0%b5%d0%bd%d0%be%d0%b2%d0%b0%d0%bd%d0%b8%d0%b5%20%28%d0%b0%d0%bd%d0%b3%d0%bb%29&amp;new_name_ukr=%d0%9d%d0%b0%d0%b8%d0%bc%d0%b5%d0%bd%d0%be%d0%b2%d0%b0%d0%bd%d0%b8%d0%b5%20%28%d1%83%d0%ba%d1%80%29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3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28" style="5" hidden="0" customWidth="1"/>
    <x:col min="6" max="6" width="28" style="6" hidden="0" customWidth="1"/>
  </x:cols>
  <x:sheetData>
    <x:row r="1" hidden="0">
      <x:c r="A1" t="inlineStr">
        <x:is>
          <x:t xml:space="preserve">(Не изменять) Травмированная часть</x:t>
        </x:is>
      </x:c>
      <x:c r="B1" t="inlineStr">
        <x:is>
          <x:t xml:space="preserve">(Не изменять) Контрольная сумма строки</x:t>
        </x:is>
      </x:c>
      <x:c r="C1" t="inlineStr">
        <x:is>
          <x:t xml:space="preserve">(Не изменять) Дата изменения</x:t>
        </x:is>
      </x:c>
      <x:c r="D1" t="inlineStr">
        <x:is>
          <x:t xml:space="preserve">Наименование</x:t>
        </x:is>
      </x:c>
      <x:c r="E1" t="inlineStr">
        <x:is>
          <x:t xml:space="preserve">Наименование (англ)</x:t>
        </x:is>
      </x:c>
      <x:c r="F1" t="inlineStr">
        <x:is>
          <x:t xml:space="preserve">Наименование (укр)</x:t>
        </x:is>
      </x:c>
    </x:row>
    <x:row r="2" hidden="0">
      <x:c r="A2" s="1" t="inlineStr">
        <x:is>
          <x:t xml:space="preserve">f4f71c85-d3b1-e811-a964-000d3a22ca8c</x:t>
        </x:is>
      </x:c>
      <x:c r="B2" s="2" t="inlineStr">
        <x:is>
          <x:t xml:space="preserve">cwVgDaYQRaFUviSysN1sgnK4Oqlng79pLuvS7bICBY92MNQBrCKcsZy2EIQuxqViqNUIYsB6N9wK+Zxx0wW/ww==</x:t>
        </x:is>
      </x:c>
      <x:c r="C2" s="3">
        <x:v>43349.5356134259</x:v>
      </x:c>
      <x:c r="D2" s="4" t="inlineStr">
        <x:is>
          <x:t xml:space="preserve">Бедро и тазобедренный сустав</x:t>
        </x:is>
      </x:c>
      <x:c r="E2" s="5" t="inlineStr">
        <x:is>
          <x:t xml:space="preserve">Thigh and hip joint</x:t>
        </x:is>
      </x:c>
      <x:c r="F2" s="6" t="inlineStr">
        <x:is>
          <x:t xml:space="preserve">Стегно і тазостегновий суглоб</x:t>
        </x:is>
      </x:c>
    </x:row>
    <x:row r="3" hidden="0">
      <x:c r="A3" s="1" t="inlineStr">
        <x:is>
          <x:t xml:space="preserve">eef71c85-d3b1-e811-a964-000d3a22ca8c</x:t>
        </x:is>
      </x:c>
      <x:c r="B3" s="2" t="inlineStr">
        <x:is>
          <x:t xml:space="preserve">MBq3qmTCcMDY9IOWLfE2B/05qfcXvyOFeWXE/q2orLm+HTARbZwjugSWPj1N8ggR3rXzlwICyPKtFvcVqhFFfA==</x:t>
        </x:is>
      </x:c>
      <x:c r="C3" s="3">
        <x:v>43349.5356134259</x:v>
      </x:c>
      <x:c r="D3" s="4" t="inlineStr">
        <x:is>
          <x:t xml:space="preserve">Большой палец кисти</x:t>
        </x:is>
      </x:c>
      <x:c r="E3" s="5" t="inlineStr">
        <x:is>
          <x:t xml:space="preserve">Thumb</x:t>
        </x:is>
      </x:c>
      <x:c r="F3" s="6" t="inlineStr">
        <x:is>
          <x:t xml:space="preserve">Великий палець кисті</x:t>
        </x:is>
      </x:c>
    </x:row>
    <x:row r="4" hidden="0">
      <x:c r="A4" s="1" t="inlineStr">
        <x:is>
          <x:t xml:space="preserve">e8f71c85-d3b1-e811-a964-000d3a22ca8c</x:t>
        </x:is>
      </x:c>
      <x:c r="B4" s="2" t="inlineStr">
        <x:is>
          <x:t xml:space="preserve">hNZ0lKe2sYhwj1iqFrNRv2xcLF7yM1mKzda2XQ8A1zhR7Ka9iqqTKPQawJSivfmrNmEOa00tYv6uwrHwahUTMQ==</x:t>
        </x:is>
      </x:c>
      <x:c r="C4" s="3">
        <x:v>43349.5356134259</x:v>
      </x:c>
      <x:c r="D4" s="4" t="inlineStr">
        <x:is>
          <x:t xml:space="preserve">Верхние конечности</x:t>
        </x:is>
      </x:c>
      <x:c r="E4" s="5" t="inlineStr">
        <x:is>
          <x:t xml:space="preserve">Upper limbs</x:t>
        </x:is>
      </x:c>
      <x:c r="F4" s="6" t="inlineStr">
        <x:is>
          <x:t xml:space="preserve">Верхні кінцівки</x:t>
        </x:is>
      </x:c>
    </x:row>
    <x:row r="5" hidden="0">
      <x:c r="A5" s="1" t="inlineStr">
        <x:is>
          <x:t xml:space="preserve">f2f71c85-d3b1-e811-a964-000d3a22ca8c</x:t>
        </x:is>
      </x:c>
      <x:c r="B5" s="2" t="inlineStr">
        <x:is>
          <x:t xml:space="preserve">mRYoWQXSoSUIQYD9y9ByVIXOeSUW/kQ4GSxn5zwdUK9OYJTPKtjwLBN+r00s8JXd8WwGoXtbxoefhHWj1kvWMQ==</x:t>
        </x:is>
      </x:c>
      <x:c r="C5" s="3">
        <x:v>43349.5356134259</x:v>
      </x:c>
      <x:c r="D5" s="4" t="inlineStr">
        <x:is>
          <x:t xml:space="preserve">Верхние конечности, повреждения многих областей</x:t>
        </x:is>
      </x:c>
      <x:c r="E5" s="5" t="inlineStr">
        <x:is>
          <x:t xml:space="preserve">Upper limbs, many areas damaged</x:t>
        </x:is>
      </x:c>
      <x:c r="F5" s="6" t="inlineStr">
        <x:is>
          <x:t xml:space="preserve">Верхні кінцівки, пошкодження багатьох областей</x:t>
        </x:is>
      </x:c>
    </x:row>
    <x:row r="6" hidden="0">
      <x:c r="A6" s="1" t="inlineStr">
        <x:is>
          <x:t xml:space="preserve">c8f71c85-d3b1-e811-a964-000d3a22ca8c</x:t>
        </x:is>
      </x:c>
      <x:c r="B6" s="2" t="inlineStr">
        <x:is>
          <x:t xml:space="preserve">YhNoaQfdNT2u/b1coFgLgQ3fB57M+O/4Vgceup9TT/eSc+Z6ch3HTkc4MzaMJIgau31TI+yDuDlovf17CkHdig==</x:t>
        </x:is>
      </x:c>
      <x:c r="C6" s="3">
        <x:v>43349.5356134259</x:v>
      </x:c>
      <x:c r="D6" s="4" t="inlineStr">
        <x:is>
          <x:t xml:space="preserve">Глаз (глаза)</x:t>
        </x:is>
      </x:c>
      <x:c r="E6" s="5" t="inlineStr">
        <x:is>
          <x:t xml:space="preserve">Eye (eyes)</x:t>
        </x:is>
      </x:c>
      <x:c r="F6" s="6" t="inlineStr">
        <x:is>
          <x:t xml:space="preserve">Око (очі)</x:t>
        </x:is>
      </x:c>
    </x:row>
    <x:row r="7" hidden="0">
      <x:c r="A7" s="1" t="inlineStr">
        <x:is>
          <x:t xml:space="preserve">f8f71c85-d3b1-e811-a964-000d3a22ca8c</x:t>
        </x:is>
      </x:c>
      <x:c r="B7" s="2" t="inlineStr">
        <x:is>
          <x:t xml:space="preserve">y1CLcEJmCJ2U4k8VbYX9N7tBhnex9ww0Df7vbz/UvAMtIuEoBXiQRmIPNdFHX2sKXverOLGuDtqS52P7I/tZQA==</x:t>
        </x:is>
      </x:c>
      <x:c r="C7" s="3">
        <x:v>43349.5356134259</x:v>
      </x:c>
      <x:c r="D7" s="4" t="inlineStr">
        <x:is>
          <x:t xml:space="preserve">Голеностопный сустав(ы)</x:t>
        </x:is>
      </x:c>
      <x:c r="E7" s="5" t="inlineStr">
        <x:is>
          <x:t xml:space="preserve">Ankle joint (s)</x:t>
        </x:is>
      </x:c>
      <x:c r="F7" s="6" t="inlineStr">
        <x:is>
          <x:t xml:space="preserve">Гомілковостопний суглоб(и)</x:t>
        </x:is>
      </x:c>
    </x:row>
    <x:row r="8" hidden="0">
      <x:c r="A8" s="1" t="inlineStr">
        <x:is>
          <x:t xml:space="preserve">f6f71c85-d3b1-e811-a964-000d3a22ca8c</x:t>
        </x:is>
      </x:c>
      <x:c r="B8" s="2" t="inlineStr">
        <x:is>
          <x:t xml:space="preserve">qed+nfvL/blculLWEgQ6FbdI0hWHzQdmwx8dU7SNW1SSGMyGsvs2rlq2ErychEs9EPT/myzud0jMM7BRCMRrkg==</x:t>
        </x:is>
      </x:c>
      <x:c r="C8" s="3">
        <x:v>43349.5356134259</x:v>
      </x:c>
      <x:c r="D8" s="4" t="inlineStr">
        <x:is>
          <x:t xml:space="preserve">Голень, в том числе колено(и)</x:t>
        </x:is>
      </x:c>
      <x:c r="E8" s="5" t="inlineStr">
        <x:is>
          <x:t xml:space="preserve">The shin, including the knee (s)</x:t>
        </x:is>
      </x:c>
      <x:c r="F8" s="6" t="inlineStr">
        <x:is>
          <x:t xml:space="preserve">Гомілку, в тому числі коліно(і)</x:t>
        </x:is>
      </x:c>
    </x:row>
    <x:row r="9" hidden="0">
      <x:c r="A9" s="1" t="inlineStr">
        <x:is>
          <x:t xml:space="preserve">d0f71c85-d3b1-e811-a964-000d3a22ca8c</x:t>
        </x:is>
      </x:c>
      <x:c r="B9" s="2" t="inlineStr">
        <x:is>
          <x:t xml:space="preserve">1bSZ9Y/e/yFGenTuef0GIKlxZBAw+36ZCCfjhi1Zt8v1becCF9itwwNqucXV+oZgfe0aeZTJvvh5HTUcNU0ubw==</x:t>
        </x:is>
      </x:c>
      <x:c r="C9" s="3">
        <x:v>43349.5356134259</x:v>
      </x:c>
      <x:c r="D9" s="4" t="inlineStr">
        <x:is>
          <x:t xml:space="preserve">Голова</x:t>
        </x:is>
      </x:c>
      <x:c r="E9" s="5" t="inlineStr">
        <x:is>
          <x:t xml:space="preserve">Head</x:t>
        </x:is>
      </x:c>
      <x:c r="F9" s="6" t="inlineStr">
        <x:is>
          <x:t xml:space="preserve">Голова</x:t>
        </x:is>
      </x:c>
    </x:row>
    <x:row r="10" hidden="0">
      <x:c r="A10" s="1" t="inlineStr">
        <x:is>
          <x:t xml:space="preserve">cef71c85-d3b1-e811-a964-000d3a22ca8c</x:t>
        </x:is>
      </x:c>
      <x:c r="B10" s="2" t="inlineStr">
        <x:is>
          <x:t xml:space="preserve">EF0z+cw9oBi64nJXVIbWpIEAs9xNj3dvpUzb/983ubmaexrn+p0IMHybCv90oijFwG4dmgmBqP8kByVYhyivKg==</x:t>
        </x:is>
      </x:c>
      <x:c r="C10" s="3">
        <x:v>43349.5356134259</x:v>
      </x:c>
      <x:c r="D10" s="4" t="inlineStr">
        <x:is>
          <x:t xml:space="preserve">Голова, многочисленные травмы</x:t>
        </x:is>
      </x:c>
      <x:c r="E10" s="5" t="inlineStr">
        <x:is>
          <x:t xml:space="preserve">Head, multiple injuries</x:t>
        </x:is>
      </x:c>
      <x:c r="F10" s="6" t="inlineStr">
        <x:is>
          <x:t xml:space="preserve">Голова, численні травми</x:t>
        </x:is>
      </x:c>
    </x:row>
    <x:row r="11" hidden="0">
      <x:c r="A11" s="1" t="inlineStr">
        <x:is>
          <x:t xml:space="preserve">daf71c85-d3b1-e811-a964-000d3a22ca8c</x:t>
        </x:is>
      </x:c>
      <x:c r="B11" s="2" t="inlineStr">
        <x:is>
          <x:t xml:space="preserve">69YNLqp6/ed4CS1kiLlt0dAoySIRK5XsY9Kr44bAVJIeYg1YU1FrE1knIKZ/4D+F9JKLvi5bM8xcc3J/t28Qsw==</x:t>
        </x:is>
      </x:c>
      <x:c r="C11" s="3">
        <x:v>43349.5356134259</x:v>
      </x:c>
      <x:c r="D11" s="4" t="inlineStr">
        <x:is>
          <x:t xml:space="preserve">Грудная клетка</x:t>
        </x:is>
      </x:c>
      <x:c r="E11" s="5" t="inlineStr">
        <x:is>
          <x:t xml:space="preserve">Rib cage</x:t>
        </x:is>
      </x:c>
      <x:c r="F11" s="6" t="inlineStr">
        <x:is>
          <x:t xml:space="preserve">Грудна клітина</x:t>
        </x:is>
      </x:c>
    </x:row>
    <x:row r="12" hidden="0">
      <x:c r="A12" s="1" t="inlineStr">
        <x:is>
          <x:t xml:space="preserve">f0f71c85-d3b1-e811-a964-000d3a22ca8c</x:t>
        </x:is>
      </x:c>
      <x:c r="B12" s="2" t="inlineStr">
        <x:is>
          <x:t xml:space="preserve">PjgT2DNnIMe7t1KkJIYmjwy9Kt+UdQZ429Z4rPPu5sEeB6QecXJeXFzBzPYeODsxV1QIYQmW2CeeUirDsxwKuA==</x:t>
        </x:is>
      </x:c>
      <x:c r="C12" s="3">
        <x:v>43349.5356134259</x:v>
      </x:c>
      <x:c r="D12" s="4" t="inlineStr">
        <x:is>
          <x:t xml:space="preserve">Другой палец (другие пальцы)</x:t>
        </x:is>
      </x:c>
      <x:c r="E12" s="5" t="inlineStr">
        <x:is>
          <x:t xml:space="preserve">Another finger (other fingers)</x:t>
        </x:is>
      </x:c>
      <x:c r="F12" s="6" t="inlineStr">
        <x:is>
          <x:t xml:space="preserve">Інший палець (інші пальці)</x:t>
        </x:is>
      </x:c>
    </x:row>
    <x:row r="13" hidden="0">
      <x:c r="A13" s="1" t="inlineStr">
        <x:is>
          <x:t xml:space="preserve">dcf71c85-d3b1-e811-a964-000d3a22ca8c</x:t>
        </x:is>
      </x:c>
      <x:c r="B13" s="2" t="inlineStr">
        <x:is>
          <x:t xml:space="preserve">4h2KIgnAZhIWk+8VH9PpLS7rAqHLewPMzDzus8crIP4A/2Tq1uA97gOT9pyTAwGReKD9byWNkJsqzWJwjJg23Q==</x:t>
        </x:is>
      </x:c>
      <x:c r="C13" s="3">
        <x:v>43349.5356134259</x:v>
      </x:c>
      <x:c r="D13" s="4" t="inlineStr">
        <x:is>
          <x:t xml:space="preserve">Живот, в том числе внутренние органы</x:t>
        </x:is>
      </x:c>
      <x:c r="E13" s="5" t="inlineStr">
        <x:is>
          <x:t xml:space="preserve">Abdomen, including internal organs</x:t>
        </x:is>
      </x:c>
      <x:c r="F13" s="6" t="inlineStr">
        <x:is>
          <x:t xml:space="preserve">Живіт, в тому числі внутрішні органи</x:t>
        </x:is>
      </x:c>
    </x:row>
    <x:row r="14" hidden="0">
      <x:c r="A14" s="1" t="inlineStr">
        <x:is>
          <x:t xml:space="preserve">eaf71c85-d3b1-e811-a964-000d3a22ca8c</x:t>
        </x:is>
      </x:c>
      <x:c r="B14" s="2" t="inlineStr">
        <x:is>
          <x:t xml:space="preserve">vrBSpFTu7cUgoCNmXS+Zwy/im7QhOLL23tIt7wOsEL9nLEqoG4uUNO9pVXq8QwFQkIqLon6UXsIvK6cOG92FbQ==</x:t>
        </x:is>
      </x:c>
      <x:c r="C14" s="3">
        <x:v>43349.5356134259</x:v>
      </x:c>
      <x:c r="D14" s="4" t="inlineStr">
        <x:is>
          <x:t xml:space="preserve">Запястье</x:t>
        </x:is>
      </x:c>
      <x:c r="E14" s="5" t="inlineStr">
        <x:is>
          <x:t xml:space="preserve">Carpus</x:t>
        </x:is>
      </x:c>
      <x:c r="F14" s="6" t="inlineStr">
        <x:is>
          <x:t xml:space="preserve">Зап'ясті</x:t>
        </x:is>
      </x:c>
    </x:row>
    <x:row r="15" hidden="0">
      <x:c r="A15" s="1" t="inlineStr">
        <x:is>
          <x:t xml:space="preserve">caf71c85-d3b1-e811-a964-000d3a22ca8c</x:t>
        </x:is>
      </x:c>
      <x:c r="B15" s="2" t="inlineStr">
        <x:is>
          <x:t xml:space="preserve">RrK979dgnlZzxdw3YGKmIYhH5wZNnaX5mpbzxKALLewCG0Gv0tPSJR7vWuUzew0m2+WimM92Vh2ZPJhw1Rry4A==</x:t>
        </x:is>
      </x:c>
      <x:c r="C15" s="3">
        <x:v>43349.5356134259</x:v>
      </x:c>
      <x:c r="D15" s="4" t="inlineStr">
        <x:is>
          <x:t xml:space="preserve">Зуб (зубы)</x:t>
        </x:is>
      </x:c>
      <x:c r="E15" s="5" t="inlineStr">
        <x:is>
          <x:t xml:space="preserve">Tooth teeth)</x:t>
        </x:is>
      </x:c>
      <x:c r="F15" s="6" t="inlineStr">
        <x:is>
          <x:t xml:space="preserve">Зуб зуби)</x:t>
        </x:is>
      </x:c>
    </x:row>
    <x:row r="16" hidden="0">
      <x:c r="A16" s="1" t="inlineStr">
        <x:is>
          <x:t xml:space="preserve">ecf71c85-d3b1-e811-a964-000d3a22ca8c</x:t>
        </x:is>
      </x:c>
      <x:c r="B16" s="2" t="inlineStr">
        <x:is>
          <x:t xml:space="preserve">ohiOsrpYSnqlY3qAw9q3ciHlXRW4zBUFxL4YfFWqEpK/nNx5aTfCj7IksSCIfkNVzdvWcnR6ENO2eKG5HAhFpg==</x:t>
        </x:is>
      </x:c>
      <x:c r="C16" s="3">
        <x:v>43349.5356134259</x:v>
      </x:c>
      <x:c r="D16" s="4" t="inlineStr">
        <x:is>
          <x:t xml:space="preserve">Кисть руки</x:t>
        </x:is>
      </x:c>
      <x:c r="E16" s="5" t="inlineStr">
        <x:is>
          <x:t xml:space="preserve">Handbreadth</x:t>
        </x:is>
      </x:c>
      <x:c r="F16" s="6" t="inlineStr">
        <x:is>
          <x:t xml:space="preserve">Кисть руки</x:t>
        </x:is>
      </x:c>
    </x:row>
    <x:row r="17" hidden="0">
      <x:c r="A17" s="1" t="inlineStr">
        <x:is>
          <x:t xml:space="preserve">ccf71c85-d3b1-e811-a964-000d3a22ca8c</x:t>
        </x:is>
      </x:c>
      <x:c r="B17" s="2" t="inlineStr">
        <x:is>
          <x:t xml:space="preserve">9EMxw6y7VoIlrS3gFnixkc8zLKVU5iSZXbI3PkZQHniSKFwwNNTd+F+sxexX23tFpSwuwlSH74CQVR085k/niQ==</x:t>
        </x:is>
      </x:c>
      <x:c r="C17" s="3">
        <x:v>43349.5356134259</x:v>
      </x:c>
      <x:c r="D17" s="4" t="inlineStr">
        <x:is>
          <x:t xml:space="preserve">Лицевая часть головы</x:t>
        </x:is>
      </x:c>
      <x:c r="E17" s="5" t="inlineStr">
        <x:is>
          <x:t xml:space="preserve">The face of the head</x:t>
        </x:is>
      </x:c>
      <x:c r="F17" s="6" t="inlineStr">
        <x:is>
          <x:t xml:space="preserve">Лицьова частина голови</x:t>
        </x:is>
      </x:c>
    </x:row>
    <x:row r="18" hidden="0">
      <x:c r="A18" s="1" t="inlineStr">
        <x:is>
          <x:t xml:space="preserve">c4f71c85-d3b1-e811-a964-000d3a22ca8c</x:t>
        </x:is>
      </x:c>
      <x:c r="B18" s="2" t="inlineStr">
        <x:is>
          <x:t xml:space="preserve">ooq5Lo4/xr6iOYnLwNowii/aEamExNVa75XGu8Yqk7C9LGiRbggOz6kmPXT+xfBL81MLxLz8HlYeZTVy+N8E9g==</x:t>
        </x:is>
      </x:c>
      <x:c r="C18" s="3">
        <x:v>43406.5974074074</x:v>
      </x:c>
      <x:c r="D18" s="4" t="inlineStr">
        <x:is>
          <x:t xml:space="preserve">Нет информации</x:t>
        </x:is>
      </x:c>
      <x:c r="E18" s="5" t="inlineStr">
        <x:is>
          <x:t xml:space="preserve">no information</x:t>
        </x:is>
      </x:c>
      <x:c r="F18" s="6" t="inlineStr">
        <x:is>
          <x:t xml:space="preserve">нема інформації</x:t>
        </x:is>
      </x:c>
    </x:row>
    <x:row r="19" hidden="0">
      <x:c r="A19" s="1" t="inlineStr">
        <x:is>
          <x:t xml:space="preserve">00f81c85-d3b1-e811-a964-000d3a22ca8c</x:t>
        </x:is>
      </x:c>
      <x:c r="B19" s="2" t="inlineStr">
        <x:is>
          <x:t xml:space="preserve">q/iI4Aof5n401Z2zm5/BgA5WVTiPvzutU8elKBqhKjNgu0qeCIWk7MOh3powc7BVfE6vAB4go0eBQf404xI9zw==</x:t>
        </x:is>
      </x:c>
      <x:c r="C19" s="3">
        <x:v>43349.5356134259</x:v>
      </x:c>
      <x:c r="D19" s="4" t="inlineStr">
        <x:is>
          <x:t xml:space="preserve">Нижние конечности</x:t>
        </x:is>
      </x:c>
      <x:c r="E19" s="5" t="inlineStr">
        <x:is>
          <x:t xml:space="preserve">Lower limbs</x:t>
        </x:is>
      </x:c>
      <x:c r="F19" s="6" t="inlineStr">
        <x:is>
          <x:t xml:space="preserve">Нижні кінцівки</x:t>
        </x:is>
      </x:c>
    </x:row>
    <x:row r="20" hidden="0">
      <x:c r="A20" s="1" t="inlineStr">
        <x:is>
          <x:t xml:space="preserve">fef71c85-d3b1-e811-a964-000d3a22ca8c</x:t>
        </x:is>
      </x:c>
      <x:c r="B20" s="2" t="inlineStr">
        <x:is>
          <x:t xml:space="preserve">uj7bAPeMpyGZVtnBy9X6hOvN5PPfEAUcbqQJ9fU9DAPfraYVmFInJAqEgOAKC0RGoSa/Y191Ixflt1bHft6KZQ==</x:t>
        </x:is>
      </x:c>
      <x:c r="C20" s="3">
        <x:v>43349.5356134259</x:v>
      </x:c>
      <x:c r="D20" s="4" t="inlineStr">
        <x:is>
          <x:t xml:space="preserve">Нижние конечности в нескольких местах</x:t>
        </x:is>
      </x:c>
      <x:c r="E20" s="5" t="inlineStr">
        <x:is>
          <x:t xml:space="preserve">Lower limbs in several places</x:t>
        </x:is>
      </x:c>
      <x:c r="F20" s="6" t="inlineStr">
        <x:is>
          <x:t xml:space="preserve">Нижні кінцівки в кількох місцях</x:t>
        </x:is>
      </x:c>
    </x:row>
    <x:row r="21" hidden="0">
      <x:c r="A21" s="1" t="inlineStr">
        <x:is>
          <x:t xml:space="preserve">02f81c85-d3b1-e811-a964-000d3a22ca8c</x:t>
        </x:is>
      </x:c>
      <x:c r="B21" s="2" t="inlineStr">
        <x:is>
          <x:t xml:space="preserve">gcmMkyuaM0iGF0o4BxyVXHkmD0sZ/lh+OY1hdltM9hKm3fxizrDt1lRMsbT4D5tOrT5GsFDl+pXZdydHbHZTCg==</x:t>
        </x:is>
      </x:c>
      <x:c r="C21" s="3">
        <x:v>43349.5356134259</x:v>
      </x:c>
      <x:c r="D21" s="4" t="inlineStr">
        <x:is>
          <x:t xml:space="preserve">Общее воздействие на организм (отравление, инфекция и пр.)</x:t>
        </x:is>
      </x:c>
      <x:c r="E21" s="5" t="inlineStr">
        <x:is>
          <x:t xml:space="preserve">The general effect on the body (poisoning, infection, etc.)</x:t>
        </x:is>
      </x:c>
      <x:c r="F21" s="6" t="inlineStr">
        <x:is>
          <x:t xml:space="preserve">Загальний вплив на організм (отруєння, інфекція та ін.)</x:t>
        </x:is>
      </x:c>
    </x:row>
    <x:row r="22" hidden="0">
      <x:c r="A22" s="1" t="inlineStr">
        <x:is>
          <x:t xml:space="preserve">fcf71c85-d3b1-e811-a964-000d3a22ca8c</x:t>
        </x:is>
      </x:c>
      <x:c r="B22" s="2" t="inlineStr">
        <x:is>
          <x:t xml:space="preserve">D6WOPYowMH3bdOz57vZdXjuVG4PkI+LnLE6CNotsXFrtfPtgFuk++NsjSlDKRC0mYQ/k2mFiGHNLaL19pXxrGg==</x:t>
        </x:is>
      </x:c>
      <x:c r="C22" s="3">
        <x:v>43349.5356134259</x:v>
      </x:c>
      <x:c r="D22" s="4" t="inlineStr">
        <x:is>
          <x:t xml:space="preserve">Палец стопы (пальцы стопы)</x:t>
        </x:is>
      </x:c>
      <x:c r="E22" s="5" t="inlineStr">
        <x:is>
          <x:t xml:space="preserve">Finger of the foot (toes)</x:t>
        </x:is>
      </x:c>
      <x:c r="F22" s="6" t="inlineStr">
        <x:is>
          <x:t xml:space="preserve">Палець стопи (пальці стопи)</x:t>
        </x:is>
      </x:c>
    </x:row>
    <x:row r="23" hidden="0">
      <x:c r="A23" s="1" t="inlineStr">
        <x:is>
          <x:t xml:space="preserve">e6f71c85-d3b1-e811-a964-000d3a22ca8c</x:t>
        </x:is>
      </x:c>
      <x:c r="B23" s="2" t="inlineStr">
        <x:is>
          <x:t xml:space="preserve">fX0tEQBnktO/nx6ZAp0+ebAr/rV+OAcFyXEEvFTInblG0LoT1Mp2NEGpAOskrMiG3sTt3U6UIVCnglCVs9QEwQ==</x:t>
        </x:is>
      </x:c>
      <x:c r="C23" s="3">
        <x:v>43349.5356134259</x:v>
      </x:c>
      <x:c r="D23" s="4" t="inlineStr">
        <x:is>
          <x:t xml:space="preserve">Плечо и плечевой пояс</x:t>
        </x:is>
      </x:c>
      <x:c r="E23" s="5" t="inlineStr">
        <x:is>
          <x:t xml:space="preserve">Shoulder and Shoulder Belt</x:t>
        </x:is>
      </x:c>
      <x:c r="F23" s="6" t="inlineStr">
        <x:is>
          <x:t xml:space="preserve">Плече і плечовий пояс</x:t>
        </x:is>
      </x:c>
    </x:row>
    <x:row r="24" hidden="0">
      <x:c r="A24" s="1" t="inlineStr">
        <x:is>
          <x:t xml:space="preserve">d6f71c85-d3b1-e811-a964-000d3a22ca8c</x:t>
        </x:is>
      </x:c>
      <x:c r="B24" s="2" t="inlineStr">
        <x:is>
          <x:t xml:space="preserve">npFjIgH9mxZCeNCmoGQo1Xp2NlpP2hGReGcJ6YbplqjnXuu6310Bd4AtPilWRSW8c0gUGSeQupRiZ7S+NToyWA==</x:t>
        </x:is>
      </x:c>
      <x:c r="C24" s="3">
        <x:v>43349.5356134259</x:v>
      </x:c>
      <x:c r="D24" s="4" t="inlineStr">
        <x:is>
          <x:t xml:space="preserve">Позвоночник</x:t>
        </x:is>
      </x:c>
      <x:c r="E24" s="5" t="inlineStr">
        <x:is>
          <x:t xml:space="preserve">Spine</x:t>
        </x:is>
      </x:c>
      <x:c r="F24" s="6" t="inlineStr">
        <x:is>
          <x:t xml:space="preserve">Хребет</x:t>
        </x:is>
      </x:c>
    </x:row>
    <x:row r="25" hidden="0">
      <x:c r="A25" s="1" t="inlineStr">
        <x:is>
          <x:t xml:space="preserve">04f81c85-d3b1-e811-a964-000d3a22ca8c</x:t>
        </x:is>
      </x:c>
      <x:c r="B25" s="2" t="inlineStr">
        <x:is>
          <x:t xml:space="preserve">s4doZyNUJM2RjJG8yAgKveM/Os/mCvbcucJjeIZxKOoH1gM5Sx71cMPPw/eM2z36tQKeDM4kYR76tRgWmZHejw==</x:t>
        </x:is>
      </x:c>
      <x:c r="C25" s="3">
        <x:v>43349.5356134259</x:v>
      </x:c>
      <x:c r="D25" s="4" t="inlineStr">
        <x:is>
          <x:t xml:space="preserve">Политравма</x:t>
        </x:is>
      </x:c>
      <x:c r="E25" s="5" t="inlineStr">
        <x:is>
          <x:t xml:space="preserve">Polytrauma</x:t>
        </x:is>
      </x:c>
      <x:c r="F25" s="6" t="inlineStr">
        <x:is>
          <x:t xml:space="preserve">Політравма</x:t>
        </x:is>
      </x:c>
    </x:row>
    <x:row r="26" hidden="0">
      <x:c r="A26" s="1" t="inlineStr">
        <x:is>
          <x:t xml:space="preserve">def71c85-d3b1-e811-a964-000d3a22ca8c</x:t>
        </x:is>
      </x:c>
      <x:c r="B26" s="2" t="inlineStr">
        <x:is>
          <x:t xml:space="preserve">8rcLdNXRk4leOzLv/EaMz+/d054tyXvLxmkcM+9KDKjx1OE3A8cSAm+eVVVlsBqO+tc6cUVKCxCz45eiDbjuaQ==</x:t>
        </x:is>
      </x:c>
      <x:c r="C26" s="3">
        <x:v>43349.5356134259</x:v>
      </x:c>
      <x:c r="D26" s="4" t="inlineStr">
        <x:is>
          <x:t xml:space="preserve">Половые органы</x:t>
        </x:is>
      </x:c>
      <x:c r="E26" s="5" t="inlineStr">
        <x:is>
          <x:t xml:space="preserve">Genital organs</x:t>
        </x:is>
      </x:c>
      <x:c r="F26" s="6" t="inlineStr">
        <x:is>
          <x:t xml:space="preserve">Статеві органи</x:t>
        </x:is>
      </x:c>
    </x:row>
    <x:row r="27" hidden="0">
      <x:c r="A27" s="1" t="inlineStr">
        <x:is>
          <x:t xml:space="preserve">d8f71c85-d3b1-e811-a964-000d3a22ca8c</x:t>
        </x:is>
      </x:c>
      <x:c r="B27" s="2" t="inlineStr">
        <x:is>
          <x:t xml:space="preserve">XU3H2GeaJKzMctNQo/ntgOBCZ0t2Xe5smLeqKxcjHbmpAwVHEI/m/NstCIhlEerlP7KgqrYXIrVKxjjuzP0iCA==</x:t>
        </x:is>
      </x:c>
      <x:c r="C27" s="3">
        <x:v>43349.5356134259</x:v>
      </x:c>
      <x:c r="D27" s="4" t="inlineStr">
        <x:is>
          <x:t xml:space="preserve">Спина</x:t>
        </x:is>
      </x:c>
      <x:c r="E27" s="5" t="inlineStr">
        <x:is>
          <x:t xml:space="preserve">Back</x:t>
        </x:is>
      </x:c>
      <x:c r="F27" s="6" t="inlineStr">
        <x:is>
          <x:t xml:space="preserve">Спина</x:t>
        </x:is>
      </x:c>
    </x:row>
    <x:row r="28" hidden="0">
      <x:c r="A28" s="1" t="inlineStr">
        <x:is>
          <x:t xml:space="preserve">faf71c85-d3b1-e811-a964-000d3a22ca8c</x:t>
        </x:is>
      </x:c>
      <x:c r="B28" s="2" t="inlineStr">
        <x:is>
          <x:t xml:space="preserve">vpQUz7lCy3Oyu3NR1DE92ufZ0A5t8nIhKdqX0jy3I8fGTF958U4ArjTciOIpoSKZiGRvbJ8VVVc/iojNJUzHQA==</x:t>
        </x:is>
      </x:c>
      <x:c r="C28" s="3">
        <x:v>43349.5356134259</x:v>
      </x:c>
      <x:c r="D28" s="4" t="inlineStr">
        <x:is>
          <x:t xml:space="preserve">Стопа (стопы ног)</x:t>
        </x:is>
      </x:c>
      <x:c r="E28" s="5" t="inlineStr">
        <x:is>
          <x:t xml:space="preserve">Foot (feet)</x:t>
        </x:is>
      </x:c>
      <x:c r="F28" s="6" t="inlineStr">
        <x:is>
          <x:t xml:space="preserve">Стопа (стопи ніг)</x:t>
        </x:is>
      </x:c>
    </x:row>
    <x:row r="29" hidden="0">
      <x:c r="A29" s="1" t="inlineStr">
        <x:is>
          <x:t xml:space="preserve">e2f71c85-d3b1-e811-a964-000d3a22ca8c</x:t>
        </x:is>
      </x:c>
      <x:c r="B29" s="2" t="inlineStr">
        <x:is>
          <x:t xml:space="preserve">2s3zlthDAL5SUkR3MPhCkI+6gNdd7FrXpoAn6CYXh0m+PFBY1/G8hgmqZ2pAD+J8AW2pG2fiqDcaOO4Swt6wmQ==</x:t>
        </x:is>
      </x:c>
      <x:c r="C29" s="3">
        <x:v>43349.5356134259</x:v>
      </x:c>
      <x:c r="D29" s="4" t="inlineStr">
        <x:is>
          <x:t xml:space="preserve">Туловище</x:t>
        </x:is>
      </x:c>
      <x:c r="E29" s="5" t="inlineStr">
        <x:is>
          <x:t xml:space="preserve">Torso</x:t>
        </x:is>
      </x:c>
      <x:c r="F29" s="6" t="inlineStr">
        <x:is>
          <x:t xml:space="preserve">Тулуб</x:t>
        </x:is>
      </x:c>
    </x:row>
    <x:row r="30" hidden="0">
      <x:c r="A30" s="1" t="inlineStr">
        <x:is>
          <x:t xml:space="preserve">e4f71c85-d3b1-e811-a964-000d3a22ca8c</x:t>
        </x:is>
      </x:c>
      <x:c r="B30" s="2" t="inlineStr">
        <x:is>
          <x:t xml:space="preserve">cZTVQqcPuwdKvMpvnFYeAzxMZ7mFj7wQa48Q+hZoGX0ZHFQG6G8AA3owW8JiGZdtgZFEgXc6lfTfXkXRqrjVDQ==</x:t>
        </x:is>
      </x:c>
      <x:c r="C30" s="3">
        <x:v>43349.5356134259</x:v>
      </x:c>
      <x:c r="D30" s="4" t="inlineStr">
        <x:is>
          <x:t xml:space="preserve">Туловище и внутренние органы</x:t>
        </x:is>
      </x:c>
      <x:c r="E30" s="5" t="inlineStr">
        <x:is>
          <x:t xml:space="preserve">Torso and internal organs</x:t>
        </x:is>
      </x:c>
      <x:c r="F30" s="6" t="inlineStr">
        <x:is>
          <x:t xml:space="preserve">Тулуб і внутрішні органи</x:t>
        </x:is>
      </x:c>
    </x:row>
    <x:row r="31" hidden="0">
      <x:c r="A31" s="1" t="inlineStr">
        <x:is>
          <x:t xml:space="preserve">e0f71c85-d3b1-e811-a964-000d3a22ca8c</x:t>
        </x:is>
      </x:c>
      <x:c r="B31" s="2" t="inlineStr">
        <x:is>
          <x:t xml:space="preserve">GbVzEcJ7ftjIHhQx/bTl+almk+rujYxrSdiz8RAqRpvoDIouo3zidWPFFi0x2ybF5BJmj7Hxw/fUFahxS536iA==</x:t>
        </x:is>
      </x:c>
      <x:c r="C31" s="3">
        <x:v>43349.5356134259</x:v>
      </x:c>
      <x:c r="D31" s="4" t="inlineStr">
        <x:is>
          <x:t xml:space="preserve">Туловище, повреждения многих областей</x:t>
        </x:is>
      </x:c>
      <x:c r="E31" s="5" t="inlineStr">
        <x:is>
          <x:t xml:space="preserve">Torso, damage to many areas</x:t>
        </x:is>
      </x:c>
      <x:c r="F31" s="6" t="inlineStr">
        <x:is>
          <x:t xml:space="preserve">Тулуб, пошкодження багатьох областей</x:t>
        </x:is>
      </x:c>
    </x:row>
    <x:row r="32" hidden="0">
      <x:c r="A32" s="1" t="inlineStr">
        <x:is>
          <x:t xml:space="preserve">c6f71c85-d3b1-e811-a964-000d3a22ca8c</x:t>
        </x:is>
      </x:c>
      <x:c r="B32" s="2" t="inlineStr">
        <x:is>
          <x:t xml:space="preserve">cUuWt3vnhhqaNTBOfxbAR8pgtfL/LsxfsG1/xy5FXYf8dG0kx9l2eWyGv2DwBR1/LWArLk655jh+WybHiNcRRw==</x:t>
        </x:is>
      </x:c>
      <x:c r="C32" s="3">
        <x:v>43349.5356134259</x:v>
      </x:c>
      <x:c r="D32" s="4" t="inlineStr">
        <x:is>
          <x:t xml:space="preserve">Ухо (уши)</x:t>
        </x:is>
      </x:c>
      <x:c r="E32" s="5" t="inlineStr">
        <x:is>
          <x:t xml:space="preserve">Ear (ears)</x:t>
        </x:is>
      </x:c>
      <x:c r="F32" s="6" t="inlineStr">
        <x:is>
          <x:t xml:space="preserve">Вухо (вуха)</x:t>
        </x:is>
      </x:c>
    </x:row>
    <x:row r="33" hidden="0">
      <x:c r="A33" s="1" t="inlineStr">
        <x:is>
          <x:t xml:space="preserve">d4f71c85-d3b1-e811-a964-000d3a22ca8c</x:t>
        </x:is>
      </x:c>
      <x:c r="B33" s="2" t="inlineStr">
        <x:is>
          <x:t xml:space="preserve">VgBrU8vkmooZ3qzJNEMJZzXkEy4qUP3N0aRo9W50d60Z94RI+MEkWPoYptkExC5vW9iOXcL4BzS1j/MprYp6Ew==</x:t>
        </x:is>
      </x:c>
      <x:c r="C33" s="3">
        <x:v>43349.5356134259</x:v>
      </x:c>
      <x:c r="D33" s="4" t="inlineStr">
        <x:is>
          <x:t xml:space="preserve">Шея</x:t>
        </x:is>
      </x:c>
      <x:c r="E33" s="5" t="inlineStr">
        <x:is>
          <x:t xml:space="preserve">Neck</x:t>
        </x:is>
      </x:c>
      <x:c r="F33" s="6" t="inlineStr">
        <x:is>
          <x:t xml:space="preserve">Шия</x:t>
        </x:is>
      </x:c>
    </x:row>
    <x:row r="34" hidden="0">
      <x:c r="A34" s="1" t="inlineStr">
        <x:is>
          <x:t xml:space="preserve">d2f71c85-d3b1-e811-a964-000d3a22ca8c</x:t>
        </x:is>
      </x:c>
      <x:c r="B34" s="2" t="inlineStr">
        <x:is>
          <x:t xml:space="preserve">UZaQ2JDFjIWHn5TvvTTHzkXPbY9r2yjqrXeSCr9pEGAtPEhoL/CgT+LklUU7mxFqwif9WIqb9zk3U17JF47v4A==</x:t>
        </x:is>
      </x:c>
      <x:c r="C34" s="3">
        <x:v>43349.5356134259</x:v>
      </x:c>
      <x:c r="D34" s="4" t="inlineStr">
        <x:is>
          <x:t xml:space="preserve">Шея сзади</x:t>
        </x:is>
      </x:c>
      <x:c r="E34" s="5" t="inlineStr">
        <x:is>
          <x:t xml:space="preserve">Neck back</x:t>
        </x:is>
      </x:c>
      <x:c r="F34" s="6" t="inlineStr">
        <x:is>
          <x:t xml:space="preserve">Шия ззаду</x:t>
        </x:is>
      </x:c>
    </x:row>
  </x:sheetData>
  <x:dataValidations>
    <x: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(Не изменять) Дата изменения." promptTitle="Дата и время" prompt=" " sqref="C2:C1048576">
      <x:formula1>1</x:formula1>
    </x:dataValidation>
    <x:dataValidation type="textLength" operator="lessThanOrEqual" allowBlank="0" showInputMessage="1" showErrorMessage="1" errorTitle="Длина превышена" error="Это значение должно иметь длину 1000 или меньше символов." promptTitle="Текст (обязательные)" prompt="Максимальная длина: 1000 символов." sqref="D2:D1048576">
      <x:formula1>1000</x:formula1>
    </x:dataValidation>
    <x:dataValidation type="textLength" operator="lessThanOrEqual" allowBlank="1" showInputMessage="1" showErrorMessage="1" errorTitle="Длина превышена" error="Это значение должно иметь длину 1000 или меньше символов." promptTitle="Текст" prompt="Максимальная длина: 1000 символов." sqref="E2:E1048576">
      <x:formula1>1000</x:formula1>
    </x:dataValidation>
    <x:dataValidation type="textLength" operator="lessThanOrEqual" allowBlank="1" showInputMessage="1" showErrorMessage="1" errorTitle="Длина превышена" error="Это значение должно иметь длину 1000 или меньше символов." promptTitle="Текст" prompt="Максимальная длина: 1000 символов." sqref="F2:F1048576">
      <x:formula1>1000</x:formula1>
    </x:dataValidation>
  </x:dataValidations>
  <x:tableParts count="1">
    <x:tablePart xmlns:r="http://schemas.openxmlformats.org/officeDocument/2006/relationships" r:id="dataSheet"/>
  </x:tableParts>
</x:worksheet>
</file>