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olumes" sheetId="1" r:id="rId1"/>
    <sheet name="Conditions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<sst xmlns="http://schemas.openxmlformats.org/spreadsheetml/2006/main" count="8" uniqueCount="8">
  <si>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Mois</t>
  </si>
  <si>
    <t>Commandes</t>
  </si>
  <si>
    <t>Avril</t>
  </si>
  <si>
    <t>Mai</t>
  </si>
  <si>
    <t>Total HT</t>
  </si>
  <si>
    <t>Remise</t>
  </si>
  <si>
    <t>À payer</t>
  </si>
  <si>
    <t>Solde</t>
  </si>
</sst>
</file>

<file path=xl/styles.xml><?xml version="1.0" encoding="utf-8"?>
<styleSheet xmlns="http://schemas.openxmlformats.org/spreadsheetml/2006/main">
  <numFmts count="2">
    <numFmt numFmtId="164" formatCode="0%"/>
    <numFmt numFmtId="165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120</v>
      </c>
    </row>
    <row r="3" spans="1:2">
      <c r="A3" t="s">
        <v>3</v>
      </c>
      <c r="B3">
        <v>150</v>
      </c>
    </row>
    <row r="4" spans="1:2">
      <c r="A4" t="s">
        <v>4</v>
      </c>
      <c r="B4">
        <f>SUM(B2:B3)</f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t="s">
        <v>5</v>
      </c>
      <c r="B1" s="1">
        <v>0.15</v>
      </c>
    </row>
    <row r="3" spans="1:3">
      <c r="C3" s="2">
        <v>46279</v>
      </c>
    </row>
    <row r="4" spans="1:3">
      <c r="A4" t="s">
        <v>6</v>
      </c>
      <c r="B4">
        <f>85*(1-B1)</f>
        <v>72.25</v>
      </c>
    </row>
    <row r="5" spans="1:3">
      <c r="A5" t="s">
        <v>7</v>
      </c>
      <c r="B5">
        <f>B4-B4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Volumes</vt:lpstr>
      <vt:lpstr>Conditions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2026-09-17T13:51:15Z</dcterms:created>
  <dcterms:modified xsi:type="dcterms:W3CDTF">2026-09-17T13:51:15Z</dcterms:modified>
</cp:coreProperties>
</file>