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orceMoment_right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<sst xmlns="http://schemas.openxmlformats.org/spreadsheetml/2006/main" count="49" uniqueCount="23">
  <si>
    <t xml:space="preserve">Time</t>
  </si>
  <si>
    <t xml:space="preserve">Qx</t>
  </si>
  <si>
    <t xml:space="preserve">Qy</t>
  </si>
  <si>
    <t xml:space="preserve">Qz</t>
  </si>
  <si>
    <t xml:space="preserve">Mx</t>
  </si>
  <si>
    <t xml:space="preserve">My</t>
  </si>
  <si>
    <t xml:space="preserve">Mz</t>
  </si>
  <si>
    <t xml:space="preserve">Wx</t>
  </si>
  <si>
    <t xml:space="preserve">Wy</t>
  </si>
  <si>
    <t xml:space="preserve">Wz</t>
  </si>
  <si>
    <t xml:space="preserve">time</t>
  </si>
  <si>
    <t xml:space="preserve">disp_z</t>
  </si>
  <si>
    <t xml:space="preserve">#</t>
  </si>
  <si>
    <t xml:space="preserve">K2-L1 combo</t>
  </si>
  <si>
    <t xml:space="preserve">K1-L1 combo</t>
  </si>
  <si>
    <t xml:space="preserve">K1-L2 combo</t>
  </si>
  <si>
    <t xml:space="preserve">K2-L2 combo</t>
  </si>
  <si>
    <t xml:space="preserve">Reference</t>
  </si>
  <si>
    <t xml:space="preserve">k1_l1</t>
  </si>
  <si>
    <t xml:space="preserve">k2_l1</t>
  </si>
  <si>
    <t xml:space="preserve">k1-l2</t>
  </si>
  <si>
    <t xml:space="preserve">k2_l2</t>
  </si>
  <si>
    <t xml:space="preserve">Non-objective interpolation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</si>
</sst>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k2_l1</c:f>
              <c:strCache>
                <c:ptCount val="1"/>
                <c:pt idx="0">
                  <c:v>k2_l1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Sheet2!$A$3:$A$103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Sheet2!$B$3:$B$103</c:f>
              <c:numCache>
                <c:formatCode>General</c:formatCode>
                <c:ptCount val="101"/>
                <c:pt idx="0">
                  <c:v>0</c:v>
                </c:pt>
                <c:pt idx="1">
                  <c:v>1.56262</c:v>
                </c:pt>
                <c:pt idx="2">
                  <c:v>2.65479</c:v>
                </c:pt>
                <c:pt idx="3">
                  <c:v>3.1927</c:v>
                </c:pt>
                <c:pt idx="4">
                  <c:v>3.23192</c:v>
                </c:pt>
                <c:pt idx="5">
                  <c:v>2.74786</c:v>
                </c:pt>
                <c:pt idx="6">
                  <c:v>1.59863</c:v>
                </c:pt>
                <c:pt idx="7">
                  <c:v>-0.000829757</c:v>
                </c:pt>
                <c:pt idx="8">
                  <c:v>-1.03813</c:v>
                </c:pt>
                <c:pt idx="9">
                  <c:v>-1.30619</c:v>
                </c:pt>
                <c:pt idx="10">
                  <c:v>-1.09712</c:v>
                </c:pt>
                <c:pt idx="11">
                  <c:v>-0.63309</c:v>
                </c:pt>
                <c:pt idx="12">
                  <c:v>-0.077154</c:v>
                </c:pt>
                <c:pt idx="13">
                  <c:v>0.432267</c:v>
                </c:pt>
                <c:pt idx="14">
                  <c:v>0.774066</c:v>
                </c:pt>
                <c:pt idx="15">
                  <c:v>0.850421</c:v>
                </c:pt>
                <c:pt idx="16">
                  <c:v>0.613951</c:v>
                </c:pt>
                <c:pt idx="17">
                  <c:v>0.139422</c:v>
                </c:pt>
                <c:pt idx="18">
                  <c:v>-0.340781</c:v>
                </c:pt>
                <c:pt idx="19">
                  <c:v>-0.607547</c:v>
                </c:pt>
                <c:pt idx="20">
                  <c:v>-0.609274</c:v>
                </c:pt>
                <c:pt idx="21">
                  <c:v>-0.407511</c:v>
                </c:pt>
                <c:pt idx="22">
                  <c:v>-0.0990853</c:v>
                </c:pt>
                <c:pt idx="23">
                  <c:v>0.214811</c:v>
                </c:pt>
                <c:pt idx="24">
                  <c:v>0.440932</c:v>
                </c:pt>
                <c:pt idx="25">
                  <c:v>0.506218</c:v>
                </c:pt>
                <c:pt idx="26">
                  <c:v>0.379489</c:v>
                </c:pt>
                <c:pt idx="27">
                  <c:v>0.104003</c:v>
                </c:pt>
                <c:pt idx="28">
                  <c:v>-0.196659</c:v>
                </c:pt>
                <c:pt idx="29">
                  <c:v>-0.389757</c:v>
                </c:pt>
                <c:pt idx="30">
                  <c:v>-0.415677</c:v>
                </c:pt>
                <c:pt idx="31">
                  <c:v>-0.292669</c:v>
                </c:pt>
                <c:pt idx="32">
                  <c:v>-0.0811818</c:v>
                </c:pt>
                <c:pt idx="33">
                  <c:v>0.143886</c:v>
                </c:pt>
                <c:pt idx="34">
                  <c:v>0.309723</c:v>
                </c:pt>
                <c:pt idx="35">
                  <c:v>0.359712</c:v>
                </c:pt>
                <c:pt idx="36">
                  <c:v>0.271394</c:v>
                </c:pt>
                <c:pt idx="37">
                  <c:v>0.0761766</c:v>
                </c:pt>
                <c:pt idx="38">
                  <c:v>-0.141619</c:v>
                </c:pt>
                <c:pt idx="39">
                  <c:v>-0.288522</c:v>
                </c:pt>
                <c:pt idx="40">
                  <c:v>-0.314471</c:v>
                </c:pt>
                <c:pt idx="41">
                  <c:v>-0.22513</c:v>
                </c:pt>
                <c:pt idx="42">
                  <c:v>-0.0634221</c:v>
                </c:pt>
                <c:pt idx="43">
                  <c:v>0.111615</c:v>
                </c:pt>
                <c:pt idx="44">
                  <c:v>0.240719</c:v>
                </c:pt>
                <c:pt idx="45">
                  <c:v>0.278304</c:v>
                </c:pt>
                <c:pt idx="46">
                  <c:v>0.20776</c:v>
                </c:pt>
                <c:pt idx="47">
                  <c:v>0.0549735</c:v>
                </c:pt>
                <c:pt idx="48">
                  <c:v>-0.115264</c:v>
                </c:pt>
                <c:pt idx="49">
                  <c:v>-0.231234</c:v>
                </c:pt>
                <c:pt idx="50">
                  <c:v>-0.251985</c:v>
                </c:pt>
                <c:pt idx="51">
                  <c:v>-0.17941</c:v>
                </c:pt>
                <c:pt idx="52">
                  <c:v>-0.0471972</c:v>
                </c:pt>
                <c:pt idx="53">
                  <c:v>0.0956851</c:v>
                </c:pt>
                <c:pt idx="54">
                  <c:v>0.199431</c:v>
                </c:pt>
                <c:pt idx="55">
                  <c:v>0.226498</c:v>
                </c:pt>
                <c:pt idx="56">
                  <c:v>0.164867</c:v>
                </c:pt>
                <c:pt idx="57">
                  <c:v>0.0377993</c:v>
                </c:pt>
                <c:pt idx="58">
                  <c:v>-0.101264</c:v>
                </c:pt>
                <c:pt idx="59">
                  <c:v>-0.194445</c:v>
                </c:pt>
                <c:pt idx="60">
                  <c:v>-0.208367</c:v>
                </c:pt>
                <c:pt idx="61">
                  <c:v>-0.144456</c:v>
                </c:pt>
                <c:pt idx="62">
                  <c:v>-0.0313001</c:v>
                </c:pt>
                <c:pt idx="63">
                  <c:v>0.0888872</c:v>
                </c:pt>
                <c:pt idx="64">
                  <c:v>0.173322</c:v>
                </c:pt>
                <c:pt idx="65">
                  <c:v>0.190843</c:v>
                </c:pt>
                <c:pt idx="66">
                  <c:v>0.133476</c:v>
                </c:pt>
                <c:pt idx="67">
                  <c:v>0.0234709</c:v>
                </c:pt>
                <c:pt idx="68">
                  <c:v>-0.0930007</c:v>
                </c:pt>
                <c:pt idx="69">
                  <c:v>-0.167853</c:v>
                </c:pt>
                <c:pt idx="70">
                  <c:v>-0.174172</c:v>
                </c:pt>
                <c:pt idx="71">
                  <c:v>-0.114444</c:v>
                </c:pt>
                <c:pt idx="72">
                  <c:v>-0.0144445</c:v>
                </c:pt>
                <c:pt idx="73">
                  <c:v>0.0883839</c:v>
                </c:pt>
                <c:pt idx="74">
                  <c:v>0.156841</c:v>
                </c:pt>
                <c:pt idx="75">
                  <c:v>0.165247</c:v>
                </c:pt>
                <c:pt idx="76">
                  <c:v>0.109502</c:v>
                </c:pt>
                <c:pt idx="77">
                  <c:v>0.01182</c:v>
                </c:pt>
                <c:pt idx="78">
                  <c:v>-0.0867148</c:v>
                </c:pt>
                <c:pt idx="79">
                  <c:v>-0.145642</c:v>
                </c:pt>
                <c:pt idx="80">
                  <c:v>-0.14385</c:v>
                </c:pt>
                <c:pt idx="81">
                  <c:v>-0.0857036</c:v>
                </c:pt>
                <c:pt idx="82">
                  <c:v>0.00450544</c:v>
                </c:pt>
                <c:pt idx="83">
                  <c:v>0.0929477</c:v>
                </c:pt>
                <c:pt idx="84">
                  <c:v>0.147223</c:v>
                </c:pt>
                <c:pt idx="85">
                  <c:v>0.146735</c:v>
                </c:pt>
                <c:pt idx="86">
                  <c:v>0.0912511</c:v>
                </c:pt>
                <c:pt idx="87">
                  <c:v>0.00348387</c:v>
                </c:pt>
                <c:pt idx="88">
                  <c:v>-0.0794757</c:v>
                </c:pt>
                <c:pt idx="89">
                  <c:v>-0.123702</c:v>
                </c:pt>
                <c:pt idx="90">
                  <c:v>-0.11354</c:v>
                </c:pt>
                <c:pt idx="91">
                  <c:v>-0.0556676</c:v>
                </c:pt>
                <c:pt idx="92">
                  <c:v>0.0264091</c:v>
                </c:pt>
                <c:pt idx="93">
                  <c:v>0.101925</c:v>
                </c:pt>
                <c:pt idx="94">
                  <c:v>0.142988</c:v>
                </c:pt>
                <c:pt idx="95">
                  <c:v>0.133988</c:v>
                </c:pt>
                <c:pt idx="96">
                  <c:v>0.0785523</c:v>
                </c:pt>
                <c:pt idx="97">
                  <c:v>-2.90866E-005</c:v>
                </c:pt>
                <c:pt idx="98">
                  <c:v>-0.0683632</c:v>
                </c:pt>
                <c:pt idx="99">
                  <c:v>-0.0986412</c:v>
                </c:pt>
                <c:pt idx="100">
                  <c:v>-0.0804522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k1_l1</c:f>
              <c:strCache>
                <c:ptCount val="1"/>
                <c:pt idx="0">
                  <c:v>k1_l1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Sheet2!$A$3:$A$103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Sheet2!$D$3:$D$103</c:f>
              <c:numCache>
                <c:formatCode>General</c:formatCode>
                <c:ptCount val="101"/>
                <c:pt idx="0">
                  <c:v>0</c:v>
                </c:pt>
                <c:pt idx="1">
                  <c:v>1.56261</c:v>
                </c:pt>
                <c:pt idx="2">
                  <c:v>2.65476</c:v>
                </c:pt>
                <c:pt idx="3">
                  <c:v>3.19268</c:v>
                </c:pt>
                <c:pt idx="4">
                  <c:v>3.23194</c:v>
                </c:pt>
                <c:pt idx="5">
                  <c:v>2.74806</c:v>
                </c:pt>
                <c:pt idx="6">
                  <c:v>1.59939</c:v>
                </c:pt>
                <c:pt idx="7">
                  <c:v>0.000627439</c:v>
                </c:pt>
                <c:pt idx="8">
                  <c:v>-1.03669</c:v>
                </c:pt>
                <c:pt idx="9">
                  <c:v>-1.30505</c:v>
                </c:pt>
                <c:pt idx="10">
                  <c:v>-1.09639</c:v>
                </c:pt>
                <c:pt idx="11">
                  <c:v>-0.632801</c:v>
                </c:pt>
                <c:pt idx="12">
                  <c:v>-0.0772586</c:v>
                </c:pt>
                <c:pt idx="13">
                  <c:v>0.431968</c:v>
                </c:pt>
                <c:pt idx="14">
                  <c:v>0.773949</c:v>
                </c:pt>
                <c:pt idx="15">
                  <c:v>0.851072</c:v>
                </c:pt>
                <c:pt idx="16">
                  <c:v>0.616062</c:v>
                </c:pt>
                <c:pt idx="17">
                  <c:v>0.143114</c:v>
                </c:pt>
                <c:pt idx="18">
                  <c:v>-0.336611</c:v>
                </c:pt>
                <c:pt idx="19">
                  <c:v>-0.604265</c:v>
                </c:pt>
                <c:pt idx="20">
                  <c:v>-0.607575</c:v>
                </c:pt>
                <c:pt idx="21">
                  <c:v>-0.407475</c:v>
                </c:pt>
                <c:pt idx="22">
                  <c:v>-0.100318</c:v>
                </c:pt>
                <c:pt idx="23">
                  <c:v>0.213127</c:v>
                </c:pt>
                <c:pt idx="24">
                  <c:v>0.439974</c:v>
                </c:pt>
                <c:pt idx="25">
                  <c:v>0.507355</c:v>
                </c:pt>
                <c:pt idx="26">
                  <c:v>0.383798</c:v>
                </c:pt>
                <c:pt idx="27">
                  <c:v>0.111218</c:v>
                </c:pt>
                <c:pt idx="28">
                  <c:v>-0.188697</c:v>
                </c:pt>
                <c:pt idx="29">
                  <c:v>-0.383724</c:v>
                </c:pt>
                <c:pt idx="30">
                  <c:v>-0.41312</c:v>
                </c:pt>
                <c:pt idx="31">
                  <c:v>-0.293714</c:v>
                </c:pt>
                <c:pt idx="32">
                  <c:v>-0.0848044</c:v>
                </c:pt>
                <c:pt idx="33">
                  <c:v>0.139575</c:v>
                </c:pt>
                <c:pt idx="34">
                  <c:v>0.307151</c:v>
                </c:pt>
                <c:pt idx="35">
                  <c:v>0.361311</c:v>
                </c:pt>
                <c:pt idx="36">
                  <c:v>0.278599</c:v>
                </c:pt>
                <c:pt idx="37">
                  <c:v>0.0880108</c:v>
                </c:pt>
                <c:pt idx="38">
                  <c:v>-0.128891</c:v>
                </c:pt>
                <c:pt idx="39">
                  <c:v>-0.279305</c:v>
                </c:pt>
                <c:pt idx="40">
                  <c:v>-0.311384</c:v>
                </c:pt>
                <c:pt idx="41">
                  <c:v>-0.228299</c:v>
                </c:pt>
                <c:pt idx="42">
                  <c:v>-0.0708731</c:v>
                </c:pt>
                <c:pt idx="43">
                  <c:v>0.103314</c:v>
                </c:pt>
                <c:pt idx="44">
                  <c:v>0.235692</c:v>
                </c:pt>
                <c:pt idx="45">
                  <c:v>0.280282</c:v>
                </c:pt>
                <c:pt idx="46">
                  <c:v>0.218458</c:v>
                </c:pt>
                <c:pt idx="47">
                  <c:v>0.0723233</c:v>
                </c:pt>
                <c:pt idx="48">
                  <c:v>-0.0970826</c:v>
                </c:pt>
                <c:pt idx="49">
                  <c:v>-0.218769</c:v>
                </c:pt>
                <c:pt idx="50">
                  <c:v>-0.249098</c:v>
                </c:pt>
                <c:pt idx="51">
                  <c:v>-0.186113</c:v>
                </c:pt>
                <c:pt idx="52">
                  <c:v>-0.0602028</c:v>
                </c:pt>
                <c:pt idx="53">
                  <c:v>0.0818404</c:v>
                </c:pt>
                <c:pt idx="54">
                  <c:v>0.190991</c:v>
                </c:pt>
                <c:pt idx="55">
                  <c:v>0.228672</c:v>
                </c:pt>
                <c:pt idx="56">
                  <c:v>0.179476</c:v>
                </c:pt>
                <c:pt idx="57">
                  <c:v>0.0612316</c:v>
                </c:pt>
                <c:pt idx="58">
                  <c:v>-0.0774418</c:v>
                </c:pt>
                <c:pt idx="59">
                  <c:v>-0.179285</c:v>
                </c:pt>
                <c:pt idx="60">
                  <c:v>-0.207053</c:v>
                </c:pt>
                <c:pt idx="61">
                  <c:v>-0.156675</c:v>
                </c:pt>
                <c:pt idx="62">
                  <c:v>-0.0520163</c:v>
                </c:pt>
                <c:pt idx="63">
                  <c:v>0.0676726</c:v>
                </c:pt>
                <c:pt idx="64">
                  <c:v>0.160351</c:v>
                </c:pt>
                <c:pt idx="65">
                  <c:v>0.192869</c:v>
                </c:pt>
                <c:pt idx="66">
                  <c:v>0.152121</c:v>
                </c:pt>
                <c:pt idx="67">
                  <c:v>0.0530245</c:v>
                </c:pt>
                <c:pt idx="68">
                  <c:v>-0.0641205</c:v>
                </c:pt>
                <c:pt idx="69">
                  <c:v>-0.151473</c:v>
                </c:pt>
                <c:pt idx="70">
                  <c:v>-0.176728</c:v>
                </c:pt>
                <c:pt idx="71">
                  <c:v>-0.134947</c:v>
                </c:pt>
                <c:pt idx="72">
                  <c:v>-0.0455913</c:v>
                </c:pt>
                <c:pt idx="73">
                  <c:v>0.0576337</c:v>
                </c:pt>
                <c:pt idx="74">
                  <c:v>0.138011</c:v>
                </c:pt>
                <c:pt idx="75">
                  <c:v>0.166538</c:v>
                </c:pt>
                <c:pt idx="76">
                  <c:v>0.131841</c:v>
                </c:pt>
                <c:pt idx="77">
                  <c:v>0.0467211</c:v>
                </c:pt>
                <c:pt idx="78">
                  <c:v>-0.0544837</c:v>
                </c:pt>
                <c:pt idx="79">
                  <c:v>-0.130792</c:v>
                </c:pt>
                <c:pt idx="80">
                  <c:v>-0.153787</c:v>
                </c:pt>
                <c:pt idx="81">
                  <c:v>-0.118224</c:v>
                </c:pt>
                <c:pt idx="82">
                  <c:v>-0.0404254</c:v>
                </c:pt>
                <c:pt idx="83">
                  <c:v>0.0501509</c:v>
                </c:pt>
                <c:pt idx="84">
                  <c:v>0.120979</c:v>
                </c:pt>
                <c:pt idx="85">
                  <c:v>0.146331</c:v>
                </c:pt>
                <c:pt idx="86">
                  <c:v>0.116184</c:v>
                </c:pt>
                <c:pt idx="87">
                  <c:v>0.0417326</c:v>
                </c:pt>
                <c:pt idx="88">
                  <c:v>-0.047176</c:v>
                </c:pt>
                <c:pt idx="89">
                  <c:v>-0.114781</c:v>
                </c:pt>
                <c:pt idx="90">
                  <c:v>-0.135792</c:v>
                </c:pt>
                <c:pt idx="91">
                  <c:v>-0.104932</c:v>
                </c:pt>
                <c:pt idx="92">
                  <c:v>-0.0361801</c:v>
                </c:pt>
                <c:pt idx="93">
                  <c:v>0.0443583</c:v>
                </c:pt>
                <c:pt idx="94">
                  <c:v>0.107547</c:v>
                </c:pt>
                <c:pt idx="95">
                  <c:v>0.130312</c:v>
                </c:pt>
                <c:pt idx="96">
                  <c:v>0.103716</c:v>
                </c:pt>
                <c:pt idx="97">
                  <c:v>0.0376876</c:v>
                </c:pt>
                <c:pt idx="98">
                  <c:v>-0.0414317</c:v>
                </c:pt>
                <c:pt idx="99">
                  <c:v>-0.101994</c:v>
                </c:pt>
                <c:pt idx="100">
                  <c:v>-0.121271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k1_l2</c:f>
              <c:strCache>
                <c:ptCount val="1"/>
                <c:pt idx="0">
                  <c:v>k1_l2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Sheet2!$A$3:$A$103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Sheet2!$F$3:$F$103</c:f>
              <c:numCache>
                <c:formatCode>General</c:formatCode>
                <c:ptCount val="101"/>
                <c:pt idx="0">
                  <c:v>0</c:v>
                </c:pt>
                <c:pt idx="1">
                  <c:v>1.5626</c:v>
                </c:pt>
                <c:pt idx="2">
                  <c:v>2.65475</c:v>
                </c:pt>
                <c:pt idx="3">
                  <c:v>3.19271</c:v>
                </c:pt>
                <c:pt idx="4">
                  <c:v>3.23213</c:v>
                </c:pt>
                <c:pt idx="5">
                  <c:v>2.74875</c:v>
                </c:pt>
                <c:pt idx="6">
                  <c:v>1.6013</c:v>
                </c:pt>
                <c:pt idx="7">
                  <c:v>0.00359507</c:v>
                </c:pt>
                <c:pt idx="8">
                  <c:v>-1.03426</c:v>
                </c:pt>
                <c:pt idx="9">
                  <c:v>-1.30352</c:v>
                </c:pt>
                <c:pt idx="10">
                  <c:v>-1.09581</c:v>
                </c:pt>
                <c:pt idx="11">
                  <c:v>-0.633152</c:v>
                </c:pt>
                <c:pt idx="12">
                  <c:v>-0.0782653</c:v>
                </c:pt>
                <c:pt idx="13">
                  <c:v>0.43095</c:v>
                </c:pt>
                <c:pt idx="14">
                  <c:v>0.773969</c:v>
                </c:pt>
                <c:pt idx="15">
                  <c:v>0.85355</c:v>
                </c:pt>
                <c:pt idx="16">
                  <c:v>0.622311</c:v>
                </c:pt>
                <c:pt idx="17">
                  <c:v>0.152581</c:v>
                </c:pt>
                <c:pt idx="18">
                  <c:v>-0.327302</c:v>
                </c:pt>
                <c:pt idx="19">
                  <c:v>-0.598315</c:v>
                </c:pt>
                <c:pt idx="20">
                  <c:v>-0.606127</c:v>
                </c:pt>
                <c:pt idx="21">
                  <c:v>-0.410152</c:v>
                </c:pt>
                <c:pt idx="22">
                  <c:v>-0.105622</c:v>
                </c:pt>
                <c:pt idx="23">
                  <c:v>0.207707</c:v>
                </c:pt>
                <c:pt idx="24">
                  <c:v>0.437712</c:v>
                </c:pt>
                <c:pt idx="25">
                  <c:v>0.511683</c:v>
                </c:pt>
                <c:pt idx="26">
                  <c:v>0.396814</c:v>
                </c:pt>
                <c:pt idx="27">
                  <c:v>0.131044</c:v>
                </c:pt>
                <c:pt idx="28">
                  <c:v>-0.168684</c:v>
                </c:pt>
                <c:pt idx="29">
                  <c:v>-0.370599</c:v>
                </c:pt>
                <c:pt idx="30">
                  <c:v>-0.410262</c:v>
                </c:pt>
                <c:pt idx="31">
                  <c:v>-0.30054</c:v>
                </c:pt>
                <c:pt idx="32">
                  <c:v>-0.0977762</c:v>
                </c:pt>
                <c:pt idx="33">
                  <c:v>0.126126</c:v>
                </c:pt>
                <c:pt idx="34">
                  <c:v>0.300045</c:v>
                </c:pt>
                <c:pt idx="35">
                  <c:v>0.366914</c:v>
                </c:pt>
                <c:pt idx="36">
                  <c:v>0.300033</c:v>
                </c:pt>
                <c:pt idx="37">
                  <c:v>0.121565</c:v>
                </c:pt>
                <c:pt idx="38">
                  <c:v>-0.0942227</c:v>
                </c:pt>
                <c:pt idx="39">
                  <c:v>-0.255813</c:v>
                </c:pt>
                <c:pt idx="40">
                  <c:v>-0.305875</c:v>
                </c:pt>
                <c:pt idx="41">
                  <c:v>-0.240425</c:v>
                </c:pt>
                <c:pt idx="42">
                  <c:v>-0.0945497</c:v>
                </c:pt>
                <c:pt idx="43">
                  <c:v>0.0780364</c:v>
                </c:pt>
                <c:pt idx="44">
                  <c:v>0.220473</c:v>
                </c:pt>
                <c:pt idx="45">
                  <c:v>0.285484</c:v>
                </c:pt>
                <c:pt idx="46">
                  <c:v>0.248795</c:v>
                </c:pt>
                <c:pt idx="47">
                  <c:v>0.122218</c:v>
                </c:pt>
                <c:pt idx="48">
                  <c:v>-0.0437548</c:v>
                </c:pt>
                <c:pt idx="49">
                  <c:v>-0.180845</c:v>
                </c:pt>
                <c:pt idx="50">
                  <c:v>-0.23832</c:v>
                </c:pt>
                <c:pt idx="51">
                  <c:v>-0.203325</c:v>
                </c:pt>
                <c:pt idx="52">
                  <c:v>-0.096786</c:v>
                </c:pt>
                <c:pt idx="53">
                  <c:v>0.040895</c:v>
                </c:pt>
                <c:pt idx="54">
                  <c:v>0.163388</c:v>
                </c:pt>
                <c:pt idx="55">
                  <c:v>0.230041</c:v>
                </c:pt>
                <c:pt idx="56">
                  <c:v>0.217216</c:v>
                </c:pt>
                <c:pt idx="57">
                  <c:v>0.12858</c:v>
                </c:pt>
                <c:pt idx="58">
                  <c:v>-0.001794</c:v>
                </c:pt>
                <c:pt idx="59">
                  <c:v>-0.121821</c:v>
                </c:pt>
                <c:pt idx="60">
                  <c:v>-0.186315</c:v>
                </c:pt>
                <c:pt idx="61">
                  <c:v>-0.17643</c:v>
                </c:pt>
                <c:pt idx="62">
                  <c:v>-0.101963</c:v>
                </c:pt>
                <c:pt idx="63">
                  <c:v>0.00774558</c:v>
                </c:pt>
                <c:pt idx="64">
                  <c:v>0.115116</c:v>
                </c:pt>
                <c:pt idx="65">
                  <c:v>0.184663</c:v>
                </c:pt>
                <c:pt idx="66">
                  <c:v>0.192737</c:v>
                </c:pt>
                <c:pt idx="67">
                  <c:v>0.136157</c:v>
                </c:pt>
                <c:pt idx="68">
                  <c:v>0.0360217</c:v>
                </c:pt>
                <c:pt idx="69">
                  <c:v>-0.0688439</c:v>
                </c:pt>
                <c:pt idx="70">
                  <c:v>-0.13892</c:v>
                </c:pt>
                <c:pt idx="71">
                  <c:v>-0.151272</c:v>
                </c:pt>
                <c:pt idx="72">
                  <c:v>-0.106142</c:v>
                </c:pt>
                <c:pt idx="73">
                  <c:v>-0.0226744</c:v>
                </c:pt>
                <c:pt idx="74">
                  <c:v>0.0698144</c:v>
                </c:pt>
                <c:pt idx="75">
                  <c:v>0.140795</c:v>
                </c:pt>
                <c:pt idx="76">
                  <c:v>0.166918</c:v>
                </c:pt>
                <c:pt idx="77">
                  <c:v>0.139462</c:v>
                </c:pt>
                <c:pt idx="78">
                  <c:v>0.0686584</c:v>
                </c:pt>
                <c:pt idx="79">
                  <c:v>-0.018767</c:v>
                </c:pt>
                <c:pt idx="80">
                  <c:v>-0.0902225</c:v>
                </c:pt>
                <c:pt idx="81">
                  <c:v>-0.121141</c:v>
                </c:pt>
                <c:pt idx="82">
                  <c:v>-0.103819</c:v>
                </c:pt>
                <c:pt idx="83">
                  <c:v>-0.0475834</c:v>
                </c:pt>
                <c:pt idx="84">
                  <c:v>0.0268226</c:v>
                </c:pt>
                <c:pt idx="85">
                  <c:v>0.0945501</c:v>
                </c:pt>
                <c:pt idx="86">
                  <c:v>0.133778</c:v>
                </c:pt>
                <c:pt idx="87">
                  <c:v>0.13209</c:v>
                </c:pt>
                <c:pt idx="88">
                  <c:v>0.0909172</c:v>
                </c:pt>
                <c:pt idx="89">
                  <c:v>0.0257478</c:v>
                </c:pt>
                <c:pt idx="90">
                  <c:v>-0.0394584</c:v>
                </c:pt>
                <c:pt idx="91">
                  <c:v>-0.0819381</c:v>
                </c:pt>
                <c:pt idx="92">
                  <c:v>-0.0888381</c:v>
                </c:pt>
                <c:pt idx="93">
                  <c:v>-0.0606595</c:v>
                </c:pt>
                <c:pt idx="94">
                  <c:v>-0.00916387</c:v>
                </c:pt>
                <c:pt idx="95">
                  <c:v>0.0477139</c:v>
                </c:pt>
                <c:pt idx="96">
                  <c:v>0.0916083</c:v>
                </c:pt>
                <c:pt idx="97">
                  <c:v>0.109012</c:v>
                </c:pt>
                <c:pt idx="98">
                  <c:v>0.0953437</c:v>
                </c:pt>
                <c:pt idx="99">
                  <c:v>0.0565653</c:v>
                </c:pt>
                <c:pt idx="100">
                  <c:v>0.0071024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k2_l2</c:f>
              <c:strCache>
                <c:ptCount val="1"/>
                <c:pt idx="0">
                  <c:v>k2_l2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Sheet2!$A$3:$A$103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Sheet2!$H$3:$H$103</c:f>
              <c:numCache>
                <c:formatCode>General</c:formatCode>
                <c:ptCount val="101"/>
                <c:pt idx="0">
                  <c:v>0</c:v>
                </c:pt>
                <c:pt idx="1">
                  <c:v>1.56261</c:v>
                </c:pt>
                <c:pt idx="2">
                  <c:v>2.65478</c:v>
                </c:pt>
                <c:pt idx="3">
                  <c:v>3.19272</c:v>
                </c:pt>
                <c:pt idx="4">
                  <c:v>3.23207</c:v>
                </c:pt>
                <c:pt idx="5">
                  <c:v>2.74843</c:v>
                </c:pt>
                <c:pt idx="6">
                  <c:v>1.60027</c:v>
                </c:pt>
                <c:pt idx="7">
                  <c:v>0.00172241</c:v>
                </c:pt>
                <c:pt idx="8">
                  <c:v>-1.03616</c:v>
                </c:pt>
                <c:pt idx="9">
                  <c:v>-1.30515</c:v>
                </c:pt>
                <c:pt idx="10">
                  <c:v>-1.09708</c:v>
                </c:pt>
                <c:pt idx="11">
                  <c:v>-0.633981</c:v>
                </c:pt>
                <c:pt idx="12">
                  <c:v>-0.0786838</c:v>
                </c:pt>
                <c:pt idx="13">
                  <c:v>0.430742</c:v>
                </c:pt>
                <c:pt idx="14">
                  <c:v>0.773556</c:v>
                </c:pt>
                <c:pt idx="15">
                  <c:v>0.85228</c:v>
                </c:pt>
                <c:pt idx="16">
                  <c:v>0.619428</c:v>
                </c:pt>
                <c:pt idx="17">
                  <c:v>0.147936</c:v>
                </c:pt>
                <c:pt idx="18">
                  <c:v>-0.332602</c:v>
                </c:pt>
                <c:pt idx="19">
                  <c:v>-0.60288</c:v>
                </c:pt>
                <c:pt idx="20">
                  <c:v>-0.609212</c:v>
                </c:pt>
                <c:pt idx="21">
                  <c:v>-0.411605</c:v>
                </c:pt>
                <c:pt idx="22">
                  <c:v>-0.105762</c:v>
                </c:pt>
                <c:pt idx="23">
                  <c:v>0.208097</c:v>
                </c:pt>
                <c:pt idx="24">
                  <c:v>0.437432</c:v>
                </c:pt>
                <c:pt idx="25">
                  <c:v>0.509288</c:v>
                </c:pt>
                <c:pt idx="26">
                  <c:v>0.391114</c:v>
                </c:pt>
                <c:pt idx="27">
                  <c:v>0.12215</c:v>
                </c:pt>
                <c:pt idx="28">
                  <c:v>-0.178736</c:v>
                </c:pt>
                <c:pt idx="29">
                  <c:v>-0.379121</c:v>
                </c:pt>
                <c:pt idx="30">
                  <c:v>-0.415561</c:v>
                </c:pt>
                <c:pt idx="31">
                  <c:v>-0.302289</c:v>
                </c:pt>
                <c:pt idx="32">
                  <c:v>-0.096789</c:v>
                </c:pt>
                <c:pt idx="33">
                  <c:v>0.128108</c:v>
                </c:pt>
                <c:pt idx="34">
                  <c:v>0.300626</c:v>
                </c:pt>
                <c:pt idx="35">
                  <c:v>0.36354</c:v>
                </c:pt>
                <c:pt idx="36">
                  <c:v>0.29095</c:v>
                </c:pt>
                <c:pt idx="37">
                  <c:v>0.107223</c:v>
                </c:pt>
                <c:pt idx="38">
                  <c:v>-0.110552</c:v>
                </c:pt>
                <c:pt idx="39">
                  <c:v>-0.269716</c:v>
                </c:pt>
                <c:pt idx="40">
                  <c:v>-0.314292</c:v>
                </c:pt>
                <c:pt idx="41">
                  <c:v>-0.242627</c:v>
                </c:pt>
                <c:pt idx="42">
                  <c:v>-0.0919116</c:v>
                </c:pt>
                <c:pt idx="43">
                  <c:v>0.0825301</c:v>
                </c:pt>
                <c:pt idx="44">
                  <c:v>0.222846</c:v>
                </c:pt>
                <c:pt idx="45">
                  <c:v>0.281702</c:v>
                </c:pt>
                <c:pt idx="46">
                  <c:v>0.236238</c:v>
                </c:pt>
                <c:pt idx="47">
                  <c:v>0.101495</c:v>
                </c:pt>
                <c:pt idx="48">
                  <c:v>-0.0680643</c:v>
                </c:pt>
                <c:pt idx="49">
                  <c:v>-0.202222</c:v>
                </c:pt>
                <c:pt idx="50">
                  <c:v>-0.251744</c:v>
                </c:pt>
                <c:pt idx="51">
                  <c:v>-0.207159</c:v>
                </c:pt>
                <c:pt idx="52">
                  <c:v>-0.0927514</c:v>
                </c:pt>
                <c:pt idx="53">
                  <c:v>0.0484841</c:v>
                </c:pt>
                <c:pt idx="54">
                  <c:v>0.168665</c:v>
                </c:pt>
                <c:pt idx="55">
                  <c:v>0.227033</c:v>
                </c:pt>
                <c:pt idx="56">
                  <c:v>0.201884</c:v>
                </c:pt>
                <c:pt idx="57">
                  <c:v>0.10114</c:v>
                </c:pt>
                <c:pt idx="58">
                  <c:v>-0.0357839</c:v>
                </c:pt>
                <c:pt idx="59">
                  <c:v>-0.153551</c:v>
                </c:pt>
                <c:pt idx="60">
                  <c:v>-0.208079</c:v>
                </c:pt>
                <c:pt idx="61">
                  <c:v>-0.184777</c:v>
                </c:pt>
                <c:pt idx="62">
                  <c:v>-0.0982859</c:v>
                </c:pt>
                <c:pt idx="63">
                  <c:v>0.0180962</c:v>
                </c:pt>
                <c:pt idx="64">
                  <c:v>0.124286</c:v>
                </c:pt>
                <c:pt idx="65">
                  <c:v>0.184273</c:v>
                </c:pt>
                <c:pt idx="66">
                  <c:v>0.176518</c:v>
                </c:pt>
                <c:pt idx="67">
                  <c:v>0.102907</c:v>
                </c:pt>
                <c:pt idx="68">
                  <c:v>-0.00865871</c:v>
                </c:pt>
                <c:pt idx="69">
                  <c:v>-0.114198</c:v>
                </c:pt>
                <c:pt idx="70">
                  <c:v>-0.173938</c:v>
                </c:pt>
                <c:pt idx="71">
                  <c:v>-0.169401</c:v>
                </c:pt>
                <c:pt idx="72">
                  <c:v>-0.107117</c:v>
                </c:pt>
                <c:pt idx="73">
                  <c:v>-0.0119414</c:v>
                </c:pt>
                <c:pt idx="74">
                  <c:v>0.0828139</c:v>
                </c:pt>
                <c:pt idx="75">
                  <c:v>0.145048</c:v>
                </c:pt>
                <c:pt idx="76">
                  <c:v>0.15305</c:v>
                </c:pt>
                <c:pt idx="77">
                  <c:v>0.1034</c:v>
                </c:pt>
                <c:pt idx="78">
                  <c:v>0.0143305</c:v>
                </c:pt>
                <c:pt idx="79">
                  <c:v>-0.0799792</c:v>
                </c:pt>
                <c:pt idx="80">
                  <c:v>-0.144125</c:v>
                </c:pt>
                <c:pt idx="81">
                  <c:v>-0.156794</c:v>
                </c:pt>
                <c:pt idx="82">
                  <c:v>-0.117315</c:v>
                </c:pt>
                <c:pt idx="83">
                  <c:v>-0.0425828</c:v>
                </c:pt>
                <c:pt idx="84">
                  <c:v>0.0406124</c:v>
                </c:pt>
                <c:pt idx="85">
                  <c:v>0.104014</c:v>
                </c:pt>
                <c:pt idx="86">
                  <c:v>0.125989</c:v>
                </c:pt>
                <c:pt idx="87">
                  <c:v>0.0986238</c:v>
                </c:pt>
                <c:pt idx="88">
                  <c:v>0.0316834</c:v>
                </c:pt>
                <c:pt idx="89">
                  <c:v>-0.0498687</c:v>
                </c:pt>
                <c:pt idx="90">
                  <c:v>-0.11582</c:v>
                </c:pt>
                <c:pt idx="91">
                  <c:v>-0.143526</c:v>
                </c:pt>
                <c:pt idx="92">
                  <c:v>-0.126099</c:v>
                </c:pt>
                <c:pt idx="93">
                  <c:v>-0.0726842</c:v>
                </c:pt>
                <c:pt idx="94">
                  <c:v>-0.00329128</c:v>
                </c:pt>
                <c:pt idx="95">
                  <c:v>0.0582069</c:v>
                </c:pt>
                <c:pt idx="96">
                  <c:v>0.0911</c:v>
                </c:pt>
                <c:pt idx="97">
                  <c:v>0.0841602</c:v>
                </c:pt>
                <c:pt idx="98">
                  <c:v>0.0398881</c:v>
                </c:pt>
                <c:pt idx="99">
                  <c:v>-0.0256152</c:v>
                </c:pt>
                <c:pt idx="100">
                  <c:v>-0.0885596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reference</c:f>
              <c:strCache>
                <c:ptCount val="1"/>
                <c:pt idx="0">
                  <c:v>reference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Sheet2!$K$3:$K$112</c:f>
              <c:numCache>
                <c:formatCode>General</c:formatCode>
                <c:ptCount val="110"/>
                <c:pt idx="0">
                  <c:v>-0.00200742227720241</c:v>
                </c:pt>
                <c:pt idx="1">
                  <c:v>0.0980599856295239</c:v>
                </c:pt>
                <c:pt idx="2">
                  <c:v>0.113060096741458</c:v>
                </c:pt>
                <c:pt idx="3">
                  <c:v>0.146993681434678</c:v>
                </c:pt>
                <c:pt idx="4">
                  <c:v>0.181193934769889</c:v>
                </c:pt>
                <c:pt idx="5">
                  <c:v>0.197527389091773</c:v>
                </c:pt>
                <c:pt idx="6">
                  <c:v>0.231927643908477</c:v>
                </c:pt>
                <c:pt idx="7">
                  <c:v>0.356361898977037</c:v>
                </c:pt>
                <c:pt idx="8">
                  <c:v>0.475396114045294</c:v>
                </c:pt>
                <c:pt idx="9">
                  <c:v>0.50359632293573</c:v>
                </c:pt>
                <c:pt idx="10">
                  <c:v>0.550630004666704</c:v>
                </c:pt>
                <c:pt idx="11">
                  <c:v>0.58039689182883</c:v>
                </c:pt>
                <c:pt idx="12">
                  <c:v>0.608530433558768</c:v>
                </c:pt>
                <c:pt idx="13">
                  <c:v>0.618663841954387</c:v>
                </c:pt>
                <c:pt idx="14">
                  <c:v>0.620463855287818</c:v>
                </c:pt>
                <c:pt idx="15">
                  <c:v>0.649997407388202</c:v>
                </c:pt>
                <c:pt idx="16">
                  <c:v>0.670197557018941</c:v>
                </c:pt>
                <c:pt idx="17">
                  <c:v>0.699597774798331</c:v>
                </c:pt>
                <c:pt idx="18">
                  <c:v>0.719264587145087</c:v>
                </c:pt>
                <c:pt idx="19">
                  <c:v>0.756831532085421</c:v>
                </c:pt>
                <c:pt idx="20">
                  <c:v>0.776298342950687</c:v>
                </c:pt>
                <c:pt idx="21">
                  <c:v>0.805098556285607</c:v>
                </c:pt>
                <c:pt idx="22">
                  <c:v>0.824165364187884</c:v>
                </c:pt>
                <c:pt idx="23">
                  <c:v>0.8967325683894</c:v>
                </c:pt>
                <c:pt idx="24">
                  <c:v>0.976966496048121</c:v>
                </c:pt>
                <c:pt idx="25">
                  <c:v>1.04776702049645</c:v>
                </c:pt>
                <c:pt idx="26">
                  <c:v>1.08263394543663</c:v>
                </c:pt>
                <c:pt idx="27">
                  <c:v>1.12643426988348</c:v>
                </c:pt>
                <c:pt idx="28">
                  <c:v>1.16113452692242</c:v>
                </c:pt>
                <c:pt idx="29">
                  <c:v>1.20480151704827</c:v>
                </c:pt>
                <c:pt idx="30">
                  <c:v>1.23946844050696</c:v>
                </c:pt>
                <c:pt idx="31">
                  <c:v>1.27433536544715</c:v>
                </c:pt>
                <c:pt idx="32">
                  <c:v>1.3180690227335</c:v>
                </c:pt>
                <c:pt idx="33">
                  <c:v>1.37073607952652</c:v>
                </c:pt>
                <c:pt idx="34">
                  <c:v>1.4598367395314</c:v>
                </c:pt>
                <c:pt idx="35">
                  <c:v>1.56853754472256</c:v>
                </c:pt>
                <c:pt idx="36">
                  <c:v>1.63263801954089</c:v>
                </c:pt>
                <c:pt idx="37">
                  <c:v>1.67887169534589</c:v>
                </c:pt>
                <c:pt idx="38">
                  <c:v>1.69783850250743</c:v>
                </c:pt>
                <c:pt idx="39">
                  <c:v>1.74407217831243</c:v>
                </c:pt>
                <c:pt idx="40">
                  <c:v>1.78107245238854</c:v>
                </c:pt>
                <c:pt idx="41">
                  <c:v>1.80903932621723</c:v>
                </c:pt>
                <c:pt idx="42">
                  <c:v>1.86400640004741</c:v>
                </c:pt>
                <c:pt idx="43">
                  <c:v>1.98164060474522</c:v>
                </c:pt>
                <c:pt idx="44">
                  <c:v>2.08894139956592</c:v>
                </c:pt>
                <c:pt idx="45">
                  <c:v>2.13314172697576</c:v>
                </c:pt>
                <c:pt idx="46">
                  <c:v>2.2036089156216</c:v>
                </c:pt>
                <c:pt idx="47">
                  <c:v>2.30084296920718</c:v>
                </c:pt>
                <c:pt idx="48">
                  <c:v>2.39861036007674</c:v>
                </c:pt>
                <c:pt idx="49">
                  <c:v>2.49681108748953</c:v>
                </c:pt>
                <c:pt idx="50">
                  <c:v>2.5600448892214</c:v>
                </c:pt>
                <c:pt idx="51">
                  <c:v>2.61467862724909</c:v>
                </c:pt>
                <c:pt idx="52">
                  <c:v>2.67874576848718</c:v>
                </c:pt>
                <c:pt idx="53">
                  <c:v>2.76101304454107</c:v>
                </c:pt>
                <c:pt idx="54">
                  <c:v>2.85254705590412</c:v>
                </c:pt>
                <c:pt idx="55">
                  <c:v>2.98838139541775</c:v>
                </c:pt>
                <c:pt idx="56">
                  <c:v>3.08694879221328</c:v>
                </c:pt>
                <c:pt idx="57">
                  <c:v>3.16701605197076</c:v>
                </c:pt>
                <c:pt idx="58">
                  <c:v>3.23801657790058</c:v>
                </c:pt>
                <c:pt idx="59">
                  <c:v>3.30905043741065</c:v>
                </c:pt>
                <c:pt idx="60">
                  <c:v>3.39818443099579</c:v>
                </c:pt>
                <c:pt idx="61">
                  <c:v>3.52365202705205</c:v>
                </c:pt>
                <c:pt idx="62">
                  <c:v>3.67768650138149</c:v>
                </c:pt>
                <c:pt idx="63">
                  <c:v>3.7597537759539</c:v>
                </c:pt>
                <c:pt idx="64">
                  <c:v>3.83255431521715</c:v>
                </c:pt>
                <c:pt idx="65">
                  <c:v>3.88718805324484</c:v>
                </c:pt>
                <c:pt idx="66">
                  <c:v>4.01375565744932</c:v>
                </c:pt>
                <c:pt idx="67">
                  <c:v>4.13925658708583</c:v>
                </c:pt>
                <c:pt idx="68">
                  <c:v>4.22849058141172</c:v>
                </c:pt>
                <c:pt idx="69">
                  <c:v>4.3085578411692</c:v>
                </c:pt>
                <c:pt idx="70">
                  <c:v>4.39779183549508</c:v>
                </c:pt>
                <c:pt idx="71">
                  <c:v>4.53219283105801</c:v>
                </c:pt>
                <c:pt idx="72">
                  <c:v>4.69489403625212</c:v>
                </c:pt>
                <c:pt idx="73">
                  <c:v>4.75852784094697</c:v>
                </c:pt>
                <c:pt idx="74">
                  <c:v>4.82229497996282</c:v>
                </c:pt>
                <c:pt idx="75">
                  <c:v>4.90396225157224</c:v>
                </c:pt>
                <c:pt idx="76">
                  <c:v>5.05736338787695</c:v>
                </c:pt>
                <c:pt idx="77">
                  <c:v>5.20963118245321</c:v>
                </c:pt>
                <c:pt idx="78">
                  <c:v>5.2719983110986</c:v>
                </c:pt>
                <c:pt idx="79">
                  <c:v>5.38816583826547</c:v>
                </c:pt>
                <c:pt idx="80">
                  <c:v>5.52246683308765</c:v>
                </c:pt>
                <c:pt idx="81">
                  <c:v>5.6577678353173</c:v>
                </c:pt>
                <c:pt idx="82">
                  <c:v>5.76653530766895</c:v>
                </c:pt>
                <c:pt idx="83">
                  <c:v>5.89346958125616</c:v>
                </c:pt>
                <c:pt idx="84">
                  <c:v>6.05603745212928</c:v>
                </c:pt>
                <c:pt idx="85">
                  <c:v>6.27107237831392</c:v>
                </c:pt>
                <c:pt idx="86">
                  <c:v>6.3962066385677</c:v>
                </c:pt>
                <c:pt idx="87">
                  <c:v>6.53070763487137</c:v>
                </c:pt>
                <c:pt idx="88">
                  <c:v>6.67497537018793</c:v>
                </c:pt>
                <c:pt idx="89">
                  <c:v>6.81074304254106</c:v>
                </c:pt>
                <c:pt idx="90">
                  <c:v>6.94657738205468</c:v>
                </c:pt>
                <c:pt idx="91">
                  <c:v>7.10881191712531</c:v>
                </c:pt>
                <c:pt idx="92">
                  <c:v>7.25224631293565</c:v>
                </c:pt>
                <c:pt idx="93">
                  <c:v>7.42228090578449</c:v>
                </c:pt>
                <c:pt idx="94">
                  <c:v>7.57478203542249</c:v>
                </c:pt>
                <c:pt idx="95">
                  <c:v>7.76431677271684</c:v>
                </c:pt>
                <c:pt idx="96">
                  <c:v>7.88201764457515</c:v>
                </c:pt>
                <c:pt idx="97">
                  <c:v>8.04471884976926</c:v>
                </c:pt>
                <c:pt idx="98">
                  <c:v>8.23345358113764</c:v>
                </c:pt>
                <c:pt idx="99">
                  <c:v>8.38575470929415</c:v>
                </c:pt>
                <c:pt idx="100">
                  <c:v>8.52915577152424</c:v>
                </c:pt>
                <c:pt idx="101">
                  <c:v>8.71819050511486</c:v>
                </c:pt>
                <c:pt idx="102">
                  <c:v>8.87182497648131</c:v>
                </c:pt>
                <c:pt idx="103">
                  <c:v>9.02545944784776</c:v>
                </c:pt>
                <c:pt idx="104">
                  <c:v>9.21449418143838</c:v>
                </c:pt>
                <c:pt idx="105">
                  <c:v>9.35796191082897</c:v>
                </c:pt>
                <c:pt idx="106">
                  <c:v>9.48349617404574</c:v>
                </c:pt>
                <c:pt idx="107">
                  <c:v>9.64519737183239</c:v>
                </c:pt>
                <c:pt idx="108">
                  <c:v>9.82553204097808</c:v>
                </c:pt>
                <c:pt idx="109">
                  <c:v>9.96106637826947</c:v>
                </c:pt>
              </c:numCache>
            </c:numRef>
          </c:xVal>
          <c:yVal>
            <c:numRef>
              <c:f>Sheet2!$L$3:$L$112</c:f>
              <c:numCache>
                <c:formatCode>General</c:formatCode>
                <c:ptCount val="110"/>
                <c:pt idx="0">
                  <c:v>-7.40746227645417E-006</c:v>
                </c:pt>
                <c:pt idx="1">
                  <c:v>1.32209127475018</c:v>
                </c:pt>
                <c:pt idx="2">
                  <c:v>1.82207275609449</c:v>
                </c:pt>
                <c:pt idx="3">
                  <c:v>2.1664753072245</c:v>
                </c:pt>
                <c:pt idx="4">
                  <c:v>2.46643308468952</c:v>
                </c:pt>
                <c:pt idx="5">
                  <c:v>2.74419069770887</c:v>
                </c:pt>
                <c:pt idx="6">
                  <c:v>3.01081489492515</c:v>
                </c:pt>
                <c:pt idx="7">
                  <c:v>3.27177238349913</c:v>
                </c:pt>
                <c:pt idx="8">
                  <c:v>2.93273653878918</c:v>
                </c:pt>
                <c:pt idx="9">
                  <c:v>2.73270172371647</c:v>
                </c:pt>
                <c:pt idx="10">
                  <c:v>2.39375476855384</c:v>
                </c:pt>
                <c:pt idx="11">
                  <c:v>1.93260690819932</c:v>
                </c:pt>
                <c:pt idx="12">
                  <c:v>1.74368328654286</c:v>
                </c:pt>
                <c:pt idx="13">
                  <c:v>1.55478188727324</c:v>
                </c:pt>
                <c:pt idx="14">
                  <c:v>1.25477966503456</c:v>
                </c:pt>
                <c:pt idx="15">
                  <c:v>0.832520981636902</c:v>
                </c:pt>
                <c:pt idx="16">
                  <c:v>0.4658293765139</c:v>
                </c:pt>
                <c:pt idx="17">
                  <c:v>0.0657930799487412</c:v>
                </c:pt>
                <c:pt idx="18">
                  <c:v>-0.21200897784428</c:v>
                </c:pt>
                <c:pt idx="19">
                  <c:v>-0.47316646789976</c:v>
                </c:pt>
                <c:pt idx="20">
                  <c:v>-0.717634945444038</c:v>
                </c:pt>
                <c:pt idx="21">
                  <c:v>-1.01767050126297</c:v>
                </c:pt>
                <c:pt idx="22">
                  <c:v>-1.19547181830976</c:v>
                </c:pt>
                <c:pt idx="23">
                  <c:v>-1.2900058518952</c:v>
                </c:pt>
                <c:pt idx="24">
                  <c:v>-1.1623271283491</c:v>
                </c:pt>
                <c:pt idx="25">
                  <c:v>-0.962414536403974</c:v>
                </c:pt>
                <c:pt idx="26">
                  <c:v>-0.77356869310143</c:v>
                </c:pt>
                <c:pt idx="27">
                  <c:v>-0.573622767576057</c:v>
                </c:pt>
                <c:pt idx="28">
                  <c:v>-0.356998940732894</c:v>
                </c:pt>
                <c:pt idx="29">
                  <c:v>-0.134830628375025</c:v>
                </c:pt>
                <c:pt idx="30">
                  <c:v>0.0873487951762613</c:v>
                </c:pt>
                <c:pt idx="31">
                  <c:v>0.276194638478804</c:v>
                </c:pt>
                <c:pt idx="32">
                  <c:v>0.487251757420426</c:v>
                </c:pt>
                <c:pt idx="33">
                  <c:v>0.709408958584879</c:v>
                </c:pt>
                <c:pt idx="34">
                  <c:v>0.859298957770058</c:v>
                </c:pt>
                <c:pt idx="35">
                  <c:v>0.742498092578464</c:v>
                </c:pt>
                <c:pt idx="36">
                  <c:v>0.559085622856467</c:v>
                </c:pt>
                <c:pt idx="37">
                  <c:v>0.353472988688806</c:v>
                </c:pt>
                <c:pt idx="38">
                  <c:v>0.192338461766386</c:v>
                </c:pt>
                <c:pt idx="39">
                  <c:v>-0.0132741724012755</c:v>
                </c:pt>
                <c:pt idx="40">
                  <c:v>-0.179986518418655</c:v>
                </c:pt>
                <c:pt idx="41">
                  <c:v>-0.341132156534492</c:v>
                </c:pt>
                <c:pt idx="42">
                  <c:v>-0.502311128230578</c:v>
                </c:pt>
                <c:pt idx="43">
                  <c:v>-0.608011911199341</c:v>
                </c:pt>
                <c:pt idx="44">
                  <c:v>-0.491477714649738</c:v>
                </c:pt>
                <c:pt idx="45">
                  <c:v>-0.358198949621848</c:v>
                </c:pt>
                <c:pt idx="46">
                  <c:v>-0.102730390595485</c:v>
                </c:pt>
                <c:pt idx="47">
                  <c:v>0.191594011807497</c:v>
                </c:pt>
                <c:pt idx="48">
                  <c:v>0.397028866880497</c:v>
                </c:pt>
                <c:pt idx="49">
                  <c:v>0.530240964747889</c:v>
                </c:pt>
                <c:pt idx="50">
                  <c:v>0.491274009437107</c:v>
                </c:pt>
                <c:pt idx="51">
                  <c:v>0.385651004822258</c:v>
                </c:pt>
                <c:pt idx="52">
                  <c:v>0.207794131808384</c:v>
                </c:pt>
                <c:pt idx="53">
                  <c:v>-0.00341854384106499</c:v>
                </c:pt>
                <c:pt idx="54">
                  <c:v>-0.259087104348921</c:v>
                </c:pt>
                <c:pt idx="55">
                  <c:v>-0.398143689953259</c:v>
                </c:pt>
                <c:pt idx="56">
                  <c:v>-0.326043155875229</c:v>
                </c:pt>
                <c:pt idx="57">
                  <c:v>-0.17058644878851</c:v>
                </c:pt>
                <c:pt idx="58">
                  <c:v>-0.00400743709212659</c:v>
                </c:pt>
                <c:pt idx="59">
                  <c:v>0.157015977896132</c:v>
                </c:pt>
                <c:pt idx="60">
                  <c:v>0.301350380373187</c:v>
                </c:pt>
                <c:pt idx="61">
                  <c:v>0.390084370995342</c:v>
                </c:pt>
                <c:pt idx="62">
                  <c:v>0.217671982755428</c:v>
                </c:pt>
                <c:pt idx="63">
                  <c:v>0.0397928873547215</c:v>
                </c:pt>
                <c:pt idx="64">
                  <c:v>-0.0936303231875786</c:v>
                </c:pt>
                <c:pt idx="65">
                  <c:v>-0.199253327802428</c:v>
                </c:pt>
                <c:pt idx="66">
                  <c:v>-0.293854028548359</c:v>
                </c:pt>
                <c:pt idx="67">
                  <c:v>-0.21067563463433</c:v>
                </c:pt>
                <c:pt idx="68">
                  <c:v>-0.0830080222816467</c:v>
                </c:pt>
                <c:pt idx="69">
                  <c:v>0.0724486848050727</c:v>
                </c:pt>
                <c:pt idx="70">
                  <c:v>0.200116297157757</c:v>
                </c:pt>
                <c:pt idx="71">
                  <c:v>0.299950370002742</c:v>
                </c:pt>
                <c:pt idx="72">
                  <c:v>0.18308283765065</c:v>
                </c:pt>
                <c:pt idx="73">
                  <c:v>0.0774487218423854</c:v>
                </c:pt>
                <c:pt idx="74">
                  <c:v>-0.0504077807983747</c:v>
                </c:pt>
                <c:pt idx="75">
                  <c:v>-0.161619715701597</c:v>
                </c:pt>
                <c:pt idx="76">
                  <c:v>-0.228475766487158</c:v>
                </c:pt>
                <c:pt idx="77">
                  <c:v>-0.106441529196512</c:v>
                </c:pt>
                <c:pt idx="78">
                  <c:v>-0.000962970096074045</c:v>
                </c:pt>
                <c:pt idx="79">
                  <c:v>0.137782502092609</c:v>
                </c:pt>
                <c:pt idx="80">
                  <c:v>0.254283365061964</c:v>
                </c:pt>
                <c:pt idx="81">
                  <c:v>0.204116326787606</c:v>
                </c:pt>
                <c:pt idx="82">
                  <c:v>0.0762042681797657</c:v>
                </c:pt>
                <c:pt idx="83">
                  <c:v>-0.0795079963555279</c:v>
                </c:pt>
                <c:pt idx="84">
                  <c:v>-0.174153141875125</c:v>
                </c:pt>
                <c:pt idx="85">
                  <c:v>-0.0133075059815249</c:v>
                </c:pt>
                <c:pt idx="86">
                  <c:v>0.130982451721866</c:v>
                </c:pt>
                <c:pt idx="87">
                  <c:v>0.214149734442478</c:v>
                </c:pt>
                <c:pt idx="88">
                  <c:v>0.169527181682828</c:v>
                </c:pt>
                <c:pt idx="89">
                  <c:v>0.0415817894947379</c:v>
                </c:pt>
                <c:pt idx="90">
                  <c:v>-0.0974747961096001</c:v>
                </c:pt>
                <c:pt idx="91">
                  <c:v>-0.136563974547959</c:v>
                </c:pt>
                <c:pt idx="92">
                  <c:v>-0.0422966096045152</c:v>
                </c:pt>
                <c:pt idx="93">
                  <c:v>0.118604582256166</c:v>
                </c:pt>
                <c:pt idx="94">
                  <c:v>0.201749642589946</c:v>
                </c:pt>
                <c:pt idx="95">
                  <c:v>0.112626760198224</c:v>
                </c:pt>
                <c:pt idx="96">
                  <c:v>-0.0041852161867868</c:v>
                </c:pt>
                <c:pt idx="97">
                  <c:v>-0.121052748538879</c:v>
                </c:pt>
                <c:pt idx="98">
                  <c:v>-0.0768413099356282</c:v>
                </c:pt>
                <c:pt idx="99">
                  <c:v>0.0396373306468938</c:v>
                </c:pt>
                <c:pt idx="100">
                  <c:v>0.139460292298461</c:v>
                </c:pt>
                <c:pt idx="101">
                  <c:v>0.133671360528596</c:v>
                </c:pt>
                <c:pt idx="102">
                  <c:v>0.0279261327861691</c:v>
                </c:pt>
                <c:pt idx="103">
                  <c:v>-0.0778190949562583</c:v>
                </c:pt>
                <c:pt idx="104">
                  <c:v>-0.083608026726123</c:v>
                </c:pt>
                <c:pt idx="105">
                  <c:v>0.00510374150919724</c:v>
                </c:pt>
                <c:pt idx="106">
                  <c:v>0.0827265387151015</c:v>
                </c:pt>
                <c:pt idx="107">
                  <c:v>0.132526907606724</c:v>
                </c:pt>
                <c:pt idx="108">
                  <c:v>0.0767487166571605</c:v>
                </c:pt>
                <c:pt idx="109">
                  <c:v>-0.0123074985740637</c:v>
                </c:pt>
              </c:numCache>
            </c:numRef>
          </c:yVal>
          <c:smooth val="1"/>
        </c:ser>
        <c:axId val="82658201"/>
        <c:axId val="42275862"/>
      </c:scatterChart>
      <c:valAx>
        <c:axId val="826582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2275862"/>
        <c:crosses val="autoZero"/>
        <c:crossBetween val="midCat"/>
      </c:valAx>
      <c:valAx>
        <c:axId val="4227586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2658201"/>
        <c:crosses val="autoZero"/>
        <c:crossBetween val="midCat"/>
      </c:valAx>
      <c:spPr>
        <a:noFill/>
        <a:ln>
          <a:solidFill>
            <a:srgbClr val="b3b3b3"/>
          </a:solidFill>
          <a:prstDash val="sysDot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Sheet3!$A$1</c:f>
              <c:strCache>
                <c:ptCount val="1"/>
                <c:pt idx="0">
                  <c:v>k1_l1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Sheet3!$A$3:$A$1003</c:f>
              <c:numCache>
                <c:formatCode>General</c:formatCode>
                <c:ptCount val="1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</c:v>
                </c:pt>
                <c:pt idx="110">
                  <c:v>1.1</c:v>
                </c:pt>
                <c:pt idx="111">
                  <c:v>1.11</c:v>
                </c:pt>
                <c:pt idx="112">
                  <c:v>1.12</c:v>
                </c:pt>
                <c:pt idx="113">
                  <c:v>1.13</c:v>
                </c:pt>
                <c:pt idx="114">
                  <c:v>1.14</c:v>
                </c:pt>
                <c:pt idx="115">
                  <c:v>1.15</c:v>
                </c:pt>
                <c:pt idx="116">
                  <c:v>1.16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</c:v>
                </c:pt>
                <c:pt idx="202">
                  <c:v>2.02</c:v>
                </c:pt>
                <c:pt idx="203">
                  <c:v>2.03</c:v>
                </c:pt>
                <c:pt idx="204">
                  <c:v>2.04</c:v>
                </c:pt>
                <c:pt idx="205">
                  <c:v>2.05</c:v>
                </c:pt>
                <c:pt idx="206">
                  <c:v>2.06</c:v>
                </c:pt>
                <c:pt idx="207">
                  <c:v>2.07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</c:v>
                </c:pt>
                <c:pt idx="219">
                  <c:v>2.19</c:v>
                </c:pt>
                <c:pt idx="220">
                  <c:v>2.2</c:v>
                </c:pt>
                <c:pt idx="221">
                  <c:v>2.21</c:v>
                </c:pt>
                <c:pt idx="222">
                  <c:v>2.22</c:v>
                </c:pt>
                <c:pt idx="223">
                  <c:v>2.23</c:v>
                </c:pt>
                <c:pt idx="224">
                  <c:v>2.24</c:v>
                </c:pt>
                <c:pt idx="225">
                  <c:v>2.25</c:v>
                </c:pt>
                <c:pt idx="226">
                  <c:v>2.26</c:v>
                </c:pt>
                <c:pt idx="227">
                  <c:v>2.27</c:v>
                </c:pt>
                <c:pt idx="228">
                  <c:v>2.28</c:v>
                </c:pt>
                <c:pt idx="229">
                  <c:v>2.29</c:v>
                </c:pt>
                <c:pt idx="230">
                  <c:v>2.3</c:v>
                </c:pt>
                <c:pt idx="231">
                  <c:v>2.31</c:v>
                </c:pt>
                <c:pt idx="232">
                  <c:v>2.32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</c:v>
                </c:pt>
                <c:pt idx="244">
                  <c:v>2.44</c:v>
                </c:pt>
                <c:pt idx="245">
                  <c:v>2.45</c:v>
                </c:pt>
                <c:pt idx="246">
                  <c:v>2.46</c:v>
                </c:pt>
                <c:pt idx="247">
                  <c:v>2.47</c:v>
                </c:pt>
                <c:pt idx="248">
                  <c:v>2.48</c:v>
                </c:pt>
                <c:pt idx="249">
                  <c:v>2.49</c:v>
                </c:pt>
                <c:pt idx="250">
                  <c:v>2.5</c:v>
                </c:pt>
                <c:pt idx="251">
                  <c:v>2.51</c:v>
                </c:pt>
                <c:pt idx="252">
                  <c:v>2.52</c:v>
                </c:pt>
                <c:pt idx="253">
                  <c:v>2.53</c:v>
                </c:pt>
                <c:pt idx="254">
                  <c:v>2.54</c:v>
                </c:pt>
                <c:pt idx="255">
                  <c:v>2.55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4.02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4.1</c:v>
                </c:pt>
                <c:pt idx="411">
                  <c:v>4.11</c:v>
                </c:pt>
                <c:pt idx="412">
                  <c:v>4.12</c:v>
                </c:pt>
                <c:pt idx="413">
                  <c:v>4.13</c:v>
                </c:pt>
                <c:pt idx="414">
                  <c:v>4.14</c:v>
                </c:pt>
                <c:pt idx="415">
                  <c:v>4.15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4.27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4.31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</c:v>
                </c:pt>
                <c:pt idx="436">
                  <c:v>4.36</c:v>
                </c:pt>
                <c:pt idx="437">
                  <c:v>4.37</c:v>
                </c:pt>
                <c:pt idx="438">
                  <c:v>4.38</c:v>
                </c:pt>
                <c:pt idx="439">
                  <c:v>4.39</c:v>
                </c:pt>
                <c:pt idx="440">
                  <c:v>4.4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4.52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</c:v>
                </c:pt>
                <c:pt idx="461">
                  <c:v>4.61</c:v>
                </c:pt>
                <c:pt idx="462">
                  <c:v>4.62</c:v>
                </c:pt>
                <c:pt idx="463">
                  <c:v>4.63</c:v>
                </c:pt>
                <c:pt idx="464">
                  <c:v>4.64</c:v>
                </c:pt>
                <c:pt idx="465">
                  <c:v>4.65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4.77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4.81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</c:v>
                </c:pt>
                <c:pt idx="486">
                  <c:v>4.86</c:v>
                </c:pt>
                <c:pt idx="487">
                  <c:v>4.87</c:v>
                </c:pt>
                <c:pt idx="488">
                  <c:v>4.88</c:v>
                </c:pt>
                <c:pt idx="489">
                  <c:v>4.89</c:v>
                </c:pt>
                <c:pt idx="490">
                  <c:v>4.9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5.02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</c:v>
                </c:pt>
                <c:pt idx="511">
                  <c:v>5.11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8.03</c:v>
                </c:pt>
                <c:pt idx="804">
                  <c:v>8.04</c:v>
                </c:pt>
                <c:pt idx="805">
                  <c:v>8.05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</c:v>
                </c:pt>
                <c:pt idx="813">
                  <c:v>8.13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8.2</c:v>
                </c:pt>
                <c:pt idx="821">
                  <c:v>8.21</c:v>
                </c:pt>
                <c:pt idx="822">
                  <c:v>8.22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8.28</c:v>
                </c:pt>
                <c:pt idx="829">
                  <c:v>8.29</c:v>
                </c:pt>
                <c:pt idx="830">
                  <c:v>8.3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</c:v>
                </c:pt>
                <c:pt idx="838">
                  <c:v>8.38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8.45</c:v>
                </c:pt>
                <c:pt idx="846">
                  <c:v>8.46</c:v>
                </c:pt>
                <c:pt idx="847">
                  <c:v>8.47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8.53</c:v>
                </c:pt>
                <c:pt idx="854">
                  <c:v>8.54</c:v>
                </c:pt>
                <c:pt idx="855">
                  <c:v>8.55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</c:v>
                </c:pt>
                <c:pt idx="863">
                  <c:v>8.63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</c:v>
                </c:pt>
                <c:pt idx="871">
                  <c:v>8.71</c:v>
                </c:pt>
                <c:pt idx="872">
                  <c:v>8.72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8.78</c:v>
                </c:pt>
                <c:pt idx="879">
                  <c:v>8.79</c:v>
                </c:pt>
                <c:pt idx="880">
                  <c:v>8.8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</c:v>
                </c:pt>
                <c:pt idx="888">
                  <c:v>8.88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</c:v>
                </c:pt>
                <c:pt idx="896">
                  <c:v>8.96</c:v>
                </c:pt>
                <c:pt idx="897">
                  <c:v>8.97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9.03</c:v>
                </c:pt>
                <c:pt idx="904">
                  <c:v>9.04</c:v>
                </c:pt>
                <c:pt idx="905">
                  <c:v>9.05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</c:v>
                </c:pt>
                <c:pt idx="913">
                  <c:v>9.13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</c:v>
                </c:pt>
                <c:pt idx="921">
                  <c:v>9.21</c:v>
                </c:pt>
                <c:pt idx="922">
                  <c:v>9.22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9.28</c:v>
                </c:pt>
                <c:pt idx="929">
                  <c:v>9.29</c:v>
                </c:pt>
                <c:pt idx="930">
                  <c:v>9.3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</c:v>
                </c:pt>
                <c:pt idx="938">
                  <c:v>9.38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</c:v>
                </c:pt>
                <c:pt idx="946">
                  <c:v>9.46</c:v>
                </c:pt>
                <c:pt idx="947">
                  <c:v>9.47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9.53</c:v>
                </c:pt>
                <c:pt idx="954">
                  <c:v>9.54</c:v>
                </c:pt>
                <c:pt idx="955">
                  <c:v>9.55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</c:v>
                </c:pt>
                <c:pt idx="963">
                  <c:v>9.63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</c:v>
                </c:pt>
                <c:pt idx="971">
                  <c:v>9.71</c:v>
                </c:pt>
                <c:pt idx="972">
                  <c:v>9.72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9.78</c:v>
                </c:pt>
                <c:pt idx="979">
                  <c:v>9.79</c:v>
                </c:pt>
                <c:pt idx="980">
                  <c:v>9.8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</c:v>
                </c:pt>
                <c:pt idx="988">
                  <c:v>9.88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</c:v>
                </c:pt>
                <c:pt idx="996">
                  <c:v>9.96</c:v>
                </c:pt>
                <c:pt idx="997">
                  <c:v>9.97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</c:numCache>
            </c:numRef>
          </c:xVal>
          <c:yVal>
            <c:numRef>
              <c:f>Sheet3!$B$3:$B$1003</c:f>
              <c:numCache>
                <c:formatCode>General</c:formatCode>
                <c:ptCount val="1001"/>
                <c:pt idx="0">
                  <c:v>0</c:v>
                </c:pt>
                <c:pt idx="1">
                  <c:v>0.16655</c:v>
                </c:pt>
                <c:pt idx="2">
                  <c:v>0.332423</c:v>
                </c:pt>
                <c:pt idx="3">
                  <c:v>0.496954</c:v>
                </c:pt>
                <c:pt idx="4">
                  <c:v>0.659501</c:v>
                </c:pt>
                <c:pt idx="5">
                  <c:v>0.819459</c:v>
                </c:pt>
                <c:pt idx="6">
                  <c:v>0.976267</c:v>
                </c:pt>
                <c:pt idx="7">
                  <c:v>1.12941</c:v>
                </c:pt>
                <c:pt idx="8">
                  <c:v>1.27844</c:v>
                </c:pt>
                <c:pt idx="9">
                  <c:v>1.42295</c:v>
                </c:pt>
                <c:pt idx="10">
                  <c:v>1.56261</c:v>
                </c:pt>
                <c:pt idx="11">
                  <c:v>1.69713</c:v>
                </c:pt>
                <c:pt idx="12">
                  <c:v>1.8263</c:v>
                </c:pt>
                <c:pt idx="13">
                  <c:v>1.94993</c:v>
                </c:pt>
                <c:pt idx="14">
                  <c:v>2.06791</c:v>
                </c:pt>
                <c:pt idx="15">
                  <c:v>2.18016</c:v>
                </c:pt>
                <c:pt idx="16">
                  <c:v>2.28662</c:v>
                </c:pt>
                <c:pt idx="17">
                  <c:v>2.38729</c:v>
                </c:pt>
                <c:pt idx="18">
                  <c:v>2.48217</c:v>
                </c:pt>
                <c:pt idx="19">
                  <c:v>2.57132</c:v>
                </c:pt>
                <c:pt idx="20">
                  <c:v>2.65476</c:v>
                </c:pt>
                <c:pt idx="21">
                  <c:v>2.73258</c:v>
                </c:pt>
                <c:pt idx="22">
                  <c:v>2.80484</c:v>
                </c:pt>
                <c:pt idx="23">
                  <c:v>2.87164</c:v>
                </c:pt>
                <c:pt idx="24">
                  <c:v>2.93304</c:v>
                </c:pt>
                <c:pt idx="25">
                  <c:v>2.98913</c:v>
                </c:pt>
                <c:pt idx="26">
                  <c:v>3.04</c:v>
                </c:pt>
                <c:pt idx="27">
                  <c:v>3.08572</c:v>
                </c:pt>
                <c:pt idx="28">
                  <c:v>3.12636</c:v>
                </c:pt>
                <c:pt idx="29">
                  <c:v>3.162</c:v>
                </c:pt>
                <c:pt idx="30">
                  <c:v>3.19268</c:v>
                </c:pt>
                <c:pt idx="31">
                  <c:v>3.21845</c:v>
                </c:pt>
                <c:pt idx="32">
                  <c:v>3.23936</c:v>
                </c:pt>
                <c:pt idx="33">
                  <c:v>3.25543</c:v>
                </c:pt>
                <c:pt idx="34">
                  <c:v>3.26667</c:v>
                </c:pt>
                <c:pt idx="35">
                  <c:v>3.27308</c:v>
                </c:pt>
                <c:pt idx="36">
                  <c:v>3.27466</c:v>
                </c:pt>
                <c:pt idx="37">
                  <c:v>3.27138</c:v>
                </c:pt>
                <c:pt idx="38">
                  <c:v>3.26321</c:v>
                </c:pt>
                <c:pt idx="39">
                  <c:v>3.25008</c:v>
                </c:pt>
                <c:pt idx="40">
                  <c:v>3.23194</c:v>
                </c:pt>
                <c:pt idx="41">
                  <c:v>3.20869</c:v>
                </c:pt>
                <c:pt idx="42">
                  <c:v>3.18024</c:v>
                </c:pt>
                <c:pt idx="43">
                  <c:v>3.14647</c:v>
                </c:pt>
                <c:pt idx="44">
                  <c:v>3.10724</c:v>
                </c:pt>
                <c:pt idx="45">
                  <c:v>3.06242</c:v>
                </c:pt>
                <c:pt idx="46">
                  <c:v>3.01183</c:v>
                </c:pt>
                <c:pt idx="47">
                  <c:v>2.9553</c:v>
                </c:pt>
                <c:pt idx="48">
                  <c:v>2.89263</c:v>
                </c:pt>
                <c:pt idx="49">
                  <c:v>2.82362</c:v>
                </c:pt>
                <c:pt idx="50">
                  <c:v>2.74806</c:v>
                </c:pt>
                <c:pt idx="51">
                  <c:v>2.66574</c:v>
                </c:pt>
                <c:pt idx="52">
                  <c:v>2.57646</c:v>
                </c:pt>
                <c:pt idx="53">
                  <c:v>2.48003</c:v>
                </c:pt>
                <c:pt idx="54">
                  <c:v>2.37628</c:v>
                </c:pt>
                <c:pt idx="55">
                  <c:v>2.2651</c:v>
                </c:pt>
                <c:pt idx="56">
                  <c:v>2.14643</c:v>
                </c:pt>
                <c:pt idx="57">
                  <c:v>2.02031</c:v>
                </c:pt>
                <c:pt idx="58">
                  <c:v>1.88687</c:v>
                </c:pt>
                <c:pt idx="59">
                  <c:v>1.74641</c:v>
                </c:pt>
                <c:pt idx="60">
                  <c:v>1.59939</c:v>
                </c:pt>
                <c:pt idx="61">
                  <c:v>1.44645</c:v>
                </c:pt>
                <c:pt idx="62">
                  <c:v>1.28845</c:v>
                </c:pt>
                <c:pt idx="63">
                  <c:v>1.12648</c:v>
                </c:pt>
                <c:pt idx="64">
                  <c:v>0.961804</c:v>
                </c:pt>
                <c:pt idx="65">
                  <c:v>0.79586</c:v>
                </c:pt>
                <c:pt idx="66">
                  <c:v>0.630184</c:v>
                </c:pt>
                <c:pt idx="67">
                  <c:v>0.466353</c:v>
                </c:pt>
                <c:pt idx="68">
                  <c:v>0.305898</c:v>
                </c:pt>
                <c:pt idx="69">
                  <c:v>0.15024</c:v>
                </c:pt>
                <c:pt idx="70">
                  <c:v>0.000627439</c:v>
                </c:pt>
                <c:pt idx="71">
                  <c:v>-0.141901</c:v>
                </c:pt>
                <c:pt idx="72">
                  <c:v>-0.276537</c:v>
                </c:pt>
                <c:pt idx="73">
                  <c:v>-0.402696</c:v>
                </c:pt>
                <c:pt idx="74">
                  <c:v>-0.520007</c:v>
                </c:pt>
                <c:pt idx="75">
                  <c:v>-0.628282</c:v>
                </c:pt>
                <c:pt idx="76">
                  <c:v>-0.727488</c:v>
                </c:pt>
                <c:pt idx="77">
                  <c:v>-0.817715</c:v>
                </c:pt>
                <c:pt idx="78">
                  <c:v>-0.899148</c:v>
                </c:pt>
                <c:pt idx="79">
                  <c:v>-0.972038</c:v>
                </c:pt>
                <c:pt idx="80">
                  <c:v>-1.03669</c:v>
                </c:pt>
                <c:pt idx="81">
                  <c:v>-1.09343</c:v>
                </c:pt>
                <c:pt idx="82">
                  <c:v>-1.1426</c:v>
                </c:pt>
                <c:pt idx="83">
                  <c:v>-1.18457</c:v>
                </c:pt>
                <c:pt idx="84">
                  <c:v>-1.21968</c:v>
                </c:pt>
                <c:pt idx="85">
                  <c:v>-1.24828</c:v>
                </c:pt>
                <c:pt idx="86">
                  <c:v>-1.27071</c:v>
                </c:pt>
                <c:pt idx="87">
                  <c:v>-1.28729</c:v>
                </c:pt>
                <c:pt idx="88">
                  <c:v>-1.29835</c:v>
                </c:pt>
                <c:pt idx="89">
                  <c:v>-1.30417</c:v>
                </c:pt>
                <c:pt idx="90">
                  <c:v>-1.30505</c:v>
                </c:pt>
                <c:pt idx="91">
                  <c:v>-1.30126</c:v>
                </c:pt>
                <c:pt idx="92">
                  <c:v>-1.29306</c:v>
                </c:pt>
                <c:pt idx="93">
                  <c:v>-1.2807</c:v>
                </c:pt>
                <c:pt idx="94">
                  <c:v>-1.26441</c:v>
                </c:pt>
                <c:pt idx="95">
                  <c:v>-1.24442</c:v>
                </c:pt>
                <c:pt idx="96">
                  <c:v>-1.22096</c:v>
                </c:pt>
                <c:pt idx="97">
                  <c:v>-1.19423</c:v>
                </c:pt>
                <c:pt idx="98">
                  <c:v>-1.16443</c:v>
                </c:pt>
                <c:pt idx="99">
                  <c:v>-1.13175</c:v>
                </c:pt>
                <c:pt idx="100">
                  <c:v>-1.09639</c:v>
                </c:pt>
                <c:pt idx="101">
                  <c:v>-1.05852</c:v>
                </c:pt>
                <c:pt idx="102">
                  <c:v>-1.01833</c:v>
                </c:pt>
                <c:pt idx="103">
                  <c:v>-0.975975</c:v>
                </c:pt>
                <c:pt idx="104">
                  <c:v>-0.931635</c:v>
                </c:pt>
                <c:pt idx="105">
                  <c:v>-0.885471</c:v>
                </c:pt>
                <c:pt idx="106">
                  <c:v>-0.837643</c:v>
                </c:pt>
                <c:pt idx="107">
                  <c:v>-0.788308</c:v>
                </c:pt>
                <c:pt idx="108">
                  <c:v>-0.737622</c:v>
                </c:pt>
                <c:pt idx="109">
                  <c:v>-0.685737</c:v>
                </c:pt>
                <c:pt idx="110">
                  <c:v>-0.632801</c:v>
                </c:pt>
                <c:pt idx="111">
                  <c:v>-0.578964</c:v>
                </c:pt>
                <c:pt idx="112">
                  <c:v>-0.52437</c:v>
                </c:pt>
                <c:pt idx="113">
                  <c:v>-0.469162</c:v>
                </c:pt>
                <c:pt idx="114">
                  <c:v>-0.413484</c:v>
                </c:pt>
                <c:pt idx="115">
                  <c:v>-0.357475</c:v>
                </c:pt>
                <c:pt idx="116">
                  <c:v>-0.301274</c:v>
                </c:pt>
                <c:pt idx="117">
                  <c:v>-0.245017</c:v>
                </c:pt>
                <c:pt idx="118">
                  <c:v>-0.18884</c:v>
                </c:pt>
                <c:pt idx="119">
                  <c:v>-0.132876</c:v>
                </c:pt>
                <c:pt idx="120">
                  <c:v>-0.0772586</c:v>
                </c:pt>
                <c:pt idx="121">
                  <c:v>-0.0221174</c:v>
                </c:pt>
                <c:pt idx="122">
                  <c:v>0.0324182</c:v>
                </c:pt>
                <c:pt idx="123">
                  <c:v>0.086221</c:v>
                </c:pt>
                <c:pt idx="124">
                  <c:v>0.139165</c:v>
                </c:pt>
                <c:pt idx="125">
                  <c:v>0.191126</c:v>
                </c:pt>
                <c:pt idx="126">
                  <c:v>0.241982</c:v>
                </c:pt>
                <c:pt idx="127">
                  <c:v>0.291612</c:v>
                </c:pt>
                <c:pt idx="128">
                  <c:v>0.339898</c:v>
                </c:pt>
                <c:pt idx="129">
                  <c:v>0.386721</c:v>
                </c:pt>
                <c:pt idx="130">
                  <c:v>0.431968</c:v>
                </c:pt>
                <c:pt idx="131">
                  <c:v>0.475524</c:v>
                </c:pt>
                <c:pt idx="132">
                  <c:v>0.51728</c:v>
                </c:pt>
                <c:pt idx="133">
                  <c:v>0.557126</c:v>
                </c:pt>
                <c:pt idx="134">
                  <c:v>0.594955</c:v>
                </c:pt>
                <c:pt idx="135">
                  <c:v>0.630664</c:v>
                </c:pt>
                <c:pt idx="136">
                  <c:v>0.664152</c:v>
                </c:pt>
                <c:pt idx="137">
                  <c:v>0.695318</c:v>
                </c:pt>
                <c:pt idx="138">
                  <c:v>0.724067</c:v>
                </c:pt>
                <c:pt idx="139">
                  <c:v>0.750308</c:v>
                </c:pt>
                <c:pt idx="140">
                  <c:v>0.773949</c:v>
                </c:pt>
                <c:pt idx="141">
                  <c:v>0.794907</c:v>
                </c:pt>
                <c:pt idx="142">
                  <c:v>0.813099</c:v>
                </c:pt>
                <c:pt idx="143">
                  <c:v>0.828449</c:v>
                </c:pt>
                <c:pt idx="144">
                  <c:v>0.840885</c:v>
                </c:pt>
                <c:pt idx="145">
                  <c:v>0.85034</c:v>
                </c:pt>
                <c:pt idx="146">
                  <c:v>0.856755</c:v>
                </c:pt>
                <c:pt idx="147">
                  <c:v>0.860077</c:v>
                </c:pt>
                <c:pt idx="148">
                  <c:v>0.86026</c:v>
                </c:pt>
                <c:pt idx="149">
                  <c:v>0.857267</c:v>
                </c:pt>
                <c:pt idx="150">
                  <c:v>0.851072</c:v>
                </c:pt>
                <c:pt idx="151">
                  <c:v>0.841657</c:v>
                </c:pt>
                <c:pt idx="152">
                  <c:v>0.829018</c:v>
                </c:pt>
                <c:pt idx="153">
                  <c:v>0.813162</c:v>
                </c:pt>
                <c:pt idx="154">
                  <c:v>0.794112</c:v>
                </c:pt>
                <c:pt idx="155">
                  <c:v>0.771905</c:v>
                </c:pt>
                <c:pt idx="156">
                  <c:v>0.746595</c:v>
                </c:pt>
                <c:pt idx="157">
                  <c:v>0.718255</c:v>
                </c:pt>
                <c:pt idx="158">
                  <c:v>0.686975</c:v>
                </c:pt>
                <c:pt idx="159">
                  <c:v>0.652867</c:v>
                </c:pt>
                <c:pt idx="160">
                  <c:v>0.616062</c:v>
                </c:pt>
                <c:pt idx="161">
                  <c:v>0.576712</c:v>
                </c:pt>
                <c:pt idx="162">
                  <c:v>0.534993</c:v>
                </c:pt>
                <c:pt idx="163">
                  <c:v>0.491098</c:v>
                </c:pt>
                <c:pt idx="164">
                  <c:v>0.445243</c:v>
                </c:pt>
                <c:pt idx="165">
                  <c:v>0.397661</c:v>
                </c:pt>
                <c:pt idx="166">
                  <c:v>0.348604</c:v>
                </c:pt>
                <c:pt idx="167">
                  <c:v>0.298339</c:v>
                </c:pt>
                <c:pt idx="168">
                  <c:v>0.247142</c:v>
                </c:pt>
                <c:pt idx="169">
                  <c:v>0.195303</c:v>
                </c:pt>
                <c:pt idx="170">
                  <c:v>0.143114</c:v>
                </c:pt>
                <c:pt idx="171">
                  <c:v>0.09087</c:v>
                </c:pt>
                <c:pt idx="172">
                  <c:v>0.0388648</c:v>
                </c:pt>
                <c:pt idx="173">
                  <c:v>-0.0126133</c:v>
                </c:pt>
                <c:pt idx="174">
                  <c:v>-0.0632854</c:v>
                </c:pt>
                <c:pt idx="175">
                  <c:v>-0.112884</c:v>
                </c:pt>
                <c:pt idx="176">
                  <c:v>-0.161158</c:v>
                </c:pt>
                <c:pt idx="177">
                  <c:v>-0.207872</c:v>
                </c:pt>
                <c:pt idx="178">
                  <c:v>-0.252812</c:v>
                </c:pt>
                <c:pt idx="179">
                  <c:v>-0.295783</c:v>
                </c:pt>
                <c:pt idx="180">
                  <c:v>-0.336611</c:v>
                </c:pt>
                <c:pt idx="181">
                  <c:v>-0.375147</c:v>
                </c:pt>
                <c:pt idx="182">
                  <c:v>-0.411262</c:v>
                </c:pt>
                <c:pt idx="183">
                  <c:v>-0.444849</c:v>
                </c:pt>
                <c:pt idx="184">
                  <c:v>-0.475821</c:v>
                </c:pt>
                <c:pt idx="185">
                  <c:v>-0.504112</c:v>
                </c:pt>
                <c:pt idx="186">
                  <c:v>-0.529675</c:v>
                </c:pt>
                <c:pt idx="187">
                  <c:v>-0.552478</c:v>
                </c:pt>
                <c:pt idx="188">
                  <c:v>-0.572509</c:v>
                </c:pt>
                <c:pt idx="189">
                  <c:v>-0.589766</c:v>
                </c:pt>
                <c:pt idx="190">
                  <c:v>-0.604265</c:v>
                </c:pt>
                <c:pt idx="191">
                  <c:v>-0.61603</c:v>
                </c:pt>
                <c:pt idx="192">
                  <c:v>-0.625099</c:v>
                </c:pt>
                <c:pt idx="193">
                  <c:v>-0.631516</c:v>
                </c:pt>
                <c:pt idx="194">
                  <c:v>-0.635336</c:v>
                </c:pt>
                <c:pt idx="195">
                  <c:v>-0.636621</c:v>
                </c:pt>
                <c:pt idx="196">
                  <c:v>-0.635438</c:v>
                </c:pt>
                <c:pt idx="197">
                  <c:v>-0.631862</c:v>
                </c:pt>
                <c:pt idx="198">
                  <c:v>-0.62597</c:v>
                </c:pt>
                <c:pt idx="199">
                  <c:v>-0.617846</c:v>
                </c:pt>
                <c:pt idx="200">
                  <c:v>-0.607575</c:v>
                </c:pt>
                <c:pt idx="201">
                  <c:v>-0.595247</c:v>
                </c:pt>
                <c:pt idx="202">
                  <c:v>-0.580954</c:v>
                </c:pt>
                <c:pt idx="203">
                  <c:v>-0.564789</c:v>
                </c:pt>
                <c:pt idx="204">
                  <c:v>-0.54685</c:v>
                </c:pt>
                <c:pt idx="205">
                  <c:v>-0.527233</c:v>
                </c:pt>
                <c:pt idx="206">
                  <c:v>-0.506037</c:v>
                </c:pt>
                <c:pt idx="207">
                  <c:v>-0.483362</c:v>
                </c:pt>
                <c:pt idx="208">
                  <c:v>-0.459309</c:v>
                </c:pt>
                <c:pt idx="209">
                  <c:v>-0.433979</c:v>
                </c:pt>
                <c:pt idx="210">
                  <c:v>-0.407475</c:v>
                </c:pt>
                <c:pt idx="211">
                  <c:v>-0.379898</c:v>
                </c:pt>
                <c:pt idx="212">
                  <c:v>-0.35135</c:v>
                </c:pt>
                <c:pt idx="213">
                  <c:v>-0.321935</c:v>
                </c:pt>
                <c:pt idx="214">
                  <c:v>-0.291755</c:v>
                </c:pt>
                <c:pt idx="215">
                  <c:v>-0.260912</c:v>
                </c:pt>
                <c:pt idx="216">
                  <c:v>-0.229508</c:v>
                </c:pt>
                <c:pt idx="217">
                  <c:v>-0.197646</c:v>
                </c:pt>
                <c:pt idx="218">
                  <c:v>-0.165426</c:v>
                </c:pt>
                <c:pt idx="219">
                  <c:v>-0.13295</c:v>
                </c:pt>
                <c:pt idx="220">
                  <c:v>-0.100318</c:v>
                </c:pt>
                <c:pt idx="221">
                  <c:v>-0.0676292</c:v>
                </c:pt>
                <c:pt idx="222">
                  <c:v>-0.0349829</c:v>
                </c:pt>
                <c:pt idx="223">
                  <c:v>-0.00247691</c:v>
                </c:pt>
                <c:pt idx="224">
                  <c:v>0.0297916</c:v>
                </c:pt>
                <c:pt idx="225">
                  <c:v>0.0617267</c:v>
                </c:pt>
                <c:pt idx="226">
                  <c:v>0.0932334</c:v>
                </c:pt>
                <c:pt idx="227">
                  <c:v>0.124218</c:v>
                </c:pt>
                <c:pt idx="228">
                  <c:v>0.154589</c:v>
                </c:pt>
                <c:pt idx="229">
                  <c:v>0.184255</c:v>
                </c:pt>
                <c:pt idx="230">
                  <c:v>0.213127</c:v>
                </c:pt>
                <c:pt idx="231">
                  <c:v>0.241117</c:v>
                </c:pt>
                <c:pt idx="232">
                  <c:v>0.268141</c:v>
                </c:pt>
                <c:pt idx="233">
                  <c:v>0.294113</c:v>
                </c:pt>
                <c:pt idx="234">
                  <c:v>0.318954</c:v>
                </c:pt>
                <c:pt idx="235">
                  <c:v>0.342583</c:v>
                </c:pt>
                <c:pt idx="236">
                  <c:v>0.364924</c:v>
                </c:pt>
                <c:pt idx="237">
                  <c:v>0.385903</c:v>
                </c:pt>
                <c:pt idx="238">
                  <c:v>0.40545</c:v>
                </c:pt>
                <c:pt idx="239">
                  <c:v>0.423495</c:v>
                </c:pt>
                <c:pt idx="240">
                  <c:v>0.439974</c:v>
                </c:pt>
                <c:pt idx="241">
                  <c:v>0.454826</c:v>
                </c:pt>
                <c:pt idx="242">
                  <c:v>0.467994</c:v>
                </c:pt>
                <c:pt idx="243">
                  <c:v>0.479425</c:v>
                </c:pt>
                <c:pt idx="244">
                  <c:v>0.489069</c:v>
                </c:pt>
                <c:pt idx="245">
                  <c:v>0.496884</c:v>
                </c:pt>
                <c:pt idx="246">
                  <c:v>0.50283</c:v>
                </c:pt>
                <c:pt idx="247">
                  <c:v>0.506875</c:v>
                </c:pt>
                <c:pt idx="248">
                  <c:v>0.50899</c:v>
                </c:pt>
                <c:pt idx="249">
                  <c:v>0.509155</c:v>
                </c:pt>
                <c:pt idx="250">
                  <c:v>0.507355</c:v>
                </c:pt>
                <c:pt idx="251">
                  <c:v>0.503584</c:v>
                </c:pt>
                <c:pt idx="252">
                  <c:v>0.497842</c:v>
                </c:pt>
                <c:pt idx="253">
                  <c:v>0.490137</c:v>
                </c:pt>
                <c:pt idx="254">
                  <c:v>0.480486</c:v>
                </c:pt>
                <c:pt idx="255">
                  <c:v>0.468914</c:v>
                </c:pt>
                <c:pt idx="256">
                  <c:v>0.455457</c:v>
                </c:pt>
                <c:pt idx="257">
                  <c:v>0.440158</c:v>
                </c:pt>
                <c:pt idx="258">
                  <c:v>0.423071</c:v>
                </c:pt>
                <c:pt idx="259">
                  <c:v>0.40426</c:v>
                </c:pt>
                <c:pt idx="260">
                  <c:v>0.383798</c:v>
                </c:pt>
                <c:pt idx="261">
                  <c:v>0.361768</c:v>
                </c:pt>
                <c:pt idx="262">
                  <c:v>0.338265</c:v>
                </c:pt>
                <c:pt idx="263">
                  <c:v>0.313389</c:v>
                </c:pt>
                <c:pt idx="264">
                  <c:v>0.287253</c:v>
                </c:pt>
                <c:pt idx="265">
                  <c:v>0.259978</c:v>
                </c:pt>
                <c:pt idx="266">
                  <c:v>0.231691</c:v>
                </c:pt>
                <c:pt idx="267">
                  <c:v>0.202527</c:v>
                </c:pt>
                <c:pt idx="268">
                  <c:v>0.172629</c:v>
                </c:pt>
                <c:pt idx="269">
                  <c:v>0.142142</c:v>
                </c:pt>
                <c:pt idx="270">
                  <c:v>0.111218</c:v>
                </c:pt>
                <c:pt idx="271">
                  <c:v>0.0800087</c:v>
                </c:pt>
                <c:pt idx="272">
                  <c:v>0.04867</c:v>
                </c:pt>
                <c:pt idx="273">
                  <c:v>0.0173564</c:v>
                </c:pt>
                <c:pt idx="274">
                  <c:v>-0.0137785</c:v>
                </c:pt>
                <c:pt idx="275">
                  <c:v>-0.0445834</c:v>
                </c:pt>
                <c:pt idx="276">
                  <c:v>-0.0749112</c:v>
                </c:pt>
                <c:pt idx="277">
                  <c:v>-0.104619</c:v>
                </c:pt>
                <c:pt idx="278">
                  <c:v>-0.133571</c:v>
                </c:pt>
                <c:pt idx="279">
                  <c:v>-0.161638</c:v>
                </c:pt>
                <c:pt idx="280">
                  <c:v>-0.188697</c:v>
                </c:pt>
                <c:pt idx="281">
                  <c:v>-0.214636</c:v>
                </c:pt>
                <c:pt idx="282">
                  <c:v>-0.239352</c:v>
                </c:pt>
                <c:pt idx="283">
                  <c:v>-0.262748</c:v>
                </c:pt>
                <c:pt idx="284">
                  <c:v>-0.284741</c:v>
                </c:pt>
                <c:pt idx="285">
                  <c:v>-0.305255</c:v>
                </c:pt>
                <c:pt idx="286">
                  <c:v>-0.324227</c:v>
                </c:pt>
                <c:pt idx="287">
                  <c:v>-0.3416</c:v>
                </c:pt>
                <c:pt idx="288">
                  <c:v>-0.35733</c:v>
                </c:pt>
                <c:pt idx="289">
                  <c:v>-0.37138</c:v>
                </c:pt>
                <c:pt idx="290">
                  <c:v>-0.383724</c:v>
                </c:pt>
                <c:pt idx="291">
                  <c:v>-0.394344</c:v>
                </c:pt>
                <c:pt idx="292">
                  <c:v>-0.40323</c:v>
                </c:pt>
                <c:pt idx="293">
                  <c:v>-0.41038</c:v>
                </c:pt>
                <c:pt idx="294">
                  <c:v>-0.4158</c:v>
                </c:pt>
                <c:pt idx="295">
                  <c:v>-0.419502</c:v>
                </c:pt>
                <c:pt idx="296">
                  <c:v>-0.421506</c:v>
                </c:pt>
                <c:pt idx="297">
                  <c:v>-0.421836</c:v>
                </c:pt>
                <c:pt idx="298">
                  <c:v>-0.420524</c:v>
                </c:pt>
                <c:pt idx="299">
                  <c:v>-0.417605</c:v>
                </c:pt>
                <c:pt idx="300">
                  <c:v>-0.41312</c:v>
                </c:pt>
                <c:pt idx="301">
                  <c:v>-0.407113</c:v>
                </c:pt>
                <c:pt idx="302">
                  <c:v>-0.399635</c:v>
                </c:pt>
                <c:pt idx="303">
                  <c:v>-0.390736</c:v>
                </c:pt>
                <c:pt idx="304">
                  <c:v>-0.380473</c:v>
                </c:pt>
                <c:pt idx="305">
                  <c:v>-0.368905</c:v>
                </c:pt>
                <c:pt idx="306">
                  <c:v>-0.356094</c:v>
                </c:pt>
                <c:pt idx="307">
                  <c:v>-0.342102</c:v>
                </c:pt>
                <c:pt idx="308">
                  <c:v>-0.326995</c:v>
                </c:pt>
                <c:pt idx="309">
                  <c:v>-0.310843</c:v>
                </c:pt>
                <c:pt idx="310">
                  <c:v>-0.293714</c:v>
                </c:pt>
                <c:pt idx="311">
                  <c:v>-0.275678</c:v>
                </c:pt>
                <c:pt idx="312">
                  <c:v>-0.256809</c:v>
                </c:pt>
                <c:pt idx="313">
                  <c:v>-0.23718</c:v>
                </c:pt>
                <c:pt idx="314">
                  <c:v>-0.216865</c:v>
                </c:pt>
                <c:pt idx="315">
                  <c:v>-0.195939</c:v>
                </c:pt>
                <c:pt idx="316">
                  <c:v>-0.174478</c:v>
                </c:pt>
                <c:pt idx="317">
                  <c:v>-0.152557</c:v>
                </c:pt>
                <c:pt idx="318">
                  <c:v>-0.130253</c:v>
                </c:pt>
                <c:pt idx="319">
                  <c:v>-0.107644</c:v>
                </c:pt>
                <c:pt idx="320">
                  <c:v>-0.0848044</c:v>
                </c:pt>
                <c:pt idx="321">
                  <c:v>-0.0618121</c:v>
                </c:pt>
                <c:pt idx="322">
                  <c:v>-0.0387431</c:v>
                </c:pt>
                <c:pt idx="323">
                  <c:v>-0.0156734</c:v>
                </c:pt>
                <c:pt idx="324">
                  <c:v>0.00732135</c:v>
                </c:pt>
                <c:pt idx="325">
                  <c:v>0.0301663</c:v>
                </c:pt>
                <c:pt idx="326">
                  <c:v>0.052787</c:v>
                </c:pt>
                <c:pt idx="327">
                  <c:v>0.0751102</c:v>
                </c:pt>
                <c:pt idx="328">
                  <c:v>0.0970633</c:v>
                </c:pt>
                <c:pt idx="329">
                  <c:v>0.118575</c:v>
                </c:pt>
                <c:pt idx="330">
                  <c:v>0.139575</c:v>
                </c:pt>
                <c:pt idx="331">
                  <c:v>0.159994</c:v>
                </c:pt>
                <c:pt idx="332">
                  <c:v>0.179766</c:v>
                </c:pt>
                <c:pt idx="333">
                  <c:v>0.198824</c:v>
                </c:pt>
                <c:pt idx="334">
                  <c:v>0.217105</c:v>
                </c:pt>
                <c:pt idx="335">
                  <c:v>0.234547</c:v>
                </c:pt>
                <c:pt idx="336">
                  <c:v>0.251089</c:v>
                </c:pt>
                <c:pt idx="337">
                  <c:v>0.266674</c:v>
                </c:pt>
                <c:pt idx="338">
                  <c:v>0.281247</c:v>
                </c:pt>
                <c:pt idx="339">
                  <c:v>0.294756</c:v>
                </c:pt>
                <c:pt idx="340">
                  <c:v>0.307151</c:v>
                </c:pt>
                <c:pt idx="341">
                  <c:v>0.318385</c:v>
                </c:pt>
                <c:pt idx="342">
                  <c:v>0.328414</c:v>
                </c:pt>
                <c:pt idx="343">
                  <c:v>0.337199</c:v>
                </c:pt>
                <c:pt idx="344">
                  <c:v>0.344703</c:v>
                </c:pt>
                <c:pt idx="345">
                  <c:v>0.350894</c:v>
                </c:pt>
                <c:pt idx="346">
                  <c:v>0.355743</c:v>
                </c:pt>
                <c:pt idx="347">
                  <c:v>0.359226</c:v>
                </c:pt>
                <c:pt idx="348">
                  <c:v>0.361324</c:v>
                </c:pt>
                <c:pt idx="349">
                  <c:v>0.362022</c:v>
                </c:pt>
                <c:pt idx="350">
                  <c:v>0.361311</c:v>
                </c:pt>
                <c:pt idx="351">
                  <c:v>0.359186</c:v>
                </c:pt>
                <c:pt idx="352">
                  <c:v>0.355649</c:v>
                </c:pt>
                <c:pt idx="353">
                  <c:v>0.350705</c:v>
                </c:pt>
                <c:pt idx="354">
                  <c:v>0.344369</c:v>
                </c:pt>
                <c:pt idx="355">
                  <c:v>0.336659</c:v>
                </c:pt>
                <c:pt idx="356">
                  <c:v>0.3276</c:v>
                </c:pt>
                <c:pt idx="357">
                  <c:v>0.317224</c:v>
                </c:pt>
                <c:pt idx="358">
                  <c:v>0.305567</c:v>
                </c:pt>
                <c:pt idx="359">
                  <c:v>0.292676</c:v>
                </c:pt>
                <c:pt idx="360">
                  <c:v>0.278599</c:v>
                </c:pt>
                <c:pt idx="361">
                  <c:v>0.263394</c:v>
                </c:pt>
                <c:pt idx="362">
                  <c:v>0.247125</c:v>
                </c:pt>
                <c:pt idx="363">
                  <c:v>0.229859</c:v>
                </c:pt>
                <c:pt idx="364">
                  <c:v>0.211672</c:v>
                </c:pt>
                <c:pt idx="365">
                  <c:v>0.192644</c:v>
                </c:pt>
                <c:pt idx="366">
                  <c:v>0.17286</c:v>
                </c:pt>
                <c:pt idx="367">
                  <c:v>0.152409</c:v>
                </c:pt>
                <c:pt idx="368">
                  <c:v>0.131386</c:v>
                </c:pt>
                <c:pt idx="369">
                  <c:v>0.109886</c:v>
                </c:pt>
                <c:pt idx="370">
                  <c:v>0.0880108</c:v>
                </c:pt>
                <c:pt idx="371">
                  <c:v>0.065861</c:v>
                </c:pt>
                <c:pt idx="372">
                  <c:v>0.0435404</c:v>
                </c:pt>
                <c:pt idx="373">
                  <c:v>0.0211527</c:v>
                </c:pt>
                <c:pt idx="374">
                  <c:v>-0.00119786</c:v>
                </c:pt>
                <c:pt idx="375">
                  <c:v>-0.0234083</c:v>
                </c:pt>
                <c:pt idx="376">
                  <c:v>-0.0453769</c:v>
                </c:pt>
                <c:pt idx="377">
                  <c:v>-0.0670042</c:v>
                </c:pt>
                <c:pt idx="378">
                  <c:v>-0.0881937</c:v>
                </c:pt>
                <c:pt idx="379">
                  <c:v>-0.108852</c:v>
                </c:pt>
                <c:pt idx="380">
                  <c:v>-0.128891</c:v>
                </c:pt>
                <c:pt idx="381">
                  <c:v>-0.148224</c:v>
                </c:pt>
                <c:pt idx="382">
                  <c:v>-0.166774</c:v>
                </c:pt>
                <c:pt idx="383">
                  <c:v>-0.184466</c:v>
                </c:pt>
                <c:pt idx="384">
                  <c:v>-0.201231</c:v>
                </c:pt>
                <c:pt idx="385">
                  <c:v>-0.217007</c:v>
                </c:pt>
                <c:pt idx="386">
                  <c:v>-0.231738</c:v>
                </c:pt>
                <c:pt idx="387">
                  <c:v>-0.245374</c:v>
                </c:pt>
                <c:pt idx="388">
                  <c:v>-0.257871</c:v>
                </c:pt>
                <c:pt idx="389">
                  <c:v>-0.269192</c:v>
                </c:pt>
                <c:pt idx="390">
                  <c:v>-0.279305</c:v>
                </c:pt>
                <c:pt idx="391">
                  <c:v>-0.288185</c:v>
                </c:pt>
                <c:pt idx="392">
                  <c:v>-0.295815</c:v>
                </c:pt>
                <c:pt idx="393">
                  <c:v>-0.30218</c:v>
                </c:pt>
                <c:pt idx="394">
                  <c:v>-0.307273</c:v>
                </c:pt>
                <c:pt idx="395">
                  <c:v>-0.311093</c:v>
                </c:pt>
                <c:pt idx="396">
                  <c:v>-0.313644</c:v>
                </c:pt>
                <c:pt idx="397">
                  <c:v>-0.314932</c:v>
                </c:pt>
                <c:pt idx="398">
                  <c:v>-0.314973</c:v>
                </c:pt>
                <c:pt idx="399">
                  <c:v>-0.313783</c:v>
                </c:pt>
                <c:pt idx="400">
                  <c:v>-0.311384</c:v>
                </c:pt>
                <c:pt idx="401">
                  <c:v>-0.307803</c:v>
                </c:pt>
                <c:pt idx="402">
                  <c:v>-0.303069</c:v>
                </c:pt>
                <c:pt idx="403">
                  <c:v>-0.297215</c:v>
                </c:pt>
                <c:pt idx="404">
                  <c:v>-0.290279</c:v>
                </c:pt>
                <c:pt idx="405">
                  <c:v>-0.282298</c:v>
                </c:pt>
                <c:pt idx="406">
                  <c:v>-0.273315</c:v>
                </c:pt>
                <c:pt idx="407">
                  <c:v>-0.263376</c:v>
                </c:pt>
                <c:pt idx="408">
                  <c:v>-0.252527</c:v>
                </c:pt>
                <c:pt idx="409">
                  <c:v>-0.240818</c:v>
                </c:pt>
                <c:pt idx="410">
                  <c:v>-0.228299</c:v>
                </c:pt>
                <c:pt idx="411">
                  <c:v>-0.215023</c:v>
                </c:pt>
                <c:pt idx="412">
                  <c:v>-0.201046</c:v>
                </c:pt>
                <c:pt idx="413">
                  <c:v>-0.186422</c:v>
                </c:pt>
                <c:pt idx="414">
                  <c:v>-0.17121</c:v>
                </c:pt>
                <c:pt idx="415">
                  <c:v>-0.155466</c:v>
                </c:pt>
                <c:pt idx="416">
                  <c:v>-0.13925</c:v>
                </c:pt>
                <c:pt idx="417">
                  <c:v>-0.122623</c:v>
                </c:pt>
                <c:pt idx="418">
                  <c:v>-0.105643</c:v>
                </c:pt>
                <c:pt idx="419">
                  <c:v>-0.0883729</c:v>
                </c:pt>
                <c:pt idx="420">
                  <c:v>-0.0708731</c:v>
                </c:pt>
                <c:pt idx="421">
                  <c:v>-0.053205</c:v>
                </c:pt>
                <c:pt idx="422">
                  <c:v>-0.0354302</c:v>
                </c:pt>
                <c:pt idx="423">
                  <c:v>-0.0176101</c:v>
                </c:pt>
                <c:pt idx="424">
                  <c:v>0.000194097</c:v>
                </c:pt>
                <c:pt idx="425">
                  <c:v>0.0179215</c:v>
                </c:pt>
                <c:pt idx="426">
                  <c:v>0.0355117</c:v>
                </c:pt>
                <c:pt idx="427">
                  <c:v>0.0529048</c:v>
                </c:pt>
                <c:pt idx="428">
                  <c:v>0.0700416</c:v>
                </c:pt>
                <c:pt idx="429">
                  <c:v>0.0868637</c:v>
                </c:pt>
                <c:pt idx="430">
                  <c:v>0.103314</c:v>
                </c:pt>
                <c:pt idx="431">
                  <c:v>0.119336</c:v>
                </c:pt>
                <c:pt idx="432">
                  <c:v>0.134874</c:v>
                </c:pt>
                <c:pt idx="433">
                  <c:v>0.149876</c:v>
                </c:pt>
                <c:pt idx="434">
                  <c:v>0.164288</c:v>
                </c:pt>
                <c:pt idx="435">
                  <c:v>0.178061</c:v>
                </c:pt>
                <c:pt idx="436">
                  <c:v>0.191145</c:v>
                </c:pt>
                <c:pt idx="437">
                  <c:v>0.203494</c:v>
                </c:pt>
                <c:pt idx="438">
                  <c:v>0.215062</c:v>
                </c:pt>
                <c:pt idx="439">
                  <c:v>0.225808</c:v>
                </c:pt>
                <c:pt idx="440">
                  <c:v>0.235692</c:v>
                </c:pt>
                <c:pt idx="441">
                  <c:v>0.244674</c:v>
                </c:pt>
                <c:pt idx="442">
                  <c:v>0.252722</c:v>
                </c:pt>
                <c:pt idx="443">
                  <c:v>0.259803</c:v>
                </c:pt>
                <c:pt idx="444">
                  <c:v>0.265887</c:v>
                </c:pt>
                <c:pt idx="445">
                  <c:v>0.27095</c:v>
                </c:pt>
                <c:pt idx="446">
                  <c:v>0.274968</c:v>
                </c:pt>
                <c:pt idx="447">
                  <c:v>0.277924</c:v>
                </c:pt>
                <c:pt idx="448">
                  <c:v>0.279802</c:v>
                </c:pt>
                <c:pt idx="449">
                  <c:v>0.28059</c:v>
                </c:pt>
                <c:pt idx="450">
                  <c:v>0.280282</c:v>
                </c:pt>
                <c:pt idx="451">
                  <c:v>0.278875</c:v>
                </c:pt>
                <c:pt idx="452">
                  <c:v>0.27637</c:v>
                </c:pt>
                <c:pt idx="453">
                  <c:v>0.272773</c:v>
                </c:pt>
                <c:pt idx="454">
                  <c:v>0.268093</c:v>
                </c:pt>
                <c:pt idx="455">
                  <c:v>0.262347</c:v>
                </c:pt>
                <c:pt idx="456">
                  <c:v>0.255553</c:v>
                </c:pt>
                <c:pt idx="457">
                  <c:v>0.247735</c:v>
                </c:pt>
                <c:pt idx="458">
                  <c:v>0.238924</c:v>
                </c:pt>
                <c:pt idx="459">
                  <c:v>0.229152</c:v>
                </c:pt>
                <c:pt idx="460">
                  <c:v>0.218458</c:v>
                </c:pt>
                <c:pt idx="461">
                  <c:v>0.206885</c:v>
                </c:pt>
                <c:pt idx="462">
                  <c:v>0.194481</c:v>
                </c:pt>
                <c:pt idx="463">
                  <c:v>0.181296</c:v>
                </c:pt>
                <c:pt idx="464">
                  <c:v>0.167389</c:v>
                </c:pt>
                <c:pt idx="465">
                  <c:v>0.152817</c:v>
                </c:pt>
                <c:pt idx="466">
                  <c:v>0.137644</c:v>
                </c:pt>
                <c:pt idx="467">
                  <c:v>0.121938</c:v>
                </c:pt>
                <c:pt idx="468">
                  <c:v>0.105767</c:v>
                </c:pt>
                <c:pt idx="469">
                  <c:v>0.0892044</c:v>
                </c:pt>
                <c:pt idx="470">
                  <c:v>0.0723233</c:v>
                </c:pt>
                <c:pt idx="471">
                  <c:v>0.0552001</c:v>
                </c:pt>
                <c:pt idx="472">
                  <c:v>0.0379116</c:v>
                </c:pt>
                <c:pt idx="473">
                  <c:v>0.0205358</c:v>
                </c:pt>
                <c:pt idx="474">
                  <c:v>0.00315052</c:v>
                </c:pt>
                <c:pt idx="475">
                  <c:v>-0.0141664</c:v>
                </c:pt>
                <c:pt idx="476">
                  <c:v>-0.0313379</c:v>
                </c:pt>
                <c:pt idx="477">
                  <c:v>-0.0482883</c:v>
                </c:pt>
                <c:pt idx="478">
                  <c:v>-0.0649434</c:v>
                </c:pt>
                <c:pt idx="479">
                  <c:v>-0.0812314</c:v>
                </c:pt>
                <c:pt idx="480">
                  <c:v>-0.0970826</c:v>
                </c:pt>
                <c:pt idx="481">
                  <c:v>-0.112431</c:v>
                </c:pt>
                <c:pt idx="482">
                  <c:v>-0.127212</c:v>
                </c:pt>
                <c:pt idx="483">
                  <c:v>-0.141368</c:v>
                </c:pt>
                <c:pt idx="484">
                  <c:v>-0.154842</c:v>
                </c:pt>
                <c:pt idx="485">
                  <c:v>-0.167581</c:v>
                </c:pt>
                <c:pt idx="486">
                  <c:v>-0.17954</c:v>
                </c:pt>
                <c:pt idx="487">
                  <c:v>-0.190674</c:v>
                </c:pt>
                <c:pt idx="488">
                  <c:v>-0.200946</c:v>
                </c:pt>
                <c:pt idx="489">
                  <c:v>-0.210321</c:v>
                </c:pt>
                <c:pt idx="490">
                  <c:v>-0.218769</c:v>
                </c:pt>
                <c:pt idx="491">
                  <c:v>-0.226267</c:v>
                </c:pt>
                <c:pt idx="492">
                  <c:v>-0.232793</c:v>
                </c:pt>
                <c:pt idx="493">
                  <c:v>-0.238334</c:v>
                </c:pt>
                <c:pt idx="494">
                  <c:v>-0.242876</c:v>
                </c:pt>
                <c:pt idx="495">
                  <c:v>-0.246415</c:v>
                </c:pt>
                <c:pt idx="496">
                  <c:v>-0.248946</c:v>
                </c:pt>
                <c:pt idx="497">
                  <c:v>-0.250473</c:v>
                </c:pt>
                <c:pt idx="498">
                  <c:v>-0.251</c:v>
                </c:pt>
                <c:pt idx="499">
                  <c:v>-0.250538</c:v>
                </c:pt>
                <c:pt idx="500">
                  <c:v>-0.249098</c:v>
                </c:pt>
                <c:pt idx="501">
                  <c:v>-0.246698</c:v>
                </c:pt>
                <c:pt idx="502">
                  <c:v>-0.243358</c:v>
                </c:pt>
                <c:pt idx="503">
                  <c:v>-0.239101</c:v>
                </c:pt>
                <c:pt idx="504">
                  <c:v>-0.233951</c:v>
                </c:pt>
                <c:pt idx="505">
                  <c:v>-0.227939</c:v>
                </c:pt>
                <c:pt idx="506">
                  <c:v>-0.221096</c:v>
                </c:pt>
                <c:pt idx="507">
                  <c:v>-0.213454</c:v>
                </c:pt>
                <c:pt idx="508">
                  <c:v>-0.205051</c:v>
                </c:pt>
                <c:pt idx="509">
                  <c:v>-0.195924</c:v>
                </c:pt>
                <c:pt idx="510">
                  <c:v>-0.186113</c:v>
                </c:pt>
                <c:pt idx="511">
                  <c:v>-0.175659</c:v>
                </c:pt>
                <c:pt idx="512">
                  <c:v>-0.164606</c:v>
                </c:pt>
                <c:pt idx="513">
                  <c:v>-0.152998</c:v>
                </c:pt>
                <c:pt idx="514">
                  <c:v>-0.140882</c:v>
                </c:pt>
                <c:pt idx="515">
                  <c:v>-0.128305</c:v>
                </c:pt>
                <c:pt idx="516">
                  <c:v>-0.115313</c:v>
                </c:pt>
                <c:pt idx="517">
                  <c:v>-0.101958</c:v>
                </c:pt>
                <c:pt idx="518">
                  <c:v>-0.0882872</c:v>
                </c:pt>
                <c:pt idx="519">
                  <c:v>-0.074352</c:v>
                </c:pt>
                <c:pt idx="520">
                  <c:v>-0.0602028</c:v>
                </c:pt>
                <c:pt idx="521">
                  <c:v>-0.0458905</c:v>
                </c:pt>
                <c:pt idx="522">
                  <c:v>-0.0314665</c:v>
                </c:pt>
                <c:pt idx="523">
                  <c:v>-0.0169819</c:v>
                </c:pt>
                <c:pt idx="524">
                  <c:v>-0.00248801</c:v>
                </c:pt>
                <c:pt idx="525">
                  <c:v>0.0119642</c:v>
                </c:pt>
                <c:pt idx="526">
                  <c:v>0.0263239</c:v>
                </c:pt>
                <c:pt idx="527">
                  <c:v>0.0405408</c:v>
                </c:pt>
                <c:pt idx="528">
                  <c:v>0.0545651</c:v>
                </c:pt>
                <c:pt idx="529">
                  <c:v>0.0683478</c:v>
                </c:pt>
                <c:pt idx="530">
                  <c:v>0.0818404</c:v>
                </c:pt>
                <c:pt idx="531">
                  <c:v>0.0949955</c:v>
                </c:pt>
                <c:pt idx="532">
                  <c:v>0.107767</c:v>
                </c:pt>
                <c:pt idx="533">
                  <c:v>0.120109</c:v>
                </c:pt>
                <c:pt idx="534">
                  <c:v>0.131978</c:v>
                </c:pt>
                <c:pt idx="535">
                  <c:v>0.143332</c:v>
                </c:pt>
                <c:pt idx="536">
                  <c:v>0.154129</c:v>
                </c:pt>
                <c:pt idx="537">
                  <c:v>0.16433</c:v>
                </c:pt>
                <c:pt idx="538">
                  <c:v>0.173897</c:v>
                </c:pt>
                <c:pt idx="539">
                  <c:v>0.182796</c:v>
                </c:pt>
                <c:pt idx="540">
                  <c:v>0.190991</c:v>
                </c:pt>
                <c:pt idx="541">
                  <c:v>0.198453</c:v>
                </c:pt>
                <c:pt idx="542">
                  <c:v>0.205152</c:v>
                </c:pt>
                <c:pt idx="543">
                  <c:v>0.211062</c:v>
                </c:pt>
                <c:pt idx="544">
                  <c:v>0.216158</c:v>
                </c:pt>
                <c:pt idx="545">
                  <c:v>0.220419</c:v>
                </c:pt>
                <c:pt idx="546">
                  <c:v>0.223828</c:v>
                </c:pt>
                <c:pt idx="547">
                  <c:v>0.226368</c:v>
                </c:pt>
                <c:pt idx="548">
                  <c:v>0.228027</c:v>
                </c:pt>
                <c:pt idx="549">
                  <c:v>0.228797</c:v>
                </c:pt>
                <c:pt idx="550">
                  <c:v>0.228672</c:v>
                </c:pt>
                <c:pt idx="551">
                  <c:v>0.227649</c:v>
                </c:pt>
                <c:pt idx="552">
                  <c:v>0.22573</c:v>
                </c:pt>
                <c:pt idx="553">
                  <c:v>0.22292</c:v>
                </c:pt>
                <c:pt idx="554">
                  <c:v>0.219226</c:v>
                </c:pt>
                <c:pt idx="555">
                  <c:v>0.214662</c:v>
                </c:pt>
                <c:pt idx="556">
                  <c:v>0.209244</c:v>
                </c:pt>
                <c:pt idx="557">
                  <c:v>0.202991</c:v>
                </c:pt>
                <c:pt idx="558">
                  <c:v>0.195926</c:v>
                </c:pt>
                <c:pt idx="559">
                  <c:v>0.188078</c:v>
                </c:pt>
                <c:pt idx="560">
                  <c:v>0.179476</c:v>
                </c:pt>
                <c:pt idx="561">
                  <c:v>0.170156</c:v>
                </c:pt>
                <c:pt idx="562">
                  <c:v>0.160155</c:v>
                </c:pt>
                <c:pt idx="563">
                  <c:v>0.149515</c:v>
                </c:pt>
                <c:pt idx="564">
                  <c:v>0.138281</c:v>
                </c:pt>
                <c:pt idx="565">
                  <c:v>0.126499</c:v>
                </c:pt>
                <c:pt idx="566">
                  <c:v>0.114221</c:v>
                </c:pt>
                <c:pt idx="567">
                  <c:v>0.101499</c:v>
                </c:pt>
                <c:pt idx="568">
                  <c:v>0.0883884</c:v>
                </c:pt>
                <c:pt idx="569">
                  <c:v>0.0749463</c:v>
                </c:pt>
                <c:pt idx="570">
                  <c:v>0.0612316</c:v>
                </c:pt>
                <c:pt idx="571">
                  <c:v>0.0473045</c:v>
                </c:pt>
                <c:pt idx="572">
                  <c:v>0.0332263</c:v>
                </c:pt>
                <c:pt idx="573">
                  <c:v>0.0190587</c:v>
                </c:pt>
                <c:pt idx="574">
                  <c:v>0.00486411</c:v>
                </c:pt>
                <c:pt idx="575">
                  <c:v>-0.00929547</c:v>
                </c:pt>
                <c:pt idx="576">
                  <c:v>-0.0233583</c:v>
                </c:pt>
                <c:pt idx="577">
                  <c:v>-0.0372634</c:v>
                </c:pt>
                <c:pt idx="578">
                  <c:v>-0.050951</c:v>
                </c:pt>
                <c:pt idx="579">
                  <c:v>-0.0643626</c:v>
                </c:pt>
                <c:pt idx="580">
                  <c:v>-0.0774418</c:v>
                </c:pt>
                <c:pt idx="581">
                  <c:v>-0.0901339</c:v>
                </c:pt>
                <c:pt idx="582">
                  <c:v>-0.102387</c:v>
                </c:pt>
                <c:pt idx="583">
                  <c:v>-0.114151</c:v>
                </c:pt>
                <c:pt idx="584">
                  <c:v>-0.125379</c:v>
                </c:pt>
                <c:pt idx="585">
                  <c:v>-0.136028</c:v>
                </c:pt>
                <c:pt idx="586">
                  <c:v>-0.146058</c:v>
                </c:pt>
                <c:pt idx="587">
                  <c:v>-0.15543</c:v>
                </c:pt>
                <c:pt idx="588">
                  <c:v>-0.164112</c:v>
                </c:pt>
                <c:pt idx="589">
                  <c:v>-0.172072</c:v>
                </c:pt>
                <c:pt idx="590">
                  <c:v>-0.179285</c:v>
                </c:pt>
                <c:pt idx="591">
                  <c:v>-0.185728</c:v>
                </c:pt>
                <c:pt idx="592">
                  <c:v>-0.191381</c:v>
                </c:pt>
                <c:pt idx="593">
                  <c:v>-0.196228</c:v>
                </c:pt>
                <c:pt idx="594">
                  <c:v>-0.200259</c:v>
                </c:pt>
                <c:pt idx="595">
                  <c:v>-0.203464</c:v>
                </c:pt>
                <c:pt idx="596">
                  <c:v>-0.205838</c:v>
                </c:pt>
                <c:pt idx="597">
                  <c:v>-0.207381</c:v>
                </c:pt>
                <c:pt idx="598">
                  <c:v>-0.208093</c:v>
                </c:pt>
                <c:pt idx="599">
                  <c:v>-0.207981</c:v>
                </c:pt>
                <c:pt idx="600">
                  <c:v>-0.207053</c:v>
                </c:pt>
                <c:pt idx="601">
                  <c:v>-0.205319</c:v>
                </c:pt>
                <c:pt idx="602">
                  <c:v>-0.202794</c:v>
                </c:pt>
                <c:pt idx="603">
                  <c:v>-0.199495</c:v>
                </c:pt>
                <c:pt idx="604">
                  <c:v>-0.195442</c:v>
                </c:pt>
                <c:pt idx="605">
                  <c:v>-0.190657</c:v>
                </c:pt>
                <c:pt idx="606">
                  <c:v>-0.185164</c:v>
                </c:pt>
                <c:pt idx="607">
                  <c:v>-0.178989</c:v>
                </c:pt>
                <c:pt idx="608">
                  <c:v>-0.172162</c:v>
                </c:pt>
                <c:pt idx="609">
                  <c:v>-0.164713</c:v>
                </c:pt>
                <c:pt idx="610">
                  <c:v>-0.156675</c:v>
                </c:pt>
                <c:pt idx="611">
                  <c:v>-0.148081</c:v>
                </c:pt>
                <c:pt idx="612">
                  <c:v>-0.138968</c:v>
                </c:pt>
                <c:pt idx="613">
                  <c:v>-0.129371</c:v>
                </c:pt>
                <c:pt idx="614">
                  <c:v>-0.11933</c:v>
                </c:pt>
                <c:pt idx="615">
                  <c:v>-0.108884</c:v>
                </c:pt>
                <c:pt idx="616">
                  <c:v>-0.0980733</c:v>
                </c:pt>
                <c:pt idx="617">
                  <c:v>-0.0869388</c:v>
                </c:pt>
                <c:pt idx="618">
                  <c:v>-0.0755227</c:v>
                </c:pt>
                <c:pt idx="619">
                  <c:v>-0.0638675</c:v>
                </c:pt>
                <c:pt idx="620">
                  <c:v>-0.0520163</c:v>
                </c:pt>
                <c:pt idx="621">
                  <c:v>-0.0400127</c:v>
                </c:pt>
                <c:pt idx="622">
                  <c:v>-0.0279003</c:v>
                </c:pt>
                <c:pt idx="623">
                  <c:v>-0.015723</c:v>
                </c:pt>
                <c:pt idx="624">
                  <c:v>-0.00352477</c:v>
                </c:pt>
                <c:pt idx="625">
                  <c:v>0.00865066</c:v>
                </c:pt>
                <c:pt idx="626">
                  <c:v>0.0207596</c:v>
                </c:pt>
                <c:pt idx="627">
                  <c:v>0.0327589</c:v>
                </c:pt>
                <c:pt idx="628">
                  <c:v>0.0446056</c:v>
                </c:pt>
                <c:pt idx="629">
                  <c:v>0.0562574</c:v>
                </c:pt>
                <c:pt idx="630">
                  <c:v>0.0676726</c:v>
                </c:pt>
                <c:pt idx="631">
                  <c:v>0.0788104</c:v>
                </c:pt>
                <c:pt idx="632">
                  <c:v>0.0896307</c:v>
                </c:pt>
                <c:pt idx="633">
                  <c:v>0.100095</c:v>
                </c:pt>
                <c:pt idx="634">
                  <c:v>0.110164</c:v>
                </c:pt>
                <c:pt idx="635">
                  <c:v>0.119803</c:v>
                </c:pt>
                <c:pt idx="636">
                  <c:v>0.128976</c:v>
                </c:pt>
                <c:pt idx="637">
                  <c:v>0.137648</c:v>
                </c:pt>
                <c:pt idx="638">
                  <c:v>0.145788</c:v>
                </c:pt>
                <c:pt idx="639">
                  <c:v>0.153366</c:v>
                </c:pt>
                <c:pt idx="640">
                  <c:v>0.160351</c:v>
                </c:pt>
                <c:pt idx="641">
                  <c:v>0.166719</c:v>
                </c:pt>
                <c:pt idx="642">
                  <c:v>0.172443</c:v>
                </c:pt>
                <c:pt idx="643">
                  <c:v>0.177502</c:v>
                </c:pt>
                <c:pt idx="644">
                  <c:v>0.181874</c:v>
                </c:pt>
                <c:pt idx="645">
                  <c:v>0.185542</c:v>
                </c:pt>
                <c:pt idx="646">
                  <c:v>0.18849</c:v>
                </c:pt>
                <c:pt idx="647">
                  <c:v>0.190706</c:v>
                </c:pt>
                <c:pt idx="648">
                  <c:v>0.192179</c:v>
                </c:pt>
                <c:pt idx="649">
                  <c:v>0.192901</c:v>
                </c:pt>
                <c:pt idx="650">
                  <c:v>0.192869</c:v>
                </c:pt>
                <c:pt idx="651">
                  <c:v>0.192079</c:v>
                </c:pt>
                <c:pt idx="652">
                  <c:v>0.190534</c:v>
                </c:pt>
                <c:pt idx="653">
                  <c:v>0.188237</c:v>
                </c:pt>
                <c:pt idx="654">
                  <c:v>0.185195</c:v>
                </c:pt>
                <c:pt idx="655">
                  <c:v>0.181421</c:v>
                </c:pt>
                <c:pt idx="656">
                  <c:v>0.176925</c:v>
                </c:pt>
                <c:pt idx="657">
                  <c:v>0.171727</c:v>
                </c:pt>
                <c:pt idx="658">
                  <c:v>0.165844</c:v>
                </c:pt>
                <c:pt idx="659">
                  <c:v>0.1593</c:v>
                </c:pt>
                <c:pt idx="660">
                  <c:v>0.152121</c:v>
                </c:pt>
                <c:pt idx="661">
                  <c:v>0.144336</c:v>
                </c:pt>
                <c:pt idx="662">
                  <c:v>0.135976</c:v>
                </c:pt>
                <c:pt idx="663">
                  <c:v>0.127075</c:v>
                </c:pt>
                <c:pt idx="664">
                  <c:v>0.117671</c:v>
                </c:pt>
                <c:pt idx="665">
                  <c:v>0.107802</c:v>
                </c:pt>
                <c:pt idx="666">
                  <c:v>0.0975113</c:v>
                </c:pt>
                <c:pt idx="667">
                  <c:v>0.0868417</c:v>
                </c:pt>
                <c:pt idx="668">
                  <c:v>0.0758389</c:v>
                </c:pt>
                <c:pt idx="669">
                  <c:v>0.0645503</c:v>
                </c:pt>
                <c:pt idx="670">
                  <c:v>0.0530245</c:v>
                </c:pt>
                <c:pt idx="671">
                  <c:v>0.0413112</c:v>
                </c:pt>
                <c:pt idx="672">
                  <c:v>0.0294611</c:v>
                </c:pt>
                <c:pt idx="673">
                  <c:v>0.0175254</c:v>
                </c:pt>
                <c:pt idx="674">
                  <c:v>0.00555571</c:v>
                </c:pt>
                <c:pt idx="675">
                  <c:v>-0.0063964</c:v>
                </c:pt>
                <c:pt idx="676">
                  <c:v>-0.0182796</c:v>
                </c:pt>
                <c:pt idx="677">
                  <c:v>-0.030043</c:v>
                </c:pt>
                <c:pt idx="678">
                  <c:v>-0.0416368</c:v>
                </c:pt>
                <c:pt idx="679">
                  <c:v>-0.0530118</c:v>
                </c:pt>
                <c:pt idx="680">
                  <c:v>-0.0641205</c:v>
                </c:pt>
                <c:pt idx="681">
                  <c:v>-0.074917</c:v>
                </c:pt>
                <c:pt idx="682">
                  <c:v>-0.0853568</c:v>
                </c:pt>
                <c:pt idx="683">
                  <c:v>-0.0953979</c:v>
                </c:pt>
                <c:pt idx="684">
                  <c:v>-0.105</c:v>
                </c:pt>
                <c:pt idx="685">
                  <c:v>-0.114126</c:v>
                </c:pt>
                <c:pt idx="686">
                  <c:v>-0.12274</c:v>
                </c:pt>
                <c:pt idx="687">
                  <c:v>-0.13081</c:v>
                </c:pt>
                <c:pt idx="688">
                  <c:v>-0.138306</c:v>
                </c:pt>
                <c:pt idx="689">
                  <c:v>-0.145202</c:v>
                </c:pt>
                <c:pt idx="690">
                  <c:v>-0.151473</c:v>
                </c:pt>
                <c:pt idx="691">
                  <c:v>-0.157099</c:v>
                </c:pt>
                <c:pt idx="692">
                  <c:v>-0.162062</c:v>
                </c:pt>
                <c:pt idx="693">
                  <c:v>-0.166346</c:v>
                </c:pt>
                <c:pt idx="694">
                  <c:v>-0.16994</c:v>
                </c:pt>
                <c:pt idx="695">
                  <c:v>-0.172836</c:v>
                </c:pt>
                <c:pt idx="696">
                  <c:v>-0.175027</c:v>
                </c:pt>
                <c:pt idx="697">
                  <c:v>-0.17651</c:v>
                </c:pt>
                <c:pt idx="698">
                  <c:v>-0.177286</c:v>
                </c:pt>
                <c:pt idx="699">
                  <c:v>-0.177357</c:v>
                </c:pt>
                <c:pt idx="700">
                  <c:v>-0.176728</c:v>
                </c:pt>
                <c:pt idx="701">
                  <c:v>-0.175409</c:v>
                </c:pt>
                <c:pt idx="702">
                  <c:v>-0.173409</c:v>
                </c:pt>
                <c:pt idx="703">
                  <c:v>-0.170741</c:v>
                </c:pt>
                <c:pt idx="704">
                  <c:v>-0.167422</c:v>
                </c:pt>
                <c:pt idx="705">
                  <c:v>-0.163468</c:v>
                </c:pt>
                <c:pt idx="706">
                  <c:v>-0.1589</c:v>
                </c:pt>
                <c:pt idx="707">
                  <c:v>-0.153739</c:v>
                </c:pt>
                <c:pt idx="708">
                  <c:v>-0.148009</c:v>
                </c:pt>
                <c:pt idx="709">
                  <c:v>-0.141736</c:v>
                </c:pt>
                <c:pt idx="710">
                  <c:v>-0.134947</c:v>
                </c:pt>
                <c:pt idx="711">
                  <c:v>-0.12767</c:v>
                </c:pt>
                <c:pt idx="712">
                  <c:v>-0.119936</c:v>
                </c:pt>
                <c:pt idx="713">
                  <c:v>-0.111776</c:v>
                </c:pt>
                <c:pt idx="714">
                  <c:v>-0.103222</c:v>
                </c:pt>
                <c:pt idx="715">
                  <c:v>-0.0943093</c:v>
                </c:pt>
                <c:pt idx="716">
                  <c:v>-0.0850714</c:v>
                </c:pt>
                <c:pt idx="717">
                  <c:v>-0.0755441</c:v>
                </c:pt>
                <c:pt idx="718">
                  <c:v>-0.0657636</c:v>
                </c:pt>
                <c:pt idx="719">
                  <c:v>-0.0557669</c:v>
                </c:pt>
                <c:pt idx="720">
                  <c:v>-0.0455913</c:v>
                </c:pt>
                <c:pt idx="721">
                  <c:v>-0.0352746</c:v>
                </c:pt>
                <c:pt idx="722">
                  <c:v>-0.0248548</c:v>
                </c:pt>
                <c:pt idx="723">
                  <c:v>-0.0143703</c:v>
                </c:pt>
                <c:pt idx="724">
                  <c:v>-0.00385932</c:v>
                </c:pt>
                <c:pt idx="725">
                  <c:v>0.00663983</c:v>
                </c:pt>
                <c:pt idx="726">
                  <c:v>0.017089</c:v>
                </c:pt>
                <c:pt idx="727">
                  <c:v>0.0274503</c:v>
                </c:pt>
                <c:pt idx="728">
                  <c:v>0.0376861</c:v>
                </c:pt>
                <c:pt idx="729">
                  <c:v>0.0477594</c:v>
                </c:pt>
                <c:pt idx="730">
                  <c:v>0.0576337</c:v>
                </c:pt>
                <c:pt idx="731">
                  <c:v>0.0672731</c:v>
                </c:pt>
                <c:pt idx="732">
                  <c:v>0.0766425</c:v>
                </c:pt>
                <c:pt idx="733">
                  <c:v>0.0857078</c:v>
                </c:pt>
                <c:pt idx="734">
                  <c:v>0.0944358</c:v>
                </c:pt>
                <c:pt idx="735">
                  <c:v>0.102794</c:v>
                </c:pt>
                <c:pt idx="736">
                  <c:v>0.110753</c:v>
                </c:pt>
                <c:pt idx="737">
                  <c:v>0.118281</c:v>
                </c:pt>
                <c:pt idx="738">
                  <c:v>0.125351</c:v>
                </c:pt>
                <c:pt idx="739">
                  <c:v>0.131936</c:v>
                </c:pt>
                <c:pt idx="740">
                  <c:v>0.138011</c:v>
                </c:pt>
                <c:pt idx="741">
                  <c:v>0.143553</c:v>
                </c:pt>
                <c:pt idx="742">
                  <c:v>0.14854</c:v>
                </c:pt>
                <c:pt idx="743">
                  <c:v>0.152953</c:v>
                </c:pt>
                <c:pt idx="744">
                  <c:v>0.156773</c:v>
                </c:pt>
                <c:pt idx="745">
                  <c:v>0.159985</c:v>
                </c:pt>
                <c:pt idx="746">
                  <c:v>0.162576</c:v>
                </c:pt>
                <c:pt idx="747">
                  <c:v>0.164534</c:v>
                </c:pt>
                <c:pt idx="748">
                  <c:v>0.165851</c:v>
                </c:pt>
                <c:pt idx="749">
                  <c:v>0.16652</c:v>
                </c:pt>
                <c:pt idx="750">
                  <c:v>0.166538</c:v>
                </c:pt>
                <c:pt idx="751">
                  <c:v>0.165902</c:v>
                </c:pt>
                <c:pt idx="752">
                  <c:v>0.164614</c:v>
                </c:pt>
                <c:pt idx="753">
                  <c:v>0.162678</c:v>
                </c:pt>
                <c:pt idx="754">
                  <c:v>0.1601</c:v>
                </c:pt>
                <c:pt idx="755">
                  <c:v>0.156889</c:v>
                </c:pt>
                <c:pt idx="756">
                  <c:v>0.153056</c:v>
                </c:pt>
                <c:pt idx="757">
                  <c:v>0.148617</c:v>
                </c:pt>
                <c:pt idx="758">
                  <c:v>0.143588</c:v>
                </c:pt>
                <c:pt idx="759">
                  <c:v>0.137988</c:v>
                </c:pt>
                <c:pt idx="760">
                  <c:v>0.131841</c:v>
                </c:pt>
                <c:pt idx="761">
                  <c:v>0.125169</c:v>
                </c:pt>
                <c:pt idx="762">
                  <c:v>0.118001</c:v>
                </c:pt>
                <c:pt idx="763">
                  <c:v>0.110366</c:v>
                </c:pt>
                <c:pt idx="764">
                  <c:v>0.102295</c:v>
                </c:pt>
                <c:pt idx="765">
                  <c:v>0.093822</c:v>
                </c:pt>
                <c:pt idx="766">
                  <c:v>0.0849821</c:v>
                </c:pt>
                <c:pt idx="767">
                  <c:v>0.0758126</c:v>
                </c:pt>
                <c:pt idx="768">
                  <c:v>0.0663523</c:v>
                </c:pt>
                <c:pt idx="769">
                  <c:v>0.0566413</c:v>
                </c:pt>
                <c:pt idx="770">
                  <c:v>0.0467211</c:v>
                </c:pt>
                <c:pt idx="771">
                  <c:v>0.036634</c:v>
                </c:pt>
                <c:pt idx="772">
                  <c:v>0.026423</c:v>
                </c:pt>
                <c:pt idx="773">
                  <c:v>0.0161318</c:v>
                </c:pt>
                <c:pt idx="774">
                  <c:v>0.00580423</c:v>
                </c:pt>
                <c:pt idx="775">
                  <c:v>-0.00451565</c:v>
                </c:pt>
                <c:pt idx="776">
                  <c:v>-0.014784</c:v>
                </c:pt>
                <c:pt idx="777">
                  <c:v>-0.0249574</c:v>
                </c:pt>
                <c:pt idx="778">
                  <c:v>-0.034993</c:v>
                </c:pt>
                <c:pt idx="779">
                  <c:v>-0.0448487</c:v>
                </c:pt>
                <c:pt idx="780">
                  <c:v>-0.0544837</c:v>
                </c:pt>
                <c:pt idx="781">
                  <c:v>-0.0638581</c:v>
                </c:pt>
                <c:pt idx="782">
                  <c:v>-0.0729337</c:v>
                </c:pt>
                <c:pt idx="783">
                  <c:v>-0.0816739</c:v>
                </c:pt>
                <c:pt idx="784">
                  <c:v>-0.0900437</c:v>
                </c:pt>
                <c:pt idx="785">
                  <c:v>-0.0980102</c:v>
                </c:pt>
                <c:pt idx="786">
                  <c:v>-0.105543</c:v>
                </c:pt>
                <c:pt idx="787">
                  <c:v>-0.112612</c:v>
                </c:pt>
                <c:pt idx="788">
                  <c:v>-0.119193</c:v>
                </c:pt>
                <c:pt idx="789">
                  <c:v>-0.12526</c:v>
                </c:pt>
                <c:pt idx="790">
                  <c:v>-0.130792</c:v>
                </c:pt>
                <c:pt idx="791">
                  <c:v>-0.135771</c:v>
                </c:pt>
                <c:pt idx="792">
                  <c:v>-0.140179</c:v>
                </c:pt>
                <c:pt idx="793">
                  <c:v>-0.144003</c:v>
                </c:pt>
                <c:pt idx="794">
                  <c:v>-0.147232</c:v>
                </c:pt>
                <c:pt idx="795">
                  <c:v>-0.149857</c:v>
                </c:pt>
                <c:pt idx="796">
                  <c:v>-0.151871</c:v>
                </c:pt>
                <c:pt idx="797">
                  <c:v>-0.153271</c:v>
                </c:pt>
                <c:pt idx="798">
                  <c:v>-0.154055</c:v>
                </c:pt>
                <c:pt idx="799">
                  <c:v>-0.154226</c:v>
                </c:pt>
                <c:pt idx="800">
                  <c:v>-0.153787</c:v>
                </c:pt>
                <c:pt idx="801">
                  <c:v>-0.152744</c:v>
                </c:pt>
                <c:pt idx="802">
                  <c:v>-0.151105</c:v>
                </c:pt>
                <c:pt idx="803">
                  <c:v>-0.148881</c:v>
                </c:pt>
                <c:pt idx="804">
                  <c:v>-0.146084</c:v>
                </c:pt>
                <c:pt idx="805">
                  <c:v>-0.142729</c:v>
                </c:pt>
                <c:pt idx="806">
                  <c:v>-0.138832</c:v>
                </c:pt>
                <c:pt idx="807">
                  <c:v>-0.134413</c:v>
                </c:pt>
                <c:pt idx="808">
                  <c:v>-0.12949</c:v>
                </c:pt>
                <c:pt idx="809">
                  <c:v>-0.124086</c:v>
                </c:pt>
                <c:pt idx="810">
                  <c:v>-0.118224</c:v>
                </c:pt>
                <c:pt idx="811">
                  <c:v>-0.111929</c:v>
                </c:pt>
                <c:pt idx="812">
                  <c:v>-0.105227</c:v>
                </c:pt>
                <c:pt idx="813">
                  <c:v>-0.0981443</c:v>
                </c:pt>
                <c:pt idx="814">
                  <c:v>-0.0907102</c:v>
                </c:pt>
                <c:pt idx="815">
                  <c:v>-0.0829538</c:v>
                </c:pt>
                <c:pt idx="816">
                  <c:v>-0.0749055</c:v>
                </c:pt>
                <c:pt idx="817">
                  <c:v>-0.0665964</c:v>
                </c:pt>
                <c:pt idx="818">
                  <c:v>-0.0580583</c:v>
                </c:pt>
                <c:pt idx="819">
                  <c:v>-0.0493236</c:v>
                </c:pt>
                <c:pt idx="820">
                  <c:v>-0.0404254</c:v>
                </c:pt>
                <c:pt idx="821">
                  <c:v>-0.0313969</c:v>
                </c:pt>
                <c:pt idx="822">
                  <c:v>-0.0222718</c:v>
                </c:pt>
                <c:pt idx="823">
                  <c:v>-0.0130839</c:v>
                </c:pt>
                <c:pt idx="824">
                  <c:v>-0.00386715</c:v>
                </c:pt>
                <c:pt idx="825">
                  <c:v>0.00534448</c:v>
                </c:pt>
                <c:pt idx="826">
                  <c:v>0.0145172</c:v>
                </c:pt>
                <c:pt idx="827">
                  <c:v>0.0236173</c:v>
                </c:pt>
                <c:pt idx="828">
                  <c:v>0.0326115</c:v>
                </c:pt>
                <c:pt idx="829">
                  <c:v>0.0414668</c:v>
                </c:pt>
                <c:pt idx="830">
                  <c:v>0.0501509</c:v>
                </c:pt>
                <c:pt idx="831">
                  <c:v>0.0586318</c:v>
                </c:pt>
                <c:pt idx="832">
                  <c:v>0.0668783</c:v>
                </c:pt>
                <c:pt idx="833">
                  <c:v>0.0748602</c:v>
                </c:pt>
                <c:pt idx="834">
                  <c:v>0.0825478</c:v>
                </c:pt>
                <c:pt idx="835">
                  <c:v>0.0899128</c:v>
                </c:pt>
                <c:pt idx="836">
                  <c:v>0.0969276</c:v>
                </c:pt>
                <c:pt idx="837">
                  <c:v>0.103566</c:v>
                </c:pt>
                <c:pt idx="838">
                  <c:v>0.109803</c:v>
                </c:pt>
                <c:pt idx="839">
                  <c:v>0.115615</c:v>
                </c:pt>
                <c:pt idx="840">
                  <c:v>0.120979</c:v>
                </c:pt>
                <c:pt idx="841">
                  <c:v>0.125876</c:v>
                </c:pt>
                <c:pt idx="842">
                  <c:v>0.130285</c:v>
                </c:pt>
                <c:pt idx="843">
                  <c:v>0.13419</c:v>
                </c:pt>
                <c:pt idx="844">
                  <c:v>0.137574</c:v>
                </c:pt>
                <c:pt idx="845">
                  <c:v>0.140425</c:v>
                </c:pt>
                <c:pt idx="846">
                  <c:v>0.142731</c:v>
                </c:pt>
                <c:pt idx="847">
                  <c:v>0.144481</c:v>
                </c:pt>
                <c:pt idx="848">
                  <c:v>0.145667</c:v>
                </c:pt>
                <c:pt idx="849">
                  <c:v>0.146285</c:v>
                </c:pt>
                <c:pt idx="850">
                  <c:v>0.146331</c:v>
                </c:pt>
                <c:pt idx="851">
                  <c:v>0.145803</c:v>
                </c:pt>
                <c:pt idx="852">
                  <c:v>0.144704</c:v>
                </c:pt>
                <c:pt idx="853">
                  <c:v>0.143035</c:v>
                </c:pt>
                <c:pt idx="854">
                  <c:v>0.140802</c:v>
                </c:pt>
                <c:pt idx="855">
                  <c:v>0.138014</c:v>
                </c:pt>
                <c:pt idx="856">
                  <c:v>0.134681</c:v>
                </c:pt>
                <c:pt idx="857">
                  <c:v>0.130816</c:v>
                </c:pt>
                <c:pt idx="858">
                  <c:v>0.126433</c:v>
                </c:pt>
                <c:pt idx="859">
                  <c:v>0.121549</c:v>
                </c:pt>
                <c:pt idx="860">
                  <c:v>0.116184</c:v>
                </c:pt>
                <c:pt idx="861">
                  <c:v>0.11036</c:v>
                </c:pt>
                <c:pt idx="862">
                  <c:v>0.104099</c:v>
                </c:pt>
                <c:pt idx="863">
                  <c:v>0.0974271</c:v>
                </c:pt>
                <c:pt idx="864">
                  <c:v>0.0903722</c:v>
                </c:pt>
                <c:pt idx="865">
                  <c:v>0.0829631</c:v>
                </c:pt>
                <c:pt idx="866">
                  <c:v>0.0752307</c:v>
                </c:pt>
                <c:pt idx="867">
                  <c:v>0.0672072</c:v>
                </c:pt>
                <c:pt idx="868">
                  <c:v>0.0589263</c:v>
                </c:pt>
                <c:pt idx="869">
                  <c:v>0.0504228</c:v>
                </c:pt>
                <c:pt idx="870">
                  <c:v>0.0417326</c:v>
                </c:pt>
                <c:pt idx="871">
                  <c:v>0.0328925</c:v>
                </c:pt>
                <c:pt idx="872">
                  <c:v>0.0239399</c:v>
                </c:pt>
                <c:pt idx="873">
                  <c:v>0.0149125</c:v>
                </c:pt>
                <c:pt idx="874">
                  <c:v>0.00584868</c:v>
                </c:pt>
                <c:pt idx="875">
                  <c:v>-0.0032134</c:v>
                </c:pt>
                <c:pt idx="876">
                  <c:v>-0.0122356</c:v>
                </c:pt>
                <c:pt idx="877">
                  <c:v>-0.0211799</c:v>
                </c:pt>
                <c:pt idx="878">
                  <c:v>-0.0300091</c:v>
                </c:pt>
                <c:pt idx="879">
                  <c:v>-0.0386864</c:v>
                </c:pt>
                <c:pt idx="880">
                  <c:v>-0.047176</c:v>
                </c:pt>
                <c:pt idx="881">
                  <c:v>-0.0554429</c:v>
                </c:pt>
                <c:pt idx="882">
                  <c:v>-0.0634536</c:v>
                </c:pt>
                <c:pt idx="883">
                  <c:v>-0.0711758</c:v>
                </c:pt>
                <c:pt idx="884">
                  <c:v>-0.0785785</c:v>
                </c:pt>
                <c:pt idx="885">
                  <c:v>-0.0856327</c:v>
                </c:pt>
                <c:pt idx="886">
                  <c:v>-0.092311</c:v>
                </c:pt>
                <c:pt idx="887">
                  <c:v>-0.0985876</c:v>
                </c:pt>
                <c:pt idx="888">
                  <c:v>-0.104439</c:v>
                </c:pt>
                <c:pt idx="889">
                  <c:v>-0.109843</c:v>
                </c:pt>
                <c:pt idx="890">
                  <c:v>-0.114781</c:v>
                </c:pt>
                <c:pt idx="891">
                  <c:v>-0.119236</c:v>
                </c:pt>
                <c:pt idx="892">
                  <c:v>-0.123191</c:v>
                </c:pt>
                <c:pt idx="893">
                  <c:v>-0.126635</c:v>
                </c:pt>
                <c:pt idx="894">
                  <c:v>-0.129556</c:v>
                </c:pt>
                <c:pt idx="895">
                  <c:v>-0.131946</c:v>
                </c:pt>
                <c:pt idx="896">
                  <c:v>-0.133799</c:v>
                </c:pt>
                <c:pt idx="897">
                  <c:v>-0.13511</c:v>
                </c:pt>
                <c:pt idx="898">
                  <c:v>-0.135879</c:v>
                </c:pt>
                <c:pt idx="899">
                  <c:v>-0.136106</c:v>
                </c:pt>
                <c:pt idx="900">
                  <c:v>-0.135792</c:v>
                </c:pt>
                <c:pt idx="901">
                  <c:v>-0.134943</c:v>
                </c:pt>
                <c:pt idx="902">
                  <c:v>-0.133566</c:v>
                </c:pt>
                <c:pt idx="903">
                  <c:v>-0.131668</c:v>
                </c:pt>
                <c:pt idx="904">
                  <c:v>-0.129262</c:v>
                </c:pt>
                <c:pt idx="905">
                  <c:v>-0.126358</c:v>
                </c:pt>
                <c:pt idx="906">
                  <c:v>-0.122971</c:v>
                </c:pt>
                <c:pt idx="907">
                  <c:v>-0.119117</c:v>
                </c:pt>
                <c:pt idx="908">
                  <c:v>-0.114813</c:v>
                </c:pt>
                <c:pt idx="909">
                  <c:v>-0.110078</c:v>
                </c:pt>
                <c:pt idx="910">
                  <c:v>-0.104932</c:v>
                </c:pt>
                <c:pt idx="911">
                  <c:v>-0.0993971</c:v>
                </c:pt>
                <c:pt idx="912">
                  <c:v>-0.0934962</c:v>
                </c:pt>
                <c:pt idx="913">
                  <c:v>-0.087253</c:v>
                </c:pt>
                <c:pt idx="914">
                  <c:v>-0.0806926</c:v>
                </c:pt>
                <c:pt idx="915">
                  <c:v>-0.073841</c:v>
                </c:pt>
                <c:pt idx="916">
                  <c:v>-0.066725</c:v>
                </c:pt>
                <c:pt idx="917">
                  <c:v>-0.0593723</c:v>
                </c:pt>
                <c:pt idx="918">
                  <c:v>-0.0518113</c:v>
                </c:pt>
                <c:pt idx="919">
                  <c:v>-0.0440707</c:v>
                </c:pt>
                <c:pt idx="920">
                  <c:v>-0.0361801</c:v>
                </c:pt>
                <c:pt idx="921">
                  <c:v>-0.028169</c:v>
                </c:pt>
                <c:pt idx="922">
                  <c:v>-0.0200677</c:v>
                </c:pt>
                <c:pt idx="923">
                  <c:v>-0.0119064</c:v>
                </c:pt>
                <c:pt idx="924">
                  <c:v>-0.00371555</c:v>
                </c:pt>
                <c:pt idx="925">
                  <c:v>0.00447453</c:v>
                </c:pt>
                <c:pt idx="926">
                  <c:v>0.0126334</c:v>
                </c:pt>
                <c:pt idx="927">
                  <c:v>0.020731</c:v>
                </c:pt>
                <c:pt idx="928">
                  <c:v>0.0287373</c:v>
                </c:pt>
                <c:pt idx="929">
                  <c:v>0.0366228</c:v>
                </c:pt>
                <c:pt idx="930">
                  <c:v>0.0443583</c:v>
                </c:pt>
                <c:pt idx="931">
                  <c:v>0.0519152</c:v>
                </c:pt>
                <c:pt idx="932">
                  <c:v>0.0592655</c:v>
                </c:pt>
                <c:pt idx="933">
                  <c:v>0.066382</c:v>
                </c:pt>
                <c:pt idx="934">
                  <c:v>0.0732381</c:v>
                </c:pt>
                <c:pt idx="935">
                  <c:v>0.0798083</c:v>
                </c:pt>
                <c:pt idx="936">
                  <c:v>0.0860679</c:v>
                </c:pt>
                <c:pt idx="937">
                  <c:v>0.0919933</c:v>
                </c:pt>
                <c:pt idx="938">
                  <c:v>0.0975622</c:v>
                </c:pt>
                <c:pt idx="939">
                  <c:v>0.102753</c:v>
                </c:pt>
                <c:pt idx="940">
                  <c:v>0.107547</c:v>
                </c:pt>
                <c:pt idx="941">
                  <c:v>0.111924</c:v>
                </c:pt>
                <c:pt idx="942">
                  <c:v>0.115868</c:v>
                </c:pt>
                <c:pt idx="943">
                  <c:v>0.119363</c:v>
                </c:pt>
                <c:pt idx="944">
                  <c:v>0.122395</c:v>
                </c:pt>
                <c:pt idx="945">
                  <c:v>0.124953</c:v>
                </c:pt>
                <c:pt idx="946">
                  <c:v>0.127025</c:v>
                </c:pt>
                <c:pt idx="947">
                  <c:v>0.128603</c:v>
                </c:pt>
                <c:pt idx="948">
                  <c:v>0.129679</c:v>
                </c:pt>
                <c:pt idx="949">
                  <c:v>0.13025</c:v>
                </c:pt>
                <c:pt idx="950">
                  <c:v>0.130312</c:v>
                </c:pt>
                <c:pt idx="951">
                  <c:v>0.129864</c:v>
                </c:pt>
                <c:pt idx="952">
                  <c:v>0.128907</c:v>
                </c:pt>
                <c:pt idx="953">
                  <c:v>0.127444</c:v>
                </c:pt>
                <c:pt idx="954">
                  <c:v>0.12548</c:v>
                </c:pt>
                <c:pt idx="955">
                  <c:v>0.123022</c:v>
                </c:pt>
                <c:pt idx="956">
                  <c:v>0.120079</c:v>
                </c:pt>
                <c:pt idx="957">
                  <c:v>0.116663</c:v>
                </c:pt>
                <c:pt idx="958">
                  <c:v>0.112787</c:v>
                </c:pt>
                <c:pt idx="959">
                  <c:v>0.108465</c:v>
                </c:pt>
                <c:pt idx="960">
                  <c:v>0.103716</c:v>
                </c:pt>
                <c:pt idx="961">
                  <c:v>0.0985576</c:v>
                </c:pt>
                <c:pt idx="962">
                  <c:v>0.0930111</c:v>
                </c:pt>
                <c:pt idx="963">
                  <c:v>0.0870989</c:v>
                </c:pt>
                <c:pt idx="964">
                  <c:v>0.0808453</c:v>
                </c:pt>
                <c:pt idx="965">
                  <c:v>0.074276</c:v>
                </c:pt>
                <c:pt idx="966">
                  <c:v>0.0674181</c:v>
                </c:pt>
                <c:pt idx="967">
                  <c:v>0.0603001</c:v>
                </c:pt>
                <c:pt idx="968">
                  <c:v>0.0529518</c:v>
                </c:pt>
                <c:pt idx="969">
                  <c:v>0.0454037</c:v>
                </c:pt>
                <c:pt idx="970">
                  <c:v>0.0376876</c:v>
                </c:pt>
                <c:pt idx="971">
                  <c:v>0.0298357</c:v>
                </c:pt>
                <c:pt idx="972">
                  <c:v>0.0218811</c:v>
                </c:pt>
                <c:pt idx="973">
                  <c:v>0.0138572</c:v>
                </c:pt>
                <c:pt idx="974">
                  <c:v>0.00579755</c:v>
                </c:pt>
                <c:pt idx="975">
                  <c:v>-0.00226397</c:v>
                </c:pt>
                <c:pt idx="976">
                  <c:v>-0.0102937</c:v>
                </c:pt>
                <c:pt idx="977">
                  <c:v>-0.0182581</c:v>
                </c:pt>
                <c:pt idx="978">
                  <c:v>-0.0261241</c:v>
                </c:pt>
                <c:pt idx="979">
                  <c:v>-0.0338593</c:v>
                </c:pt>
                <c:pt idx="980">
                  <c:v>-0.0414317</c:v>
                </c:pt>
                <c:pt idx="981">
                  <c:v>-0.0488104</c:v>
                </c:pt>
                <c:pt idx="982">
                  <c:v>-0.0559655</c:v>
                </c:pt>
                <c:pt idx="983">
                  <c:v>-0.0628682</c:v>
                </c:pt>
                <c:pt idx="984">
                  <c:v>-0.0694909</c:v>
                </c:pt>
                <c:pt idx="985">
                  <c:v>-0.0758075</c:v>
                </c:pt>
                <c:pt idx="986">
                  <c:v>-0.0817934</c:v>
                </c:pt>
                <c:pt idx="987">
                  <c:v>-0.0874254</c:v>
                </c:pt>
                <c:pt idx="988">
                  <c:v>-0.0926823</c:v>
                </c:pt>
                <c:pt idx="989">
                  <c:v>-0.0975444</c:v>
                </c:pt>
                <c:pt idx="990">
                  <c:v>-0.101994</c:v>
                </c:pt>
                <c:pt idx="991">
                  <c:v>-0.106015</c:v>
                </c:pt>
                <c:pt idx="992">
                  <c:v>-0.109594</c:v>
                </c:pt>
                <c:pt idx="993">
                  <c:v>-0.112718</c:v>
                </c:pt>
                <c:pt idx="994">
                  <c:v>-0.115378</c:v>
                </c:pt>
                <c:pt idx="995">
                  <c:v>-0.117565</c:v>
                </c:pt>
                <c:pt idx="996">
                  <c:v>-0.119274</c:v>
                </c:pt>
                <c:pt idx="997">
                  <c:v>-0.1205</c:v>
                </c:pt>
                <c:pt idx="998">
                  <c:v>-0.121241</c:v>
                </c:pt>
                <c:pt idx="999">
                  <c:v>-0.121497</c:v>
                </c:pt>
                <c:pt idx="1000">
                  <c:v>-0.121271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Sheet3!$M$1</c:f>
              <c:strCache>
                <c:ptCount val="1"/>
                <c:pt idx="0">
                  <c:v>Non-objective interpolation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Sheet3!$A$3:$A$1003</c:f>
              <c:numCache>
                <c:formatCode>General</c:formatCode>
                <c:ptCount val="1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</c:v>
                </c:pt>
                <c:pt idx="110">
                  <c:v>1.1</c:v>
                </c:pt>
                <c:pt idx="111">
                  <c:v>1.11</c:v>
                </c:pt>
                <c:pt idx="112">
                  <c:v>1.12</c:v>
                </c:pt>
                <c:pt idx="113">
                  <c:v>1.13</c:v>
                </c:pt>
                <c:pt idx="114">
                  <c:v>1.14</c:v>
                </c:pt>
                <c:pt idx="115">
                  <c:v>1.15</c:v>
                </c:pt>
                <c:pt idx="116">
                  <c:v>1.16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</c:v>
                </c:pt>
                <c:pt idx="202">
                  <c:v>2.02</c:v>
                </c:pt>
                <c:pt idx="203">
                  <c:v>2.03</c:v>
                </c:pt>
                <c:pt idx="204">
                  <c:v>2.04</c:v>
                </c:pt>
                <c:pt idx="205">
                  <c:v>2.05</c:v>
                </c:pt>
                <c:pt idx="206">
                  <c:v>2.06</c:v>
                </c:pt>
                <c:pt idx="207">
                  <c:v>2.07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</c:v>
                </c:pt>
                <c:pt idx="219">
                  <c:v>2.19</c:v>
                </c:pt>
                <c:pt idx="220">
                  <c:v>2.2</c:v>
                </c:pt>
                <c:pt idx="221">
                  <c:v>2.21</c:v>
                </c:pt>
                <c:pt idx="222">
                  <c:v>2.22</c:v>
                </c:pt>
                <c:pt idx="223">
                  <c:v>2.23</c:v>
                </c:pt>
                <c:pt idx="224">
                  <c:v>2.24</c:v>
                </c:pt>
                <c:pt idx="225">
                  <c:v>2.25</c:v>
                </c:pt>
                <c:pt idx="226">
                  <c:v>2.26</c:v>
                </c:pt>
                <c:pt idx="227">
                  <c:v>2.27</c:v>
                </c:pt>
                <c:pt idx="228">
                  <c:v>2.28</c:v>
                </c:pt>
                <c:pt idx="229">
                  <c:v>2.29</c:v>
                </c:pt>
                <c:pt idx="230">
                  <c:v>2.3</c:v>
                </c:pt>
                <c:pt idx="231">
                  <c:v>2.31</c:v>
                </c:pt>
                <c:pt idx="232">
                  <c:v>2.32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</c:v>
                </c:pt>
                <c:pt idx="244">
                  <c:v>2.44</c:v>
                </c:pt>
                <c:pt idx="245">
                  <c:v>2.45</c:v>
                </c:pt>
                <c:pt idx="246">
                  <c:v>2.46</c:v>
                </c:pt>
                <c:pt idx="247">
                  <c:v>2.47</c:v>
                </c:pt>
                <c:pt idx="248">
                  <c:v>2.48</c:v>
                </c:pt>
                <c:pt idx="249">
                  <c:v>2.49</c:v>
                </c:pt>
                <c:pt idx="250">
                  <c:v>2.5</c:v>
                </c:pt>
                <c:pt idx="251">
                  <c:v>2.51</c:v>
                </c:pt>
                <c:pt idx="252">
                  <c:v>2.52</c:v>
                </c:pt>
                <c:pt idx="253">
                  <c:v>2.53</c:v>
                </c:pt>
                <c:pt idx="254">
                  <c:v>2.54</c:v>
                </c:pt>
                <c:pt idx="255">
                  <c:v>2.55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4.02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4.1</c:v>
                </c:pt>
                <c:pt idx="411">
                  <c:v>4.11</c:v>
                </c:pt>
                <c:pt idx="412">
                  <c:v>4.12</c:v>
                </c:pt>
                <c:pt idx="413">
                  <c:v>4.13</c:v>
                </c:pt>
                <c:pt idx="414">
                  <c:v>4.14</c:v>
                </c:pt>
                <c:pt idx="415">
                  <c:v>4.15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4.27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4.31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</c:v>
                </c:pt>
                <c:pt idx="436">
                  <c:v>4.36</c:v>
                </c:pt>
                <c:pt idx="437">
                  <c:v>4.37</c:v>
                </c:pt>
                <c:pt idx="438">
                  <c:v>4.38</c:v>
                </c:pt>
                <c:pt idx="439">
                  <c:v>4.39</c:v>
                </c:pt>
                <c:pt idx="440">
                  <c:v>4.4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4.52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</c:v>
                </c:pt>
                <c:pt idx="461">
                  <c:v>4.61</c:v>
                </c:pt>
                <c:pt idx="462">
                  <c:v>4.62</c:v>
                </c:pt>
                <c:pt idx="463">
                  <c:v>4.63</c:v>
                </c:pt>
                <c:pt idx="464">
                  <c:v>4.64</c:v>
                </c:pt>
                <c:pt idx="465">
                  <c:v>4.65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4.77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4.81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</c:v>
                </c:pt>
                <c:pt idx="486">
                  <c:v>4.86</c:v>
                </c:pt>
                <c:pt idx="487">
                  <c:v>4.87</c:v>
                </c:pt>
                <c:pt idx="488">
                  <c:v>4.88</c:v>
                </c:pt>
                <c:pt idx="489">
                  <c:v>4.89</c:v>
                </c:pt>
                <c:pt idx="490">
                  <c:v>4.9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5.02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</c:v>
                </c:pt>
                <c:pt idx="511">
                  <c:v>5.11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8.03</c:v>
                </c:pt>
                <c:pt idx="804">
                  <c:v>8.04</c:v>
                </c:pt>
                <c:pt idx="805">
                  <c:v>8.05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</c:v>
                </c:pt>
                <c:pt idx="813">
                  <c:v>8.13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8.2</c:v>
                </c:pt>
                <c:pt idx="821">
                  <c:v>8.21</c:v>
                </c:pt>
                <c:pt idx="822">
                  <c:v>8.22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8.28</c:v>
                </c:pt>
                <c:pt idx="829">
                  <c:v>8.29</c:v>
                </c:pt>
                <c:pt idx="830">
                  <c:v>8.3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</c:v>
                </c:pt>
                <c:pt idx="838">
                  <c:v>8.38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8.45</c:v>
                </c:pt>
                <c:pt idx="846">
                  <c:v>8.46</c:v>
                </c:pt>
                <c:pt idx="847">
                  <c:v>8.47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8.53</c:v>
                </c:pt>
                <c:pt idx="854">
                  <c:v>8.54</c:v>
                </c:pt>
                <c:pt idx="855">
                  <c:v>8.55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</c:v>
                </c:pt>
                <c:pt idx="863">
                  <c:v>8.63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</c:v>
                </c:pt>
                <c:pt idx="871">
                  <c:v>8.71</c:v>
                </c:pt>
                <c:pt idx="872">
                  <c:v>8.72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8.78</c:v>
                </c:pt>
                <c:pt idx="879">
                  <c:v>8.79</c:v>
                </c:pt>
                <c:pt idx="880">
                  <c:v>8.8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</c:v>
                </c:pt>
                <c:pt idx="888">
                  <c:v>8.88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</c:v>
                </c:pt>
                <c:pt idx="896">
                  <c:v>8.96</c:v>
                </c:pt>
                <c:pt idx="897">
                  <c:v>8.97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9.03</c:v>
                </c:pt>
                <c:pt idx="904">
                  <c:v>9.04</c:v>
                </c:pt>
                <c:pt idx="905">
                  <c:v>9.05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</c:v>
                </c:pt>
                <c:pt idx="913">
                  <c:v>9.13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</c:v>
                </c:pt>
                <c:pt idx="921">
                  <c:v>9.21</c:v>
                </c:pt>
                <c:pt idx="922">
                  <c:v>9.22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9.28</c:v>
                </c:pt>
                <c:pt idx="929">
                  <c:v>9.29</c:v>
                </c:pt>
                <c:pt idx="930">
                  <c:v>9.3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</c:v>
                </c:pt>
                <c:pt idx="938">
                  <c:v>9.38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</c:v>
                </c:pt>
                <c:pt idx="946">
                  <c:v>9.46</c:v>
                </c:pt>
                <c:pt idx="947">
                  <c:v>9.47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9.53</c:v>
                </c:pt>
                <c:pt idx="954">
                  <c:v>9.54</c:v>
                </c:pt>
                <c:pt idx="955">
                  <c:v>9.55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</c:v>
                </c:pt>
                <c:pt idx="963">
                  <c:v>9.63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</c:v>
                </c:pt>
                <c:pt idx="971">
                  <c:v>9.71</c:v>
                </c:pt>
                <c:pt idx="972">
                  <c:v>9.72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9.78</c:v>
                </c:pt>
                <c:pt idx="979">
                  <c:v>9.79</c:v>
                </c:pt>
                <c:pt idx="980">
                  <c:v>9.8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</c:v>
                </c:pt>
                <c:pt idx="988">
                  <c:v>9.88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</c:v>
                </c:pt>
                <c:pt idx="996">
                  <c:v>9.96</c:v>
                </c:pt>
                <c:pt idx="997">
                  <c:v>9.97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</c:numCache>
            </c:numRef>
          </c:xVal>
          <c:yVal>
            <c:numRef>
              <c:f>Sheet3!$M$3:$M$1003</c:f>
              <c:numCache>
                <c:formatCode>General</c:formatCode>
                <c:ptCount val="1001"/>
                <c:pt idx="0">
                  <c:v>0</c:v>
                </c:pt>
                <c:pt idx="1">
                  <c:v>0.16655</c:v>
                </c:pt>
                <c:pt idx="2">
                  <c:v>0.332423</c:v>
                </c:pt>
                <c:pt idx="3">
                  <c:v>0.496954</c:v>
                </c:pt>
                <c:pt idx="4">
                  <c:v>0.659501</c:v>
                </c:pt>
                <c:pt idx="5">
                  <c:v>0.819459</c:v>
                </c:pt>
                <c:pt idx="6">
                  <c:v>0.976267</c:v>
                </c:pt>
                <c:pt idx="7">
                  <c:v>1.12941</c:v>
                </c:pt>
                <c:pt idx="8">
                  <c:v>1.27844</c:v>
                </c:pt>
                <c:pt idx="9">
                  <c:v>1.42295</c:v>
                </c:pt>
                <c:pt idx="10">
                  <c:v>1.56261</c:v>
                </c:pt>
                <c:pt idx="11">
                  <c:v>1.69713</c:v>
                </c:pt>
                <c:pt idx="12">
                  <c:v>1.8263</c:v>
                </c:pt>
                <c:pt idx="13">
                  <c:v>1.94993</c:v>
                </c:pt>
                <c:pt idx="14">
                  <c:v>2.06791</c:v>
                </c:pt>
                <c:pt idx="15">
                  <c:v>2.18016</c:v>
                </c:pt>
                <c:pt idx="16">
                  <c:v>2.28662</c:v>
                </c:pt>
                <c:pt idx="17">
                  <c:v>2.38729</c:v>
                </c:pt>
                <c:pt idx="18">
                  <c:v>2.48218</c:v>
                </c:pt>
                <c:pt idx="19">
                  <c:v>2.57132</c:v>
                </c:pt>
                <c:pt idx="20">
                  <c:v>2.65477</c:v>
                </c:pt>
                <c:pt idx="21">
                  <c:v>2.73259</c:v>
                </c:pt>
                <c:pt idx="22">
                  <c:v>2.80485</c:v>
                </c:pt>
                <c:pt idx="23">
                  <c:v>2.87165</c:v>
                </c:pt>
                <c:pt idx="24">
                  <c:v>2.93305</c:v>
                </c:pt>
                <c:pt idx="25">
                  <c:v>2.98914</c:v>
                </c:pt>
                <c:pt idx="26">
                  <c:v>3.04002</c:v>
                </c:pt>
                <c:pt idx="27">
                  <c:v>3.08574</c:v>
                </c:pt>
                <c:pt idx="28">
                  <c:v>3.12639</c:v>
                </c:pt>
                <c:pt idx="29">
                  <c:v>3.16202</c:v>
                </c:pt>
                <c:pt idx="30">
                  <c:v>3.19271</c:v>
                </c:pt>
                <c:pt idx="31">
                  <c:v>3.21849</c:v>
                </c:pt>
                <c:pt idx="32">
                  <c:v>3.2394</c:v>
                </c:pt>
                <c:pt idx="33">
                  <c:v>3.25547</c:v>
                </c:pt>
                <c:pt idx="34">
                  <c:v>3.26672</c:v>
                </c:pt>
                <c:pt idx="35">
                  <c:v>3.27314</c:v>
                </c:pt>
                <c:pt idx="36">
                  <c:v>3.27473</c:v>
                </c:pt>
                <c:pt idx="37">
                  <c:v>3.27146</c:v>
                </c:pt>
                <c:pt idx="38">
                  <c:v>3.2633</c:v>
                </c:pt>
                <c:pt idx="39">
                  <c:v>3.25018</c:v>
                </c:pt>
                <c:pt idx="40">
                  <c:v>3.23205</c:v>
                </c:pt>
                <c:pt idx="41">
                  <c:v>3.20881</c:v>
                </c:pt>
                <c:pt idx="42">
                  <c:v>3.18038</c:v>
                </c:pt>
                <c:pt idx="43">
                  <c:v>3.14662</c:v>
                </c:pt>
                <c:pt idx="44">
                  <c:v>3.10742</c:v>
                </c:pt>
                <c:pt idx="45">
                  <c:v>3.06261</c:v>
                </c:pt>
                <c:pt idx="46">
                  <c:v>3.01205</c:v>
                </c:pt>
                <c:pt idx="47">
                  <c:v>2.95554</c:v>
                </c:pt>
                <c:pt idx="48">
                  <c:v>2.89289</c:v>
                </c:pt>
                <c:pt idx="49">
                  <c:v>2.82391</c:v>
                </c:pt>
                <c:pt idx="50">
                  <c:v>2.74839</c:v>
                </c:pt>
                <c:pt idx="51">
                  <c:v>2.66611</c:v>
                </c:pt>
                <c:pt idx="52">
                  <c:v>2.57687</c:v>
                </c:pt>
                <c:pt idx="53">
                  <c:v>2.48048</c:v>
                </c:pt>
                <c:pt idx="54">
                  <c:v>2.37677</c:v>
                </c:pt>
                <c:pt idx="55">
                  <c:v>2.26564</c:v>
                </c:pt>
                <c:pt idx="56">
                  <c:v>2.14703</c:v>
                </c:pt>
                <c:pt idx="57">
                  <c:v>2.02096</c:v>
                </c:pt>
                <c:pt idx="58">
                  <c:v>1.88758</c:v>
                </c:pt>
                <c:pt idx="59">
                  <c:v>1.74718</c:v>
                </c:pt>
                <c:pt idx="60">
                  <c:v>1.60021</c:v>
                </c:pt>
                <c:pt idx="61">
                  <c:v>1.44732</c:v>
                </c:pt>
                <c:pt idx="62">
                  <c:v>1.28938</c:v>
                </c:pt>
                <c:pt idx="63">
                  <c:v>1.12746</c:v>
                </c:pt>
                <c:pt idx="64">
                  <c:v>0.962832</c:v>
                </c:pt>
                <c:pt idx="65">
                  <c:v>0.796923</c:v>
                </c:pt>
                <c:pt idx="66">
                  <c:v>0.631273</c:v>
                </c:pt>
                <c:pt idx="67">
                  <c:v>0.467457</c:v>
                </c:pt>
                <c:pt idx="68">
                  <c:v>0.307006</c:v>
                </c:pt>
                <c:pt idx="69">
                  <c:v>0.151341</c:v>
                </c:pt>
                <c:pt idx="70">
                  <c:v>0.00171065</c:v>
                </c:pt>
                <c:pt idx="71">
                  <c:v>-0.140845</c:v>
                </c:pt>
                <c:pt idx="72">
                  <c:v>-0.275516</c:v>
                </c:pt>
                <c:pt idx="73">
                  <c:v>-0.401718</c:v>
                </c:pt>
                <c:pt idx="74">
                  <c:v>-0.519077</c:v>
                </c:pt>
                <c:pt idx="75">
                  <c:v>-0.627404</c:v>
                </c:pt>
                <c:pt idx="76">
                  <c:v>-0.726666</c:v>
                </c:pt>
                <c:pt idx="77">
                  <c:v>-0.816952</c:v>
                </c:pt>
                <c:pt idx="78">
                  <c:v>-0.898444</c:v>
                </c:pt>
                <c:pt idx="79">
                  <c:v>-0.971396</c:v>
                </c:pt>
                <c:pt idx="80">
                  <c:v>-1.03611</c:v>
                </c:pt>
                <c:pt idx="81">
                  <c:v>-1.09291</c:v>
                </c:pt>
                <c:pt idx="82">
                  <c:v>-1.14215</c:v>
                </c:pt>
                <c:pt idx="83">
                  <c:v>-1.18417</c:v>
                </c:pt>
                <c:pt idx="84">
                  <c:v>-1.21934</c:v>
                </c:pt>
                <c:pt idx="85">
                  <c:v>-1.24801</c:v>
                </c:pt>
                <c:pt idx="86">
                  <c:v>-1.2705</c:v>
                </c:pt>
                <c:pt idx="87">
                  <c:v>-1.28714</c:v>
                </c:pt>
                <c:pt idx="88">
                  <c:v>-1.29826</c:v>
                </c:pt>
                <c:pt idx="89">
                  <c:v>-1.30414</c:v>
                </c:pt>
                <c:pt idx="90">
                  <c:v>-1.30508</c:v>
                </c:pt>
                <c:pt idx="91">
                  <c:v>-1.30135</c:v>
                </c:pt>
                <c:pt idx="92">
                  <c:v>-1.29321</c:v>
                </c:pt>
                <c:pt idx="93">
                  <c:v>-1.28091</c:v>
                </c:pt>
                <c:pt idx="94">
                  <c:v>-1.26468</c:v>
                </c:pt>
                <c:pt idx="95">
                  <c:v>-1.24475</c:v>
                </c:pt>
                <c:pt idx="96">
                  <c:v>-1.22135</c:v>
                </c:pt>
                <c:pt idx="97">
                  <c:v>-1.19468</c:v>
                </c:pt>
                <c:pt idx="98">
                  <c:v>-1.16493</c:v>
                </c:pt>
                <c:pt idx="99">
                  <c:v>-1.13231</c:v>
                </c:pt>
                <c:pt idx="100">
                  <c:v>-1.09701</c:v>
                </c:pt>
                <c:pt idx="101">
                  <c:v>-1.0592</c:v>
                </c:pt>
                <c:pt idx="102">
                  <c:v>-1.01906</c:v>
                </c:pt>
                <c:pt idx="103">
                  <c:v>-0.976759</c:v>
                </c:pt>
                <c:pt idx="104">
                  <c:v>-0.932472</c:v>
                </c:pt>
                <c:pt idx="105">
                  <c:v>-0.886359</c:v>
                </c:pt>
                <c:pt idx="106">
                  <c:v>-0.838582</c:v>
                </c:pt>
                <c:pt idx="107">
                  <c:v>-0.789296</c:v>
                </c:pt>
                <c:pt idx="108">
                  <c:v>-0.738657</c:v>
                </c:pt>
                <c:pt idx="109">
                  <c:v>-0.686817</c:v>
                </c:pt>
                <c:pt idx="110">
                  <c:v>-0.633924</c:v>
                </c:pt>
                <c:pt idx="111">
                  <c:v>-0.580127</c:v>
                </c:pt>
                <c:pt idx="112">
                  <c:v>-0.525571</c:v>
                </c:pt>
                <c:pt idx="113">
                  <c:v>-0.470399</c:v>
                </c:pt>
                <c:pt idx="114">
                  <c:v>-0.414753</c:v>
                </c:pt>
                <c:pt idx="115">
                  <c:v>-0.358773</c:v>
                </c:pt>
                <c:pt idx="116">
                  <c:v>-0.302598</c:v>
                </c:pt>
                <c:pt idx="117">
                  <c:v>-0.246363</c:v>
                </c:pt>
                <c:pt idx="118">
                  <c:v>-0.190205</c:v>
                </c:pt>
                <c:pt idx="119">
                  <c:v>-0.134256</c:v>
                </c:pt>
                <c:pt idx="120">
                  <c:v>-0.0786491</c:v>
                </c:pt>
                <c:pt idx="121">
                  <c:v>-0.0235141</c:v>
                </c:pt>
                <c:pt idx="122">
                  <c:v>0.03102</c:v>
                </c:pt>
                <c:pt idx="123">
                  <c:v>0.0848259</c:v>
                </c:pt>
                <c:pt idx="124">
                  <c:v>0.137778</c:v>
                </c:pt>
                <c:pt idx="125">
                  <c:v>0.189753</c:v>
                </c:pt>
                <c:pt idx="126">
                  <c:v>0.240628</c:v>
                </c:pt>
                <c:pt idx="127">
                  <c:v>0.290282</c:v>
                </c:pt>
                <c:pt idx="128">
                  <c:v>0.338597</c:v>
                </c:pt>
                <c:pt idx="129">
                  <c:v>0.385457</c:v>
                </c:pt>
                <c:pt idx="130">
                  <c:v>0.430745</c:v>
                </c:pt>
                <c:pt idx="131">
                  <c:v>0.47435</c:v>
                </c:pt>
                <c:pt idx="132">
                  <c:v>0.516161</c:v>
                </c:pt>
                <c:pt idx="133">
                  <c:v>0.556068</c:v>
                </c:pt>
                <c:pt idx="134">
                  <c:v>0.593966</c:v>
                </c:pt>
                <c:pt idx="135">
                  <c:v>0.629751</c:v>
                </c:pt>
                <c:pt idx="136">
                  <c:v>0.663321</c:v>
                </c:pt>
                <c:pt idx="137">
                  <c:v>0.694577</c:v>
                </c:pt>
                <c:pt idx="138">
                  <c:v>0.723424</c:v>
                </c:pt>
                <c:pt idx="139">
                  <c:v>0.74977</c:v>
                </c:pt>
                <c:pt idx="140">
                  <c:v>0.773525</c:v>
                </c:pt>
                <c:pt idx="141">
                  <c:v>0.794603</c:v>
                </c:pt>
                <c:pt idx="142">
                  <c:v>0.812924</c:v>
                </c:pt>
                <c:pt idx="143">
                  <c:v>0.828411</c:v>
                </c:pt>
                <c:pt idx="144">
                  <c:v>0.840992</c:v>
                </c:pt>
                <c:pt idx="145">
                  <c:v>0.850601</c:v>
                </c:pt>
                <c:pt idx="146">
                  <c:v>0.857177</c:v>
                </c:pt>
                <c:pt idx="147">
                  <c:v>0.860668</c:v>
                </c:pt>
                <c:pt idx="148">
                  <c:v>0.861028</c:v>
                </c:pt>
                <c:pt idx="149">
                  <c:v>0.85822</c:v>
                </c:pt>
                <c:pt idx="150">
                  <c:v>0.852217</c:v>
                </c:pt>
                <c:pt idx="151">
                  <c:v>0.843001</c:v>
                </c:pt>
                <c:pt idx="152">
                  <c:v>0.830566</c:v>
                </c:pt>
                <c:pt idx="153">
                  <c:v>0.814921</c:v>
                </c:pt>
                <c:pt idx="154">
                  <c:v>0.796086</c:v>
                </c:pt>
                <c:pt idx="155">
                  <c:v>0.774098</c:v>
                </c:pt>
                <c:pt idx="156">
                  <c:v>0.74901</c:v>
                </c:pt>
                <c:pt idx="157">
                  <c:v>0.720893</c:v>
                </c:pt>
                <c:pt idx="158">
                  <c:v>0.689836</c:v>
                </c:pt>
                <c:pt idx="159">
                  <c:v>0.655949</c:v>
                </c:pt>
                <c:pt idx="160">
                  <c:v>0.619361</c:v>
                </c:pt>
                <c:pt idx="161">
                  <c:v>0.580223</c:v>
                </c:pt>
                <c:pt idx="162">
                  <c:v>0.538707</c:v>
                </c:pt>
                <c:pt idx="163">
                  <c:v>0.495006</c:v>
                </c:pt>
                <c:pt idx="164">
                  <c:v>0.449333</c:v>
                </c:pt>
                <c:pt idx="165">
                  <c:v>0.401919</c:v>
                </c:pt>
                <c:pt idx="166">
                  <c:v>0.353013</c:v>
                </c:pt>
                <c:pt idx="167">
                  <c:v>0.30288</c:v>
                </c:pt>
                <c:pt idx="168">
                  <c:v>0.251796</c:v>
                </c:pt>
                <c:pt idx="169">
                  <c:v>0.200047</c:v>
                </c:pt>
                <c:pt idx="170">
                  <c:v>0.147924</c:v>
                </c:pt>
                <c:pt idx="171">
                  <c:v>0.0957219</c:v>
                </c:pt>
                <c:pt idx="172">
                  <c:v>0.0437331</c:v>
                </c:pt>
                <c:pt idx="173">
                  <c:v>-0.00775461</c:v>
                </c:pt>
                <c:pt idx="174">
                  <c:v>-0.0584623</c:v>
                </c:pt>
                <c:pt idx="175">
                  <c:v>-0.108123</c:v>
                </c:pt>
                <c:pt idx="176">
                  <c:v>-0.156483</c:v>
                </c:pt>
                <c:pt idx="177">
                  <c:v>-0.203309</c:v>
                </c:pt>
                <c:pt idx="178">
                  <c:v>-0.248383</c:v>
                </c:pt>
                <c:pt idx="179">
                  <c:v>-0.29151</c:v>
                </c:pt>
                <c:pt idx="180">
                  <c:v>-0.332516</c:v>
                </c:pt>
                <c:pt idx="181">
                  <c:v>-0.371249</c:v>
                </c:pt>
                <c:pt idx="182">
                  <c:v>-0.407578</c:v>
                </c:pt>
                <c:pt idx="183">
                  <c:v>-0.441394</c:v>
                </c:pt>
                <c:pt idx="184">
                  <c:v>-0.47261</c:v>
                </c:pt>
                <c:pt idx="185">
                  <c:v>-0.501158</c:v>
                </c:pt>
                <c:pt idx="186">
                  <c:v>-0.526987</c:v>
                </c:pt>
                <c:pt idx="187">
                  <c:v>-0.550068</c:v>
                </c:pt>
                <c:pt idx="188">
                  <c:v>-0.570383</c:v>
                </c:pt>
                <c:pt idx="189">
                  <c:v>-0.587931</c:v>
                </c:pt>
                <c:pt idx="190">
                  <c:v>-0.602726</c:v>
                </c:pt>
                <c:pt idx="191">
                  <c:v>-0.614791</c:v>
                </c:pt>
                <c:pt idx="192">
                  <c:v>-0.624163</c:v>
                </c:pt>
                <c:pt idx="193">
                  <c:v>-0.630884</c:v>
                </c:pt>
                <c:pt idx="194">
                  <c:v>-0.635009</c:v>
                </c:pt>
                <c:pt idx="195">
                  <c:v>-0.636599</c:v>
                </c:pt>
                <c:pt idx="196">
                  <c:v>-0.63572</c:v>
                </c:pt>
                <c:pt idx="197">
                  <c:v>-0.632445</c:v>
                </c:pt>
                <c:pt idx="198">
                  <c:v>-0.626852</c:v>
                </c:pt>
                <c:pt idx="199">
                  <c:v>-0.619023</c:v>
                </c:pt>
                <c:pt idx="200">
                  <c:v>-0.609042</c:v>
                </c:pt>
                <c:pt idx="201">
                  <c:v>-0.597</c:v>
                </c:pt>
                <c:pt idx="202">
                  <c:v>-0.582986</c:v>
                </c:pt>
                <c:pt idx="203">
                  <c:v>-0.567095</c:v>
                </c:pt>
                <c:pt idx="204">
                  <c:v>-0.549421</c:v>
                </c:pt>
                <c:pt idx="205">
                  <c:v>-0.530062</c:v>
                </c:pt>
                <c:pt idx="206">
                  <c:v>-0.509116</c:v>
                </c:pt>
                <c:pt idx="207">
                  <c:v>-0.486682</c:v>
                </c:pt>
                <c:pt idx="208">
                  <c:v>-0.46286</c:v>
                </c:pt>
                <c:pt idx="209">
                  <c:v>-0.437752</c:v>
                </c:pt>
                <c:pt idx="210">
                  <c:v>-0.411457</c:v>
                </c:pt>
                <c:pt idx="211">
                  <c:v>-0.384078</c:v>
                </c:pt>
                <c:pt idx="212">
                  <c:v>-0.355716</c:v>
                </c:pt>
                <c:pt idx="213">
                  <c:v>-0.326475</c:v>
                </c:pt>
                <c:pt idx="214">
                  <c:v>-0.296454</c:v>
                </c:pt>
                <c:pt idx="215">
                  <c:v>-0.265757</c:v>
                </c:pt>
                <c:pt idx="216">
                  <c:v>-0.234485</c:v>
                </c:pt>
                <c:pt idx="217">
                  <c:v>-0.202738</c:v>
                </c:pt>
                <c:pt idx="218">
                  <c:v>-0.170619</c:v>
                </c:pt>
                <c:pt idx="219">
                  <c:v>-0.138227</c:v>
                </c:pt>
                <c:pt idx="220">
                  <c:v>-0.105662</c:v>
                </c:pt>
                <c:pt idx="221">
                  <c:v>-0.0730232</c:v>
                </c:pt>
                <c:pt idx="222">
                  <c:v>-0.0404092</c:v>
                </c:pt>
                <c:pt idx="223">
                  <c:v>-0.0079173</c:v>
                </c:pt>
                <c:pt idx="224">
                  <c:v>0.0243558</c:v>
                </c:pt>
                <c:pt idx="225">
                  <c:v>0.0563146</c:v>
                </c:pt>
                <c:pt idx="226">
                  <c:v>0.0878646</c:v>
                </c:pt>
                <c:pt idx="227">
                  <c:v>0.118913</c:v>
                </c:pt>
                <c:pt idx="228">
                  <c:v>0.149367</c:v>
                </c:pt>
                <c:pt idx="229">
                  <c:v>0.179136</c:v>
                </c:pt>
                <c:pt idx="230">
                  <c:v>0.208133</c:v>
                </c:pt>
                <c:pt idx="231">
                  <c:v>0.236269</c:v>
                </c:pt>
                <c:pt idx="232">
                  <c:v>0.263459</c:v>
                </c:pt>
                <c:pt idx="233">
                  <c:v>0.28962</c:v>
                </c:pt>
                <c:pt idx="234">
                  <c:v>0.31467</c:v>
                </c:pt>
                <c:pt idx="235">
                  <c:v>0.338531</c:v>
                </c:pt>
                <c:pt idx="236">
                  <c:v>0.361125</c:v>
                </c:pt>
                <c:pt idx="237">
                  <c:v>0.382379</c:v>
                </c:pt>
                <c:pt idx="238">
                  <c:v>0.402221</c:v>
                </c:pt>
                <c:pt idx="239">
                  <c:v>0.420584</c:v>
                </c:pt>
                <c:pt idx="240">
                  <c:v>0.437401</c:v>
                </c:pt>
                <c:pt idx="241">
                  <c:v>0.452613</c:v>
                </c:pt>
                <c:pt idx="242">
                  <c:v>0.46616</c:v>
                </c:pt>
                <c:pt idx="243">
                  <c:v>0.47799</c:v>
                </c:pt>
                <c:pt idx="244">
                  <c:v>0.488054</c:v>
                </c:pt>
                <c:pt idx="245">
                  <c:v>0.496306</c:v>
                </c:pt>
                <c:pt idx="246">
                  <c:v>0.502707</c:v>
                </c:pt>
                <c:pt idx="247">
                  <c:v>0.507223</c:v>
                </c:pt>
                <c:pt idx="248">
                  <c:v>0.509825</c:v>
                </c:pt>
                <c:pt idx="249">
                  <c:v>0.510492</c:v>
                </c:pt>
                <c:pt idx="250">
                  <c:v>0.509206</c:v>
                </c:pt>
                <c:pt idx="251">
                  <c:v>0.50596</c:v>
                </c:pt>
                <c:pt idx="252">
                  <c:v>0.500753</c:v>
                </c:pt>
                <c:pt idx="253">
                  <c:v>0.493589</c:v>
                </c:pt>
                <c:pt idx="254">
                  <c:v>0.484485</c:v>
                </c:pt>
                <c:pt idx="255">
                  <c:v>0.473462</c:v>
                </c:pt>
                <c:pt idx="256">
                  <c:v>0.460554</c:v>
                </c:pt>
                <c:pt idx="257">
                  <c:v>0.445801</c:v>
                </c:pt>
                <c:pt idx="258">
                  <c:v>0.429254</c:v>
                </c:pt>
                <c:pt idx="259">
                  <c:v>0.410973</c:v>
                </c:pt>
                <c:pt idx="260">
                  <c:v>0.391029</c:v>
                </c:pt>
                <c:pt idx="261">
                  <c:v>0.369501</c:v>
                </c:pt>
                <c:pt idx="262">
                  <c:v>0.346478</c:v>
                </c:pt>
                <c:pt idx="263">
                  <c:v>0.32206</c:v>
                </c:pt>
                <c:pt idx="264">
                  <c:v>0.296355</c:v>
                </c:pt>
                <c:pt idx="265">
                  <c:v>0.26948</c:v>
                </c:pt>
                <c:pt idx="266">
                  <c:v>0.241558</c:v>
                </c:pt>
                <c:pt idx="267">
                  <c:v>0.212722</c:v>
                </c:pt>
                <c:pt idx="268">
                  <c:v>0.183111</c:v>
                </c:pt>
                <c:pt idx="269">
                  <c:v>0.152867</c:v>
                </c:pt>
                <c:pt idx="270">
                  <c:v>0.12214</c:v>
                </c:pt>
                <c:pt idx="271">
                  <c:v>0.0910795</c:v>
                </c:pt>
                <c:pt idx="272">
                  <c:v>0.0598392</c:v>
                </c:pt>
                <c:pt idx="273">
                  <c:v>0.0285724</c:v>
                </c:pt>
                <c:pt idx="274">
                  <c:v>-0.00256822</c:v>
                </c:pt>
                <c:pt idx="275">
                  <c:v>-0.0334319</c:v>
                </c:pt>
                <c:pt idx="276">
                  <c:v>-0.0638711</c:v>
                </c:pt>
                <c:pt idx="277">
                  <c:v>-0.0937432</c:v>
                </c:pt>
                <c:pt idx="278">
                  <c:v>-0.122911</c:v>
                </c:pt>
                <c:pt idx="279">
                  <c:v>-0.151243</c:v>
                </c:pt>
                <c:pt idx="280">
                  <c:v>-0.178616</c:v>
                </c:pt>
                <c:pt idx="281">
                  <c:v>-0.204916</c:v>
                </c:pt>
                <c:pt idx="282">
                  <c:v>-0.230035</c:v>
                </c:pt>
                <c:pt idx="283">
                  <c:v>-0.253878</c:v>
                </c:pt>
                <c:pt idx="284">
                  <c:v>-0.276356</c:v>
                </c:pt>
                <c:pt idx="285">
                  <c:v>-0.297391</c:v>
                </c:pt>
                <c:pt idx="286">
                  <c:v>-0.316916</c:v>
                </c:pt>
                <c:pt idx="287">
                  <c:v>-0.334872</c:v>
                </c:pt>
                <c:pt idx="288">
                  <c:v>-0.351212</c:v>
                </c:pt>
                <c:pt idx="289">
                  <c:v>-0.365895</c:v>
                </c:pt>
                <c:pt idx="290">
                  <c:v>-0.378892</c:v>
                </c:pt>
                <c:pt idx="291">
                  <c:v>-0.390182</c:v>
                </c:pt>
                <c:pt idx="292">
                  <c:v>-0.399753</c:v>
                </c:pt>
                <c:pt idx="293">
                  <c:v>-0.407598</c:v>
                </c:pt>
                <c:pt idx="294">
                  <c:v>-0.413722</c:v>
                </c:pt>
                <c:pt idx="295">
                  <c:v>-0.418134</c:v>
                </c:pt>
                <c:pt idx="296">
                  <c:v>-0.42085</c:v>
                </c:pt>
                <c:pt idx="297">
                  <c:v>-0.421893</c:v>
                </c:pt>
                <c:pt idx="298">
                  <c:v>-0.421291</c:v>
                </c:pt>
                <c:pt idx="299">
                  <c:v>-0.419078</c:v>
                </c:pt>
                <c:pt idx="300">
                  <c:v>-0.415292</c:v>
                </c:pt>
                <c:pt idx="301">
                  <c:v>-0.409975</c:v>
                </c:pt>
                <c:pt idx="302">
                  <c:v>-0.403175</c:v>
                </c:pt>
                <c:pt idx="303">
                  <c:v>-0.394941</c:v>
                </c:pt>
                <c:pt idx="304">
                  <c:v>-0.385328</c:v>
                </c:pt>
                <c:pt idx="305">
                  <c:v>-0.374393</c:v>
                </c:pt>
                <c:pt idx="306">
                  <c:v>-0.362195</c:v>
                </c:pt>
                <c:pt idx="307">
                  <c:v>-0.348795</c:v>
                </c:pt>
                <c:pt idx="308">
                  <c:v>-0.33426</c:v>
                </c:pt>
                <c:pt idx="309">
                  <c:v>-0.318653</c:v>
                </c:pt>
                <c:pt idx="310">
                  <c:v>-0.302044</c:v>
                </c:pt>
                <c:pt idx="311">
                  <c:v>-0.284502</c:v>
                </c:pt>
                <c:pt idx="312">
                  <c:v>-0.266098</c:v>
                </c:pt>
                <c:pt idx="313">
                  <c:v>-0.246903</c:v>
                </c:pt>
                <c:pt idx="314">
                  <c:v>-0.226991</c:v>
                </c:pt>
                <c:pt idx="315">
                  <c:v>-0.206435</c:v>
                </c:pt>
                <c:pt idx="316">
                  <c:v>-0.18531</c:v>
                </c:pt>
                <c:pt idx="317">
                  <c:v>-0.16369</c:v>
                </c:pt>
                <c:pt idx="318">
                  <c:v>-0.14165</c:v>
                </c:pt>
                <c:pt idx="319">
                  <c:v>-0.119267</c:v>
                </c:pt>
                <c:pt idx="320">
                  <c:v>-0.0966158</c:v>
                </c:pt>
                <c:pt idx="321">
                  <c:v>-0.073772</c:v>
                </c:pt>
                <c:pt idx="322">
                  <c:v>-0.050811</c:v>
                </c:pt>
                <c:pt idx="323">
                  <c:v>-0.027808</c:v>
                </c:pt>
                <c:pt idx="324">
                  <c:v>-0.00483789</c:v>
                </c:pt>
                <c:pt idx="325">
                  <c:v>0.0180251</c:v>
                </c:pt>
                <c:pt idx="326">
                  <c:v>0.0407073</c:v>
                </c:pt>
                <c:pt idx="327">
                  <c:v>0.0631358</c:v>
                </c:pt>
                <c:pt idx="328">
                  <c:v>0.0852385</c:v>
                </c:pt>
                <c:pt idx="329">
                  <c:v>0.106944</c:v>
                </c:pt>
                <c:pt idx="330">
                  <c:v>0.128184</c:v>
                </c:pt>
                <c:pt idx="331">
                  <c:v>0.148887</c:v>
                </c:pt>
                <c:pt idx="332">
                  <c:v>0.168988</c:v>
                </c:pt>
                <c:pt idx="333">
                  <c:v>0.188421</c:v>
                </c:pt>
                <c:pt idx="334">
                  <c:v>0.207121</c:v>
                </c:pt>
                <c:pt idx="335">
                  <c:v>0.225027</c:v>
                </c:pt>
                <c:pt idx="336">
                  <c:v>0.242077</c:v>
                </c:pt>
                <c:pt idx="337">
                  <c:v>0.258214</c:v>
                </c:pt>
                <c:pt idx="338">
                  <c:v>0.273382</c:v>
                </c:pt>
                <c:pt idx="339">
                  <c:v>0.287528</c:v>
                </c:pt>
                <c:pt idx="340">
                  <c:v>0.3006</c:v>
                </c:pt>
                <c:pt idx="341">
                  <c:v>0.312552</c:v>
                </c:pt>
                <c:pt idx="342">
                  <c:v>0.323337</c:v>
                </c:pt>
                <c:pt idx="343">
                  <c:v>0.332915</c:v>
                </c:pt>
                <c:pt idx="344">
                  <c:v>0.341248</c:v>
                </c:pt>
                <c:pt idx="345">
                  <c:v>0.348301</c:v>
                </c:pt>
                <c:pt idx="346">
                  <c:v>0.354043</c:v>
                </c:pt>
                <c:pt idx="347">
                  <c:v>0.358448</c:v>
                </c:pt>
                <c:pt idx="348">
                  <c:v>0.361493</c:v>
                </c:pt>
                <c:pt idx="349">
                  <c:v>0.363162</c:v>
                </c:pt>
                <c:pt idx="350">
                  <c:v>0.363442</c:v>
                </c:pt>
                <c:pt idx="351">
                  <c:v>0.362324</c:v>
                </c:pt>
                <c:pt idx="352">
                  <c:v>0.359806</c:v>
                </c:pt>
                <c:pt idx="353">
                  <c:v>0.355892</c:v>
                </c:pt>
                <c:pt idx="354">
                  <c:v>0.350589</c:v>
                </c:pt>
                <c:pt idx="355">
                  <c:v>0.343912</c:v>
                </c:pt>
                <c:pt idx="356">
                  <c:v>0.335882</c:v>
                </c:pt>
                <c:pt idx="357">
                  <c:v>0.326524</c:v>
                </c:pt>
                <c:pt idx="358">
                  <c:v>0.315872</c:v>
                </c:pt>
                <c:pt idx="359">
                  <c:v>0.303964</c:v>
                </c:pt>
                <c:pt idx="360">
                  <c:v>0.290845</c:v>
                </c:pt>
                <c:pt idx="361">
                  <c:v>0.276568</c:v>
                </c:pt>
                <c:pt idx="362">
                  <c:v>0.261188</c:v>
                </c:pt>
                <c:pt idx="363">
                  <c:v>0.244769</c:v>
                </c:pt>
                <c:pt idx="364">
                  <c:v>0.227381</c:v>
                </c:pt>
                <c:pt idx="365">
                  <c:v>0.209098</c:v>
                </c:pt>
                <c:pt idx="366">
                  <c:v>0.19</c:v>
                </c:pt>
                <c:pt idx="367">
                  <c:v>0.170171</c:v>
                </c:pt>
                <c:pt idx="368">
                  <c:v>0.149701</c:v>
                </c:pt>
                <c:pt idx="369">
                  <c:v>0.128681</c:v>
                </c:pt>
                <c:pt idx="370">
                  <c:v>0.107208</c:v>
                </c:pt>
                <c:pt idx="371">
                  <c:v>0.0853793</c:v>
                </c:pt>
                <c:pt idx="372">
                  <c:v>0.0632963</c:v>
                </c:pt>
                <c:pt idx="373">
                  <c:v>0.0410602</c:v>
                </c:pt>
                <c:pt idx="374">
                  <c:v>0.0187731</c:v>
                </c:pt>
                <c:pt idx="375">
                  <c:v>-0.00346287</c:v>
                </c:pt>
                <c:pt idx="376">
                  <c:v>-0.0255467</c:v>
                </c:pt>
                <c:pt idx="377">
                  <c:v>-0.0473787</c:v>
                </c:pt>
                <c:pt idx="378">
                  <c:v>-0.0688616</c:v>
                </c:pt>
                <c:pt idx="379">
                  <c:v>-0.0899009</c:v>
                </c:pt>
                <c:pt idx="380">
                  <c:v>-0.110406</c:v>
                </c:pt>
                <c:pt idx="381">
                  <c:v>-0.130289</c:v>
                </c:pt>
                <c:pt idx="382">
                  <c:v>-0.149468</c:v>
                </c:pt>
                <c:pt idx="383">
                  <c:v>-0.167865</c:v>
                </c:pt>
                <c:pt idx="384">
                  <c:v>-0.185408</c:v>
                </c:pt>
                <c:pt idx="385">
                  <c:v>-0.202031</c:v>
                </c:pt>
                <c:pt idx="386">
                  <c:v>-0.217673</c:v>
                </c:pt>
                <c:pt idx="387">
                  <c:v>-0.232278</c:v>
                </c:pt>
                <c:pt idx="388">
                  <c:v>-0.245799</c:v>
                </c:pt>
                <c:pt idx="389">
                  <c:v>-0.258192</c:v>
                </c:pt>
                <c:pt idx="390">
                  <c:v>-0.269421</c:v>
                </c:pt>
                <c:pt idx="391">
                  <c:v>-0.279457</c:v>
                </c:pt>
                <c:pt idx="392">
                  <c:v>-0.288274</c:v>
                </c:pt>
                <c:pt idx="393">
                  <c:v>-0.295856</c:v>
                </c:pt>
                <c:pt idx="394">
                  <c:v>-0.302188</c:v>
                </c:pt>
                <c:pt idx="395">
                  <c:v>-0.307265</c:v>
                </c:pt>
                <c:pt idx="396">
                  <c:v>-0.311084</c:v>
                </c:pt>
                <c:pt idx="397">
                  <c:v>-0.313649</c:v>
                </c:pt>
                <c:pt idx="398">
                  <c:v>-0.314969</c:v>
                </c:pt>
                <c:pt idx="399">
                  <c:v>-0.315056</c:v>
                </c:pt>
                <c:pt idx="400">
                  <c:v>-0.313928</c:v>
                </c:pt>
                <c:pt idx="401">
                  <c:v>-0.311607</c:v>
                </c:pt>
                <c:pt idx="402">
                  <c:v>-0.308117</c:v>
                </c:pt>
                <c:pt idx="403">
                  <c:v>-0.303488</c:v>
                </c:pt>
                <c:pt idx="404">
                  <c:v>-0.297753</c:v>
                </c:pt>
                <c:pt idx="405">
                  <c:v>-0.290946</c:v>
                </c:pt>
                <c:pt idx="406">
                  <c:v>-0.283107</c:v>
                </c:pt>
                <c:pt idx="407">
                  <c:v>-0.274276</c:v>
                </c:pt>
                <c:pt idx="408">
                  <c:v>-0.264497</c:v>
                </c:pt>
                <c:pt idx="409">
                  <c:v>-0.253817</c:v>
                </c:pt>
                <c:pt idx="410">
                  <c:v>-0.242283</c:v>
                </c:pt>
                <c:pt idx="411">
                  <c:v>-0.229944</c:v>
                </c:pt>
                <c:pt idx="412">
                  <c:v>-0.216854</c:v>
                </c:pt>
                <c:pt idx="413">
                  <c:v>-0.203064</c:v>
                </c:pt>
                <c:pt idx="414">
                  <c:v>-0.188629</c:v>
                </c:pt>
                <c:pt idx="415">
                  <c:v>-0.173604</c:v>
                </c:pt>
                <c:pt idx="416">
                  <c:v>-0.158047</c:v>
                </c:pt>
                <c:pt idx="417">
                  <c:v>-0.142016</c:v>
                </c:pt>
                <c:pt idx="418">
                  <c:v>-0.125567</c:v>
                </c:pt>
                <c:pt idx="419">
                  <c:v>-0.108761</c:v>
                </c:pt>
                <c:pt idx="420">
                  <c:v>-0.0916559</c:v>
                </c:pt>
                <c:pt idx="421">
                  <c:v>-0.0743125</c:v>
                </c:pt>
                <c:pt idx="422">
                  <c:v>-0.0567903</c:v>
                </c:pt>
                <c:pt idx="423">
                  <c:v>-0.0391495</c:v>
                </c:pt>
                <c:pt idx="424">
                  <c:v>-0.02145</c:v>
                </c:pt>
                <c:pt idx="425">
                  <c:v>-0.00375156</c:v>
                </c:pt>
                <c:pt idx="426">
                  <c:v>0.0138862</c:v>
                </c:pt>
                <c:pt idx="427">
                  <c:v>0.0314041</c:v>
                </c:pt>
                <c:pt idx="428">
                  <c:v>0.0487436</c:v>
                </c:pt>
                <c:pt idx="429">
                  <c:v>0.0658467</c:v>
                </c:pt>
                <c:pt idx="430">
                  <c:v>0.0826563</c:v>
                </c:pt>
                <c:pt idx="431">
                  <c:v>0.099116</c:v>
                </c:pt>
                <c:pt idx="432">
                  <c:v>0.115171</c:v>
                </c:pt>
                <c:pt idx="433">
                  <c:v>0.130766</c:v>
                </c:pt>
                <c:pt idx="434">
                  <c:v>0.14585</c:v>
                </c:pt>
                <c:pt idx="435">
                  <c:v>0.16037</c:v>
                </c:pt>
                <c:pt idx="436">
                  <c:v>0.174276</c:v>
                </c:pt>
                <c:pt idx="437">
                  <c:v>0.187522</c:v>
                </c:pt>
                <c:pt idx="438">
                  <c:v>0.200059</c:v>
                </c:pt>
                <c:pt idx="439">
                  <c:v>0.211845</c:v>
                </c:pt>
                <c:pt idx="440">
                  <c:v>0.222836</c:v>
                </c:pt>
                <c:pt idx="441">
                  <c:v>0.232993</c:v>
                </c:pt>
                <c:pt idx="442">
                  <c:v>0.242278</c:v>
                </c:pt>
                <c:pt idx="443">
                  <c:v>0.250657</c:v>
                </c:pt>
                <c:pt idx="444">
                  <c:v>0.258096</c:v>
                </c:pt>
                <c:pt idx="445">
                  <c:v>0.264567</c:v>
                </c:pt>
                <c:pt idx="446">
                  <c:v>0.270043</c:v>
                </c:pt>
                <c:pt idx="447">
                  <c:v>0.274502</c:v>
                </c:pt>
                <c:pt idx="448">
                  <c:v>0.277923</c:v>
                </c:pt>
                <c:pt idx="449">
                  <c:v>0.280291</c:v>
                </c:pt>
                <c:pt idx="450">
                  <c:v>0.281593</c:v>
                </c:pt>
                <c:pt idx="451">
                  <c:v>0.281819</c:v>
                </c:pt>
                <c:pt idx="452">
                  <c:v>0.280967</c:v>
                </c:pt>
                <c:pt idx="453">
                  <c:v>0.279034</c:v>
                </c:pt>
                <c:pt idx="454">
                  <c:v>0.276024</c:v>
                </c:pt>
                <c:pt idx="455">
                  <c:v>0.271946</c:v>
                </c:pt>
                <c:pt idx="456">
                  <c:v>0.266811</c:v>
                </c:pt>
                <c:pt idx="457">
                  <c:v>0.260637</c:v>
                </c:pt>
                <c:pt idx="458">
                  <c:v>0.253444</c:v>
                </c:pt>
                <c:pt idx="459">
                  <c:v>0.245259</c:v>
                </c:pt>
                <c:pt idx="460">
                  <c:v>0.236111</c:v>
                </c:pt>
                <c:pt idx="461">
                  <c:v>0.226036</c:v>
                </c:pt>
                <c:pt idx="462">
                  <c:v>0.215072</c:v>
                </c:pt>
                <c:pt idx="463">
                  <c:v>0.203264</c:v>
                </c:pt>
                <c:pt idx="464">
                  <c:v>0.19066</c:v>
                </c:pt>
                <c:pt idx="465">
                  <c:v>0.177311</c:v>
                </c:pt>
                <c:pt idx="466">
                  <c:v>0.163272</c:v>
                </c:pt>
                <c:pt idx="467">
                  <c:v>0.148605</c:v>
                </c:pt>
                <c:pt idx="468">
                  <c:v>0.13337</c:v>
                </c:pt>
                <c:pt idx="469">
                  <c:v>0.117634</c:v>
                </c:pt>
                <c:pt idx="470">
                  <c:v>0.101465</c:v>
                </c:pt>
                <c:pt idx="471">
                  <c:v>0.084934</c:v>
                </c:pt>
                <c:pt idx="472">
                  <c:v>0.0681133</c:v>
                </c:pt>
                <c:pt idx="473">
                  <c:v>0.0510769</c:v>
                </c:pt>
                <c:pt idx="474">
                  <c:v>0.0338998</c:v>
                </c:pt>
                <c:pt idx="475">
                  <c:v>0.0166575</c:v>
                </c:pt>
                <c:pt idx="476">
                  <c:v>-0.000574359</c:v>
                </c:pt>
                <c:pt idx="477">
                  <c:v>-0.0177205</c:v>
                </c:pt>
                <c:pt idx="478">
                  <c:v>-0.0347065</c:v>
                </c:pt>
                <c:pt idx="479">
                  <c:v>-0.0514591</c:v>
                </c:pt>
                <c:pt idx="480">
                  <c:v>-0.0679071</c:v>
                </c:pt>
                <c:pt idx="481">
                  <c:v>-0.083981</c:v>
                </c:pt>
                <c:pt idx="482">
                  <c:v>-0.0996141</c:v>
                </c:pt>
                <c:pt idx="483">
                  <c:v>-0.114742</c:v>
                </c:pt>
                <c:pt idx="484">
                  <c:v>-0.129305</c:v>
                </c:pt>
                <c:pt idx="485">
                  <c:v>-0.143245</c:v>
                </c:pt>
                <c:pt idx="486">
                  <c:v>-0.156509</c:v>
                </c:pt>
                <c:pt idx="487">
                  <c:v>-0.169048</c:v>
                </c:pt>
                <c:pt idx="488">
                  <c:v>-0.180815</c:v>
                </c:pt>
                <c:pt idx="489">
                  <c:v>-0.19177</c:v>
                </c:pt>
                <c:pt idx="490">
                  <c:v>-0.201875</c:v>
                </c:pt>
                <c:pt idx="491">
                  <c:v>-0.2111</c:v>
                </c:pt>
                <c:pt idx="492">
                  <c:v>-0.219415</c:v>
                </c:pt>
                <c:pt idx="493">
                  <c:v>-0.226797</c:v>
                </c:pt>
                <c:pt idx="494">
                  <c:v>-0.233227</c:v>
                </c:pt>
                <c:pt idx="495">
                  <c:v>-0.238691</c:v>
                </c:pt>
                <c:pt idx="496">
                  <c:v>-0.243178</c:v>
                </c:pt>
                <c:pt idx="497">
                  <c:v>-0.246681</c:v>
                </c:pt>
                <c:pt idx="498">
                  <c:v>-0.2492</c:v>
                </c:pt>
                <c:pt idx="499">
                  <c:v>-0.250735</c:v>
                </c:pt>
                <c:pt idx="500">
                  <c:v>-0.251292</c:v>
                </c:pt>
                <c:pt idx="501">
                  <c:v>-0.250881</c:v>
                </c:pt>
                <c:pt idx="502">
                  <c:v>-0.249513</c:v>
                </c:pt>
                <c:pt idx="503">
                  <c:v>-0.247207</c:v>
                </c:pt>
                <c:pt idx="504">
                  <c:v>-0.243979</c:v>
                </c:pt>
                <c:pt idx="505">
                  <c:v>-0.239853</c:v>
                </c:pt>
                <c:pt idx="506">
                  <c:v>-0.234854</c:v>
                </c:pt>
                <c:pt idx="507">
                  <c:v>-0.229009</c:v>
                </c:pt>
                <c:pt idx="508">
                  <c:v>-0.222348</c:v>
                </c:pt>
                <c:pt idx="509">
                  <c:v>-0.214904</c:v>
                </c:pt>
                <c:pt idx="510">
                  <c:v>-0.20671</c:v>
                </c:pt>
                <c:pt idx="511">
                  <c:v>-0.197805</c:v>
                </c:pt>
                <c:pt idx="512">
                  <c:v>-0.188225</c:v>
                </c:pt>
                <c:pt idx="513">
                  <c:v>-0.178012</c:v>
                </c:pt>
                <c:pt idx="514">
                  <c:v>-0.167205</c:v>
                </c:pt>
                <c:pt idx="515">
                  <c:v>-0.155849</c:v>
                </c:pt>
                <c:pt idx="516">
                  <c:v>-0.143987</c:v>
                </c:pt>
                <c:pt idx="517">
                  <c:v>-0.131665</c:v>
                </c:pt>
                <c:pt idx="518">
                  <c:v>-0.118928</c:v>
                </c:pt>
                <c:pt idx="519">
                  <c:v>-0.105824</c:v>
                </c:pt>
                <c:pt idx="520">
                  <c:v>-0.0924003</c:v>
                </c:pt>
                <c:pt idx="521">
                  <c:v>-0.078705</c:v>
                </c:pt>
                <c:pt idx="522">
                  <c:v>-0.0647868</c:v>
                </c:pt>
                <c:pt idx="523">
                  <c:v>-0.0506949</c:v>
                </c:pt>
                <c:pt idx="524">
                  <c:v>-0.0364784</c:v>
                </c:pt>
                <c:pt idx="525">
                  <c:v>-0.0221868</c:v>
                </c:pt>
                <c:pt idx="526">
                  <c:v>-0.00786942</c:v>
                </c:pt>
                <c:pt idx="527">
                  <c:v>0.00642465</c:v>
                </c:pt>
                <c:pt idx="528">
                  <c:v>0.0206464</c:v>
                </c:pt>
                <c:pt idx="529">
                  <c:v>0.0347472</c:v>
                </c:pt>
                <c:pt idx="530">
                  <c:v>0.0486791</c:v>
                </c:pt>
                <c:pt idx="531">
                  <c:v>0.0623944</c:v>
                </c:pt>
                <c:pt idx="532">
                  <c:v>0.0758463</c:v>
                </c:pt>
                <c:pt idx="533">
                  <c:v>0.0889889</c:v>
                </c:pt>
                <c:pt idx="534">
                  <c:v>0.101777</c:v>
                </c:pt>
                <c:pt idx="535">
                  <c:v>0.114167</c:v>
                </c:pt>
                <c:pt idx="536">
                  <c:v>0.126116</c:v>
                </c:pt>
                <c:pt idx="537">
                  <c:v>0.137581</c:v>
                </c:pt>
                <c:pt idx="538">
                  <c:v>0.148524</c:v>
                </c:pt>
                <c:pt idx="539">
                  <c:v>0.158906</c:v>
                </c:pt>
                <c:pt idx="540">
                  <c:v>0.168689</c:v>
                </c:pt>
                <c:pt idx="541">
                  <c:v>0.177839</c:v>
                </c:pt>
                <c:pt idx="542">
                  <c:v>0.186322</c:v>
                </c:pt>
                <c:pt idx="543">
                  <c:v>0.194107</c:v>
                </c:pt>
                <c:pt idx="544">
                  <c:v>0.201165</c:v>
                </c:pt>
                <c:pt idx="545">
                  <c:v>0.207469</c:v>
                </c:pt>
                <c:pt idx="546">
                  <c:v>0.212995</c:v>
                </c:pt>
                <c:pt idx="547">
                  <c:v>0.217722</c:v>
                </c:pt>
                <c:pt idx="548">
                  <c:v>0.221629</c:v>
                </c:pt>
                <c:pt idx="549">
                  <c:v>0.224701</c:v>
                </c:pt>
                <c:pt idx="550">
                  <c:v>0.226924</c:v>
                </c:pt>
                <c:pt idx="551">
                  <c:v>0.228287</c:v>
                </c:pt>
                <c:pt idx="552">
                  <c:v>0.228783</c:v>
                </c:pt>
                <c:pt idx="553">
                  <c:v>0.228409</c:v>
                </c:pt>
                <c:pt idx="554">
                  <c:v>0.227161</c:v>
                </c:pt>
                <c:pt idx="555">
                  <c:v>0.225044</c:v>
                </c:pt>
                <c:pt idx="556">
                  <c:v>0.222063</c:v>
                </c:pt>
                <c:pt idx="557">
                  <c:v>0.218227</c:v>
                </c:pt>
                <c:pt idx="558">
                  <c:v>0.213548</c:v>
                </c:pt>
                <c:pt idx="559">
                  <c:v>0.208044</c:v>
                </c:pt>
                <c:pt idx="560">
                  <c:v>0.201734</c:v>
                </c:pt>
                <c:pt idx="561">
                  <c:v>0.194641</c:v>
                </c:pt>
                <c:pt idx="562">
                  <c:v>0.186792</c:v>
                </c:pt>
                <c:pt idx="563">
                  <c:v>0.178217</c:v>
                </c:pt>
                <c:pt idx="564">
                  <c:v>0.16895</c:v>
                </c:pt>
                <c:pt idx="565">
                  <c:v>0.159028</c:v>
                </c:pt>
                <c:pt idx="566">
                  <c:v>0.14849</c:v>
                </c:pt>
                <c:pt idx="567">
                  <c:v>0.137379</c:v>
                </c:pt>
                <c:pt idx="568">
                  <c:v>0.125742</c:v>
                </c:pt>
                <c:pt idx="569">
                  <c:v>0.113626</c:v>
                </c:pt>
                <c:pt idx="570">
                  <c:v>0.101081</c:v>
                </c:pt>
                <c:pt idx="571">
                  <c:v>0.0881617</c:v>
                </c:pt>
                <c:pt idx="572">
                  <c:v>0.0749211</c:v>
                </c:pt>
                <c:pt idx="573">
                  <c:v>0.0614157</c:v>
                </c:pt>
                <c:pt idx="574">
                  <c:v>0.0477029</c:v>
                </c:pt>
                <c:pt idx="575">
                  <c:v>0.033841</c:v>
                </c:pt>
                <c:pt idx="576">
                  <c:v>0.0198889</c:v>
                </c:pt>
                <c:pt idx="577">
                  <c:v>0.00590599</c:v>
                </c:pt>
                <c:pt idx="578">
                  <c:v>-0.00804865</c:v>
                </c:pt>
                <c:pt idx="579">
                  <c:v>-0.0219162</c:v>
                </c:pt>
                <c:pt idx="580">
                  <c:v>-0.0356384</c:v>
                </c:pt>
                <c:pt idx="581">
                  <c:v>-0.0491582</c:v>
                </c:pt>
                <c:pt idx="582">
                  <c:v>-0.0624199</c:v>
                </c:pt>
                <c:pt idx="583">
                  <c:v>-0.0753691</c:v>
                </c:pt>
                <c:pt idx="584">
                  <c:v>-0.0879538</c:v>
                </c:pt>
                <c:pt idx="585">
                  <c:v>-0.100124</c:v>
                </c:pt>
                <c:pt idx="586">
                  <c:v>-0.111831</c:v>
                </c:pt>
                <c:pt idx="587">
                  <c:v>-0.123031</c:v>
                </c:pt>
                <c:pt idx="588">
                  <c:v>-0.133681</c:v>
                </c:pt>
                <c:pt idx="589">
                  <c:v>-0.143742</c:v>
                </c:pt>
                <c:pt idx="590">
                  <c:v>-0.153177</c:v>
                </c:pt>
                <c:pt idx="591">
                  <c:v>-0.161954</c:v>
                </c:pt>
                <c:pt idx="592">
                  <c:v>-0.170043</c:v>
                </c:pt>
                <c:pt idx="593">
                  <c:v>-0.177418</c:v>
                </c:pt>
                <c:pt idx="594">
                  <c:v>-0.184056</c:v>
                </c:pt>
                <c:pt idx="595">
                  <c:v>-0.189937</c:v>
                </c:pt>
                <c:pt idx="596">
                  <c:v>-0.195045</c:v>
                </c:pt>
                <c:pt idx="597">
                  <c:v>-0.199368</c:v>
                </c:pt>
                <c:pt idx="598">
                  <c:v>-0.202897</c:v>
                </c:pt>
                <c:pt idx="599">
                  <c:v>-0.205626</c:v>
                </c:pt>
                <c:pt idx="600">
                  <c:v>-0.207552</c:v>
                </c:pt>
                <c:pt idx="601">
                  <c:v>-0.208676</c:v>
                </c:pt>
                <c:pt idx="602">
                  <c:v>-0.209002</c:v>
                </c:pt>
                <c:pt idx="603">
                  <c:v>-0.208535</c:v>
                </c:pt>
                <c:pt idx="604">
                  <c:v>-0.207286</c:v>
                </c:pt>
                <c:pt idx="605">
                  <c:v>-0.205267</c:v>
                </c:pt>
                <c:pt idx="606">
                  <c:v>-0.202493</c:v>
                </c:pt>
                <c:pt idx="607">
                  <c:v>-0.19898</c:v>
                </c:pt>
                <c:pt idx="608">
                  <c:v>-0.19475</c:v>
                </c:pt>
                <c:pt idx="609">
                  <c:v>-0.189823</c:v>
                </c:pt>
                <c:pt idx="610">
                  <c:v>-0.184223</c:v>
                </c:pt>
                <c:pt idx="611">
                  <c:v>-0.177978</c:v>
                </c:pt>
                <c:pt idx="612">
                  <c:v>-0.171115</c:v>
                </c:pt>
                <c:pt idx="613">
                  <c:v>-0.163663</c:v>
                </c:pt>
                <c:pt idx="614">
                  <c:v>-0.155654</c:v>
                </c:pt>
                <c:pt idx="615">
                  <c:v>-0.147121</c:v>
                </c:pt>
                <c:pt idx="616">
                  <c:v>-0.138097</c:v>
                </c:pt>
                <c:pt idx="617">
                  <c:v>-0.128619</c:v>
                </c:pt>
                <c:pt idx="618">
                  <c:v>-0.118722</c:v>
                </c:pt>
                <c:pt idx="619">
                  <c:v>-0.108444</c:v>
                </c:pt>
                <c:pt idx="620">
                  <c:v>-0.0978236</c:v>
                </c:pt>
                <c:pt idx="621">
                  <c:v>-0.0868995</c:v>
                </c:pt>
                <c:pt idx="622">
                  <c:v>-0.0757117</c:v>
                </c:pt>
                <c:pt idx="623">
                  <c:v>-0.0643005</c:v>
                </c:pt>
                <c:pt idx="624">
                  <c:v>-0.0527065</c:v>
                </c:pt>
                <c:pt idx="625">
                  <c:v>-0.0409709</c:v>
                </c:pt>
                <c:pt idx="626">
                  <c:v>-0.0291348</c:v>
                </c:pt>
                <c:pt idx="627">
                  <c:v>-0.0172398</c:v>
                </c:pt>
                <c:pt idx="628">
                  <c:v>-0.00532726</c:v>
                </c:pt>
                <c:pt idx="629">
                  <c:v>0.00656159</c:v>
                </c:pt>
                <c:pt idx="630">
                  <c:v>0.0183856</c:v>
                </c:pt>
                <c:pt idx="631">
                  <c:v>0.0301041</c:v>
                </c:pt>
                <c:pt idx="632">
                  <c:v>0.0416765</c:v>
                </c:pt>
                <c:pt idx="633">
                  <c:v>0.0530631</c:v>
                </c:pt>
                <c:pt idx="634">
                  <c:v>0.0642245</c:v>
                </c:pt>
                <c:pt idx="635">
                  <c:v>0.0751223</c:v>
                </c:pt>
                <c:pt idx="636">
                  <c:v>0.0857188</c:v>
                </c:pt>
                <c:pt idx="637">
                  <c:v>0.0959771</c:v>
                </c:pt>
                <c:pt idx="638">
                  <c:v>0.105862</c:v>
                </c:pt>
                <c:pt idx="639">
                  <c:v>0.115338</c:v>
                </c:pt>
                <c:pt idx="640">
                  <c:v>0.124372</c:v>
                </c:pt>
                <c:pt idx="641">
                  <c:v>0.132933</c:v>
                </c:pt>
                <c:pt idx="642">
                  <c:v>0.140989</c:v>
                </c:pt>
                <c:pt idx="643">
                  <c:v>0.148512</c:v>
                </c:pt>
                <c:pt idx="644">
                  <c:v>0.155474</c:v>
                </c:pt>
                <c:pt idx="645">
                  <c:v>0.161851</c:v>
                </c:pt>
                <c:pt idx="646">
                  <c:v>0.167617</c:v>
                </c:pt>
                <c:pt idx="647">
                  <c:v>0.172753</c:v>
                </c:pt>
                <c:pt idx="648">
                  <c:v>0.177237</c:v>
                </c:pt>
                <c:pt idx="649">
                  <c:v>0.181053</c:v>
                </c:pt>
                <c:pt idx="650">
                  <c:v>0.184185</c:v>
                </c:pt>
                <c:pt idx="651">
                  <c:v>0.186621</c:v>
                </c:pt>
                <c:pt idx="652">
                  <c:v>0.18835</c:v>
                </c:pt>
                <c:pt idx="653">
                  <c:v>0.189364</c:v>
                </c:pt>
                <c:pt idx="654">
                  <c:v>0.189659</c:v>
                </c:pt>
                <c:pt idx="655">
                  <c:v>0.189231</c:v>
                </c:pt>
                <c:pt idx="656">
                  <c:v>0.18808</c:v>
                </c:pt>
                <c:pt idx="657">
                  <c:v>0.18621</c:v>
                </c:pt>
                <c:pt idx="658">
                  <c:v>0.183626</c:v>
                </c:pt>
                <c:pt idx="659">
                  <c:v>0.180336</c:v>
                </c:pt>
                <c:pt idx="660">
                  <c:v>0.176352</c:v>
                </c:pt>
                <c:pt idx="661">
                  <c:v>0.171689</c:v>
                </c:pt>
                <c:pt idx="662">
                  <c:v>0.166361</c:v>
                </c:pt>
                <c:pt idx="663">
                  <c:v>0.160391</c:v>
                </c:pt>
                <c:pt idx="664">
                  <c:v>0.1538</c:v>
                </c:pt>
                <c:pt idx="665">
                  <c:v>0.146613</c:v>
                </c:pt>
                <c:pt idx="666">
                  <c:v>0.138859</c:v>
                </c:pt>
                <c:pt idx="667">
                  <c:v>0.130567</c:v>
                </c:pt>
                <c:pt idx="668">
                  <c:v>0.121771</c:v>
                </c:pt>
                <c:pt idx="669">
                  <c:v>0.112505</c:v>
                </c:pt>
                <c:pt idx="670">
                  <c:v>0.102808</c:v>
                </c:pt>
                <c:pt idx="671">
                  <c:v>0.0927172</c:v>
                </c:pt>
                <c:pt idx="672">
                  <c:v>0.0822751</c:v>
                </c:pt>
                <c:pt idx="673">
                  <c:v>0.071524</c:v>
                </c:pt>
                <c:pt idx="674">
                  <c:v>0.0605081</c:v>
                </c:pt>
                <c:pt idx="675">
                  <c:v>0.0492726</c:v>
                </c:pt>
                <c:pt idx="676">
                  <c:v>0.0378641</c:v>
                </c:pt>
                <c:pt idx="677">
                  <c:v>0.0263295</c:v>
                </c:pt>
                <c:pt idx="678">
                  <c:v>0.0147164</c:v>
                </c:pt>
                <c:pt idx="679">
                  <c:v>0.00307261</c:v>
                </c:pt>
                <c:pt idx="680">
                  <c:v>-0.00855394</c:v>
                </c:pt>
                <c:pt idx="681">
                  <c:v>-0.0201157</c:v>
                </c:pt>
                <c:pt idx="682">
                  <c:v>-0.0315656</c:v>
                </c:pt>
                <c:pt idx="683">
                  <c:v>-0.0428572</c:v>
                </c:pt>
                <c:pt idx="684">
                  <c:v>-0.0539451</c:v>
                </c:pt>
                <c:pt idx="685">
                  <c:v>-0.0647852</c:v>
                </c:pt>
                <c:pt idx="686">
                  <c:v>-0.0753347</c:v>
                </c:pt>
                <c:pt idx="687">
                  <c:v>-0.0855523</c:v>
                </c:pt>
                <c:pt idx="688">
                  <c:v>-0.0953989</c:v>
                </c:pt>
                <c:pt idx="689">
                  <c:v>-0.104837</c:v>
                </c:pt>
                <c:pt idx="690">
                  <c:v>-0.113831</c:v>
                </c:pt>
                <c:pt idx="691">
                  <c:v>-0.122348</c:v>
                </c:pt>
                <c:pt idx="692">
                  <c:v>-0.130359</c:v>
                </c:pt>
                <c:pt idx="693">
                  <c:v>-0.137833</c:v>
                </c:pt>
                <c:pt idx="694">
                  <c:v>-0.144747</c:v>
                </c:pt>
                <c:pt idx="695">
                  <c:v>-0.151077</c:v>
                </c:pt>
                <c:pt idx="696">
                  <c:v>-0.156804</c:v>
                </c:pt>
                <c:pt idx="697">
                  <c:v>-0.161909</c:v>
                </c:pt>
                <c:pt idx="698">
                  <c:v>-0.166378</c:v>
                </c:pt>
                <c:pt idx="699">
                  <c:v>-0.1702</c:v>
                </c:pt>
                <c:pt idx="700">
                  <c:v>-0.173365</c:v>
                </c:pt>
                <c:pt idx="701">
                  <c:v>-0.175867</c:v>
                </c:pt>
                <c:pt idx="702">
                  <c:v>-0.177701</c:v>
                </c:pt>
                <c:pt idx="703">
                  <c:v>-0.178868</c:v>
                </c:pt>
                <c:pt idx="704">
                  <c:v>-0.179367</c:v>
                </c:pt>
                <c:pt idx="705">
                  <c:v>-0.179204</c:v>
                </c:pt>
                <c:pt idx="706">
                  <c:v>-0.178385</c:v>
                </c:pt>
                <c:pt idx="707">
                  <c:v>-0.176918</c:v>
                </c:pt>
                <c:pt idx="708">
                  <c:v>-0.174814</c:v>
                </c:pt>
                <c:pt idx="709">
                  <c:v>-0.172086</c:v>
                </c:pt>
                <c:pt idx="710">
                  <c:v>-0.16875</c:v>
                </c:pt>
                <c:pt idx="711">
                  <c:v>-0.164822</c:v>
                </c:pt>
                <c:pt idx="712">
                  <c:v>-0.160322</c:v>
                </c:pt>
                <c:pt idx="713">
                  <c:v>-0.155271</c:v>
                </c:pt>
                <c:pt idx="714">
                  <c:v>-0.14969</c:v>
                </c:pt>
                <c:pt idx="715">
                  <c:v>-0.143604</c:v>
                </c:pt>
                <c:pt idx="716">
                  <c:v>-0.137038</c:v>
                </c:pt>
                <c:pt idx="717">
                  <c:v>-0.130019</c:v>
                </c:pt>
                <c:pt idx="718">
                  <c:v>-0.122575</c:v>
                </c:pt>
                <c:pt idx="719">
                  <c:v>-0.114735</c:v>
                </c:pt>
                <c:pt idx="720">
                  <c:v>-0.10653</c:v>
                </c:pt>
                <c:pt idx="721">
                  <c:v>-0.097989</c:v>
                </c:pt>
                <c:pt idx="722">
                  <c:v>-0.0891457</c:v>
                </c:pt>
                <c:pt idx="723">
                  <c:v>-0.0800323</c:v>
                </c:pt>
                <c:pt idx="724">
                  <c:v>-0.070682</c:v>
                </c:pt>
                <c:pt idx="725">
                  <c:v>-0.0611287</c:v>
                </c:pt>
                <c:pt idx="726">
                  <c:v>-0.0514066</c:v>
                </c:pt>
                <c:pt idx="727">
                  <c:v>-0.0415504</c:v>
                </c:pt>
                <c:pt idx="728">
                  <c:v>-0.0315949</c:v>
                </c:pt>
                <c:pt idx="729">
                  <c:v>-0.0215751</c:v>
                </c:pt>
                <c:pt idx="730">
                  <c:v>-0.0115261</c:v>
                </c:pt>
                <c:pt idx="731">
                  <c:v>-0.00148294</c:v>
                </c:pt>
                <c:pt idx="732">
                  <c:v>0.00851951</c:v>
                </c:pt>
                <c:pt idx="733">
                  <c:v>0.0184465</c:v>
                </c:pt>
                <c:pt idx="734">
                  <c:v>0.0282638</c:v>
                </c:pt>
                <c:pt idx="735">
                  <c:v>0.0379374</c:v>
                </c:pt>
                <c:pt idx="736">
                  <c:v>0.0474337</c:v>
                </c:pt>
                <c:pt idx="737">
                  <c:v>0.05672</c:v>
                </c:pt>
                <c:pt idx="738">
                  <c:v>0.065764</c:v>
                </c:pt>
                <c:pt idx="739">
                  <c:v>0.0745345</c:v>
                </c:pt>
                <c:pt idx="740">
                  <c:v>0.0830007</c:v>
                </c:pt>
                <c:pt idx="741">
                  <c:v>0.0911331</c:v>
                </c:pt>
                <c:pt idx="742">
                  <c:v>0.0989033</c:v>
                </c:pt>
                <c:pt idx="743">
                  <c:v>0.106284</c:v>
                </c:pt>
                <c:pt idx="744">
                  <c:v>0.113249</c:v>
                </c:pt>
                <c:pt idx="745">
                  <c:v>0.119773</c:v>
                </c:pt>
                <c:pt idx="746">
                  <c:v>0.125833</c:v>
                </c:pt>
                <c:pt idx="747">
                  <c:v>0.131407</c:v>
                </c:pt>
                <c:pt idx="748">
                  <c:v>0.136475</c:v>
                </c:pt>
                <c:pt idx="749">
                  <c:v>0.141017</c:v>
                </c:pt>
                <c:pt idx="750">
                  <c:v>0.145018</c:v>
                </c:pt>
                <c:pt idx="751">
                  <c:v>0.148462</c:v>
                </c:pt>
                <c:pt idx="752">
                  <c:v>0.151336</c:v>
                </c:pt>
                <c:pt idx="753">
                  <c:v>0.153628</c:v>
                </c:pt>
                <c:pt idx="754">
                  <c:v>0.15533</c:v>
                </c:pt>
                <c:pt idx="755">
                  <c:v>0.156433</c:v>
                </c:pt>
                <c:pt idx="756">
                  <c:v>0.156934</c:v>
                </c:pt>
                <c:pt idx="757">
                  <c:v>0.15683</c:v>
                </c:pt>
                <c:pt idx="758">
                  <c:v>0.156119</c:v>
                </c:pt>
                <c:pt idx="759">
                  <c:v>0.154804</c:v>
                </c:pt>
                <c:pt idx="760">
                  <c:v>0.152889</c:v>
                </c:pt>
                <c:pt idx="761">
                  <c:v>0.15038</c:v>
                </c:pt>
                <c:pt idx="762">
                  <c:v>0.147286</c:v>
                </c:pt>
                <c:pt idx="763">
                  <c:v>0.143617</c:v>
                </c:pt>
                <c:pt idx="764">
                  <c:v>0.139387</c:v>
                </c:pt>
                <c:pt idx="765">
                  <c:v>0.134613</c:v>
                </c:pt>
                <c:pt idx="766">
                  <c:v>0.12931</c:v>
                </c:pt>
                <c:pt idx="767">
                  <c:v>0.1235</c:v>
                </c:pt>
                <c:pt idx="768">
                  <c:v>0.117204</c:v>
                </c:pt>
                <c:pt idx="769">
                  <c:v>0.110448</c:v>
                </c:pt>
                <c:pt idx="770">
                  <c:v>0.103256</c:v>
                </c:pt>
                <c:pt idx="771">
                  <c:v>0.0956579</c:v>
                </c:pt>
                <c:pt idx="772">
                  <c:v>0.0876825</c:v>
                </c:pt>
                <c:pt idx="773">
                  <c:v>0.0793616</c:v>
                </c:pt>
                <c:pt idx="774">
                  <c:v>0.0707282</c:v>
                </c:pt>
                <c:pt idx="775">
                  <c:v>0.0618167</c:v>
                </c:pt>
                <c:pt idx="776">
                  <c:v>0.0526626</c:v>
                </c:pt>
                <c:pt idx="777">
                  <c:v>0.0433027</c:v>
                </c:pt>
                <c:pt idx="778">
                  <c:v>0.0337743</c:v>
                </c:pt>
                <c:pt idx="779">
                  <c:v>0.0241157</c:v>
                </c:pt>
                <c:pt idx="780">
                  <c:v>0.0143656</c:v>
                </c:pt>
                <c:pt idx="781">
                  <c:v>0.00456299</c:v>
                </c:pt>
                <c:pt idx="782">
                  <c:v>-0.00525288</c:v>
                </c:pt>
                <c:pt idx="783">
                  <c:v>-0.0150429</c:v>
                </c:pt>
                <c:pt idx="784">
                  <c:v>-0.0247684</c:v>
                </c:pt>
                <c:pt idx="785">
                  <c:v>-0.0343907</c:v>
                </c:pt>
                <c:pt idx="786">
                  <c:v>-0.0438722</c:v>
                </c:pt>
                <c:pt idx="787">
                  <c:v>-0.053176</c:v>
                </c:pt>
                <c:pt idx="788">
                  <c:v>-0.0622659</c:v>
                </c:pt>
                <c:pt idx="789">
                  <c:v>-0.0711072</c:v>
                </c:pt>
                <c:pt idx="790">
                  <c:v>-0.0796663</c:v>
                </c:pt>
                <c:pt idx="791">
                  <c:v>-0.0879111</c:v>
                </c:pt>
                <c:pt idx="792">
                  <c:v>-0.0958112</c:v>
                </c:pt>
                <c:pt idx="793">
                  <c:v>-0.103338</c:v>
                </c:pt>
                <c:pt idx="794">
                  <c:v>-0.110464</c:v>
                </c:pt>
                <c:pt idx="795">
                  <c:v>-0.117164</c:v>
                </c:pt>
                <c:pt idx="796">
                  <c:v>-0.123416</c:v>
                </c:pt>
                <c:pt idx="797">
                  <c:v>-0.129198</c:v>
                </c:pt>
                <c:pt idx="798">
                  <c:v>-0.134492</c:v>
                </c:pt>
                <c:pt idx="799">
                  <c:v>-0.139281</c:v>
                </c:pt>
                <c:pt idx="800">
                  <c:v>-0.14355</c:v>
                </c:pt>
                <c:pt idx="801">
                  <c:v>-0.147288</c:v>
                </c:pt>
                <c:pt idx="802">
                  <c:v>-0.150484</c:v>
                </c:pt>
                <c:pt idx="803">
                  <c:v>-0.15313</c:v>
                </c:pt>
                <c:pt idx="804">
                  <c:v>-0.155221</c:v>
                </c:pt>
                <c:pt idx="805">
                  <c:v>-0.156753</c:v>
                </c:pt>
                <c:pt idx="806">
                  <c:v>-0.157726</c:v>
                </c:pt>
                <c:pt idx="807">
                  <c:v>-0.158141</c:v>
                </c:pt>
                <c:pt idx="808">
                  <c:v>-0.157999</c:v>
                </c:pt>
                <c:pt idx="809">
                  <c:v>-0.157307</c:v>
                </c:pt>
                <c:pt idx="810">
                  <c:v>-0.156072</c:v>
                </c:pt>
                <c:pt idx="811">
                  <c:v>-0.154301</c:v>
                </c:pt>
                <c:pt idx="812">
                  <c:v>-0.152006</c:v>
                </c:pt>
                <c:pt idx="813">
                  <c:v>-0.1492</c:v>
                </c:pt>
                <c:pt idx="814">
                  <c:v>-0.145896</c:v>
                </c:pt>
                <c:pt idx="815">
                  <c:v>-0.14211</c:v>
                </c:pt>
                <c:pt idx="816">
                  <c:v>-0.137859</c:v>
                </c:pt>
                <c:pt idx="817">
                  <c:v>-0.133162</c:v>
                </c:pt>
                <c:pt idx="818">
                  <c:v>-0.128038</c:v>
                </c:pt>
                <c:pt idx="819">
                  <c:v>-0.12251</c:v>
                </c:pt>
                <c:pt idx="820">
                  <c:v>-0.116599</c:v>
                </c:pt>
                <c:pt idx="821">
                  <c:v>-0.110328</c:v>
                </c:pt>
                <c:pt idx="822">
                  <c:v>-0.103723</c:v>
                </c:pt>
                <c:pt idx="823">
                  <c:v>-0.0968081</c:v>
                </c:pt>
                <c:pt idx="824">
                  <c:v>-0.0896098</c:v>
                </c:pt>
                <c:pt idx="825">
                  <c:v>-0.0821548</c:v>
                </c:pt>
                <c:pt idx="826">
                  <c:v>-0.0744707</c:v>
                </c:pt>
                <c:pt idx="827">
                  <c:v>-0.0665857</c:v>
                </c:pt>
                <c:pt idx="828">
                  <c:v>-0.0585281</c:v>
                </c:pt>
                <c:pt idx="829">
                  <c:v>-0.0503269</c:v>
                </c:pt>
                <c:pt idx="830">
                  <c:v>-0.0420114</c:v>
                </c:pt>
                <c:pt idx="831">
                  <c:v>-0.0336111</c:v>
                </c:pt>
                <c:pt idx="832">
                  <c:v>-0.0251554</c:v>
                </c:pt>
                <c:pt idx="833">
                  <c:v>-0.0166741</c:v>
                </c:pt>
                <c:pt idx="834">
                  <c:v>-0.00819669</c:v>
                </c:pt>
                <c:pt idx="835">
                  <c:v>0.000247211</c:v>
                </c:pt>
                <c:pt idx="836">
                  <c:v>0.00862832</c:v>
                </c:pt>
                <c:pt idx="837">
                  <c:v>0.0169176</c:v>
                </c:pt>
                <c:pt idx="838">
                  <c:v>0.0250863</c:v>
                </c:pt>
                <c:pt idx="839">
                  <c:v>0.0331063</c:v>
                </c:pt>
                <c:pt idx="840">
                  <c:v>0.0409497</c:v>
                </c:pt>
                <c:pt idx="841">
                  <c:v>0.0485894</c:v>
                </c:pt>
                <c:pt idx="842">
                  <c:v>0.055999</c:v>
                </c:pt>
                <c:pt idx="843">
                  <c:v>0.0631526</c:v>
                </c:pt>
                <c:pt idx="844">
                  <c:v>0.0700255</c:v>
                </c:pt>
                <c:pt idx="845">
                  <c:v>0.0765937</c:v>
                </c:pt>
                <c:pt idx="846">
                  <c:v>0.0828341</c:v>
                </c:pt>
                <c:pt idx="847">
                  <c:v>0.0887248</c:v>
                </c:pt>
                <c:pt idx="848">
                  <c:v>0.094245</c:v>
                </c:pt>
                <c:pt idx="849">
                  <c:v>0.0993752</c:v>
                </c:pt>
                <c:pt idx="850">
                  <c:v>0.104097</c:v>
                </c:pt>
                <c:pt idx="851">
                  <c:v>0.108394</c:v>
                </c:pt>
                <c:pt idx="852">
                  <c:v>0.112249</c:v>
                </c:pt>
                <c:pt idx="853">
                  <c:v>0.11565</c:v>
                </c:pt>
                <c:pt idx="854">
                  <c:v>0.118584</c:v>
                </c:pt>
                <c:pt idx="855">
                  <c:v>0.121039</c:v>
                </c:pt>
                <c:pt idx="856">
                  <c:v>0.123007</c:v>
                </c:pt>
                <c:pt idx="857">
                  <c:v>0.124479</c:v>
                </c:pt>
                <c:pt idx="858">
                  <c:v>0.125451</c:v>
                </c:pt>
                <c:pt idx="859">
                  <c:v>0.125918</c:v>
                </c:pt>
                <c:pt idx="860">
                  <c:v>0.125878</c:v>
                </c:pt>
                <c:pt idx="861">
                  <c:v>0.125331</c:v>
                </c:pt>
                <c:pt idx="862">
                  <c:v>0.124278</c:v>
                </c:pt>
                <c:pt idx="863">
                  <c:v>0.122722</c:v>
                </c:pt>
                <c:pt idx="864">
                  <c:v>0.12067</c:v>
                </c:pt>
                <c:pt idx="865">
                  <c:v>0.118128</c:v>
                </c:pt>
                <c:pt idx="866">
                  <c:v>0.115105</c:v>
                </c:pt>
                <c:pt idx="867">
                  <c:v>0.111613</c:v>
                </c:pt>
                <c:pt idx="868">
                  <c:v>0.107664</c:v>
                </c:pt>
                <c:pt idx="869">
                  <c:v>0.103273</c:v>
                </c:pt>
                <c:pt idx="870">
                  <c:v>0.0984564</c:v>
                </c:pt>
                <c:pt idx="871">
                  <c:v>0.0932324</c:v>
                </c:pt>
                <c:pt idx="872">
                  <c:v>0.0876208</c:v>
                </c:pt>
                <c:pt idx="873">
                  <c:v>0.0816429</c:v>
                </c:pt>
                <c:pt idx="874">
                  <c:v>0.0753218</c:v>
                </c:pt>
                <c:pt idx="875">
                  <c:v>0.0686817</c:v>
                </c:pt>
                <c:pt idx="876">
                  <c:v>0.0617483</c:v>
                </c:pt>
                <c:pt idx="877">
                  <c:v>0.0545483</c:v>
                </c:pt>
                <c:pt idx="878">
                  <c:v>0.0471099</c:v>
                </c:pt>
                <c:pt idx="879">
                  <c:v>0.0394618</c:v>
                </c:pt>
                <c:pt idx="880">
                  <c:v>0.0316339</c:v>
                </c:pt>
                <c:pt idx="881">
                  <c:v>0.0236566</c:v>
                </c:pt>
                <c:pt idx="882">
                  <c:v>0.0155611</c:v>
                </c:pt>
                <c:pt idx="883">
                  <c:v>0.00737874</c:v>
                </c:pt>
                <c:pt idx="884">
                  <c:v>-0.000858608</c:v>
                </c:pt>
                <c:pt idx="885">
                  <c:v>-0.00911903</c:v>
                </c:pt>
                <c:pt idx="886">
                  <c:v>-0.0173706</c:v>
                </c:pt>
                <c:pt idx="887">
                  <c:v>-0.0255815</c:v>
                </c:pt>
                <c:pt idx="888">
                  <c:v>-0.0337204</c:v>
                </c:pt>
                <c:pt idx="889">
                  <c:v>-0.0417561</c:v>
                </c:pt>
                <c:pt idx="890">
                  <c:v>-0.0496583</c:v>
                </c:pt>
                <c:pt idx="891">
                  <c:v>-0.0573971</c:v>
                </c:pt>
                <c:pt idx="892">
                  <c:v>-0.0649438</c:v>
                </c:pt>
                <c:pt idx="893">
                  <c:v>-0.0722704</c:v>
                </c:pt>
                <c:pt idx="894">
                  <c:v>-0.0793502</c:v>
                </c:pt>
                <c:pt idx="895">
                  <c:v>-0.0861575</c:v>
                </c:pt>
                <c:pt idx="896">
                  <c:v>-0.0926681</c:v>
                </c:pt>
                <c:pt idx="897">
                  <c:v>-0.098859</c:v>
                </c:pt>
                <c:pt idx="898">
                  <c:v>-0.104709</c:v>
                </c:pt>
                <c:pt idx="899">
                  <c:v>-0.110198</c:v>
                </c:pt>
                <c:pt idx="900">
                  <c:v>-0.115308</c:v>
                </c:pt>
                <c:pt idx="901">
                  <c:v>-0.120022</c:v>
                </c:pt>
                <c:pt idx="902">
                  <c:v>-0.124326</c:v>
                </c:pt>
                <c:pt idx="903">
                  <c:v>-0.128206</c:v>
                </c:pt>
                <c:pt idx="904">
                  <c:v>-0.131651</c:v>
                </c:pt>
                <c:pt idx="905">
                  <c:v>-0.134652</c:v>
                </c:pt>
                <c:pt idx="906">
                  <c:v>-0.137201</c:v>
                </c:pt>
                <c:pt idx="907">
                  <c:v>-0.139292</c:v>
                </c:pt>
                <c:pt idx="908">
                  <c:v>-0.140922</c:v>
                </c:pt>
                <c:pt idx="909">
                  <c:v>-0.142086</c:v>
                </c:pt>
                <c:pt idx="910">
                  <c:v>-0.142787</c:v>
                </c:pt>
                <c:pt idx="911">
                  <c:v>-0.143023</c:v>
                </c:pt>
                <c:pt idx="912">
                  <c:v>-0.142799</c:v>
                </c:pt>
                <c:pt idx="913">
                  <c:v>-0.142118</c:v>
                </c:pt>
                <c:pt idx="914">
                  <c:v>-0.140987</c:v>
                </c:pt>
                <c:pt idx="915">
                  <c:v>-0.139414</c:v>
                </c:pt>
                <c:pt idx="916">
                  <c:v>-0.137407</c:v>
                </c:pt>
                <c:pt idx="917">
                  <c:v>-0.134978</c:v>
                </c:pt>
                <c:pt idx="918">
                  <c:v>-0.132138</c:v>
                </c:pt>
                <c:pt idx="919">
                  <c:v>-0.1289</c:v>
                </c:pt>
                <c:pt idx="920">
                  <c:v>-0.125279</c:v>
                </c:pt>
                <c:pt idx="921">
                  <c:v>-0.121291</c:v>
                </c:pt>
                <c:pt idx="922">
                  <c:v>-0.116952</c:v>
                </c:pt>
                <c:pt idx="923">
                  <c:v>-0.112281</c:v>
                </c:pt>
                <c:pt idx="924">
                  <c:v>-0.107295</c:v>
                </c:pt>
                <c:pt idx="925">
                  <c:v>-0.102016</c:v>
                </c:pt>
                <c:pt idx="926">
                  <c:v>-0.0964621</c:v>
                </c:pt>
                <c:pt idx="927">
                  <c:v>-0.0906559</c:v>
                </c:pt>
                <c:pt idx="928">
                  <c:v>-0.0846191</c:v>
                </c:pt>
                <c:pt idx="929">
                  <c:v>-0.0783741</c:v>
                </c:pt>
                <c:pt idx="930">
                  <c:v>-0.0719439</c:v>
                </c:pt>
                <c:pt idx="931">
                  <c:v>-0.0653521</c:v>
                </c:pt>
                <c:pt idx="932">
                  <c:v>-0.0586224</c:v>
                </c:pt>
                <c:pt idx="933">
                  <c:v>-0.0517792</c:v>
                </c:pt>
                <c:pt idx="934">
                  <c:v>-0.0448466</c:v>
                </c:pt>
                <c:pt idx="935">
                  <c:v>-0.0378495</c:v>
                </c:pt>
                <c:pt idx="936">
                  <c:v>-0.0308123</c:v>
                </c:pt>
                <c:pt idx="937">
                  <c:v>-0.0237599</c:v>
                </c:pt>
                <c:pt idx="938">
                  <c:v>-0.0167167</c:v>
                </c:pt>
                <c:pt idx="939">
                  <c:v>-0.00970747</c:v>
                </c:pt>
                <c:pt idx="940">
                  <c:v>-0.00275641</c:v>
                </c:pt>
                <c:pt idx="941">
                  <c:v>0.00411239</c:v>
                </c:pt>
                <c:pt idx="942">
                  <c:v>0.0108752</c:v>
                </c:pt>
                <c:pt idx="943">
                  <c:v>0.0175086</c:v>
                </c:pt>
                <c:pt idx="944">
                  <c:v>0.0239897</c:v>
                </c:pt>
                <c:pt idx="945">
                  <c:v>0.0302962</c:v>
                </c:pt>
                <c:pt idx="946">
                  <c:v>0.0364064</c:v>
                </c:pt>
                <c:pt idx="947">
                  <c:v>0.0422991</c:v>
                </c:pt>
                <c:pt idx="948">
                  <c:v>0.0479539</c:v>
                </c:pt>
                <c:pt idx="949">
                  <c:v>0.0533514</c:v>
                </c:pt>
                <c:pt idx="950">
                  <c:v>0.0584727</c:v>
                </c:pt>
                <c:pt idx="951">
                  <c:v>0.0633002</c:v>
                </c:pt>
                <c:pt idx="952">
                  <c:v>0.0678169</c:v>
                </c:pt>
                <c:pt idx="953">
                  <c:v>0.0720071</c:v>
                </c:pt>
                <c:pt idx="954">
                  <c:v>0.0758561</c:v>
                </c:pt>
                <c:pt idx="955">
                  <c:v>0.0793505</c:v>
                </c:pt>
                <c:pt idx="956">
                  <c:v>0.0824778</c:v>
                </c:pt>
                <c:pt idx="957">
                  <c:v>0.0852269</c:v>
                </c:pt>
                <c:pt idx="958">
                  <c:v>0.0875882</c:v>
                </c:pt>
                <c:pt idx="959">
                  <c:v>0.0895531</c:v>
                </c:pt>
                <c:pt idx="960">
                  <c:v>0.0911145</c:v>
                </c:pt>
                <c:pt idx="961">
                  <c:v>0.0922669</c:v>
                </c:pt>
                <c:pt idx="962">
                  <c:v>0.0930059</c:v>
                </c:pt>
                <c:pt idx="963">
                  <c:v>0.093329</c:v>
                </c:pt>
                <c:pt idx="964">
                  <c:v>0.0932347</c:v>
                </c:pt>
                <c:pt idx="965">
                  <c:v>0.0927234</c:v>
                </c:pt>
                <c:pt idx="966">
                  <c:v>0.0917968</c:v>
                </c:pt>
                <c:pt idx="967">
                  <c:v>0.0904583</c:v>
                </c:pt>
                <c:pt idx="968">
                  <c:v>0.0887128</c:v>
                </c:pt>
                <c:pt idx="969">
                  <c:v>0.0865664</c:v>
                </c:pt>
                <c:pt idx="970">
                  <c:v>0.0840272</c:v>
                </c:pt>
                <c:pt idx="971">
                  <c:v>0.0811045</c:v>
                </c:pt>
                <c:pt idx="972">
                  <c:v>0.0778091</c:v>
                </c:pt>
                <c:pt idx="973">
                  <c:v>0.0741531</c:v>
                </c:pt>
                <c:pt idx="974">
                  <c:v>0.0701504</c:v>
                </c:pt>
                <c:pt idx="975">
                  <c:v>0.0658157</c:v>
                </c:pt>
                <c:pt idx="976">
                  <c:v>0.0611654</c:v>
                </c:pt>
                <c:pt idx="977">
                  <c:v>0.056217</c:v>
                </c:pt>
                <c:pt idx="978">
                  <c:v>0.0509891</c:v>
                </c:pt>
                <c:pt idx="979">
                  <c:v>0.0455014</c:v>
                </c:pt>
                <c:pt idx="980">
                  <c:v>0.0397747</c:v>
                </c:pt>
                <c:pt idx="981">
                  <c:v>0.0338307</c:v>
                </c:pt>
                <c:pt idx="982">
                  <c:v>0.0276918</c:v>
                </c:pt>
                <c:pt idx="983">
                  <c:v>0.0213813</c:v>
                </c:pt>
                <c:pt idx="984">
                  <c:v>0.0149232</c:v>
                </c:pt>
                <c:pt idx="985">
                  <c:v>0.00834168</c:v>
                </c:pt>
                <c:pt idx="986">
                  <c:v>0.00166177</c:v>
                </c:pt>
                <c:pt idx="987">
                  <c:v>-0.00509139</c:v>
                </c:pt>
                <c:pt idx="988">
                  <c:v>-0.0118924</c:v>
                </c:pt>
                <c:pt idx="989">
                  <c:v>-0.0187158</c:v>
                </c:pt>
                <c:pt idx="990">
                  <c:v>-0.025536</c:v>
                </c:pt>
                <c:pt idx="991">
                  <c:v>-0.0323278</c:v>
                </c:pt>
                <c:pt idx="992">
                  <c:v>-0.0390659</c:v>
                </c:pt>
                <c:pt idx="993">
                  <c:v>-0.0457255</c:v>
                </c:pt>
                <c:pt idx="994">
                  <c:v>-0.0522824</c:v>
                </c:pt>
                <c:pt idx="995">
                  <c:v>-0.0587126</c:v>
                </c:pt>
                <c:pt idx="996">
                  <c:v>-0.0649931</c:v>
                </c:pt>
                <c:pt idx="997">
                  <c:v>-0.0711014</c:v>
                </c:pt>
                <c:pt idx="998">
                  <c:v>-0.077016</c:v>
                </c:pt>
                <c:pt idx="999">
                  <c:v>-0.0827162</c:v>
                </c:pt>
                <c:pt idx="1000">
                  <c:v>-0.0881823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k2_l1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Sheet3!$A$3:$A$1003</c:f>
              <c:numCache>
                <c:formatCode>General</c:formatCode>
                <c:ptCount val="1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</c:v>
                </c:pt>
                <c:pt idx="110">
                  <c:v>1.1</c:v>
                </c:pt>
                <c:pt idx="111">
                  <c:v>1.11</c:v>
                </c:pt>
                <c:pt idx="112">
                  <c:v>1.12</c:v>
                </c:pt>
                <c:pt idx="113">
                  <c:v>1.13</c:v>
                </c:pt>
                <c:pt idx="114">
                  <c:v>1.14</c:v>
                </c:pt>
                <c:pt idx="115">
                  <c:v>1.15</c:v>
                </c:pt>
                <c:pt idx="116">
                  <c:v>1.16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</c:v>
                </c:pt>
                <c:pt idx="202">
                  <c:v>2.02</c:v>
                </c:pt>
                <c:pt idx="203">
                  <c:v>2.03</c:v>
                </c:pt>
                <c:pt idx="204">
                  <c:v>2.04</c:v>
                </c:pt>
                <c:pt idx="205">
                  <c:v>2.05</c:v>
                </c:pt>
                <c:pt idx="206">
                  <c:v>2.06</c:v>
                </c:pt>
                <c:pt idx="207">
                  <c:v>2.07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</c:v>
                </c:pt>
                <c:pt idx="219">
                  <c:v>2.19</c:v>
                </c:pt>
                <c:pt idx="220">
                  <c:v>2.2</c:v>
                </c:pt>
                <c:pt idx="221">
                  <c:v>2.21</c:v>
                </c:pt>
                <c:pt idx="222">
                  <c:v>2.22</c:v>
                </c:pt>
                <c:pt idx="223">
                  <c:v>2.23</c:v>
                </c:pt>
                <c:pt idx="224">
                  <c:v>2.24</c:v>
                </c:pt>
                <c:pt idx="225">
                  <c:v>2.25</c:v>
                </c:pt>
                <c:pt idx="226">
                  <c:v>2.26</c:v>
                </c:pt>
                <c:pt idx="227">
                  <c:v>2.27</c:v>
                </c:pt>
                <c:pt idx="228">
                  <c:v>2.28</c:v>
                </c:pt>
                <c:pt idx="229">
                  <c:v>2.29</c:v>
                </c:pt>
                <c:pt idx="230">
                  <c:v>2.3</c:v>
                </c:pt>
                <c:pt idx="231">
                  <c:v>2.31</c:v>
                </c:pt>
                <c:pt idx="232">
                  <c:v>2.32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</c:v>
                </c:pt>
                <c:pt idx="244">
                  <c:v>2.44</c:v>
                </c:pt>
                <c:pt idx="245">
                  <c:v>2.45</c:v>
                </c:pt>
                <c:pt idx="246">
                  <c:v>2.46</c:v>
                </c:pt>
                <c:pt idx="247">
                  <c:v>2.47</c:v>
                </c:pt>
                <c:pt idx="248">
                  <c:v>2.48</c:v>
                </c:pt>
                <c:pt idx="249">
                  <c:v>2.49</c:v>
                </c:pt>
                <c:pt idx="250">
                  <c:v>2.5</c:v>
                </c:pt>
                <c:pt idx="251">
                  <c:v>2.51</c:v>
                </c:pt>
                <c:pt idx="252">
                  <c:v>2.52</c:v>
                </c:pt>
                <c:pt idx="253">
                  <c:v>2.53</c:v>
                </c:pt>
                <c:pt idx="254">
                  <c:v>2.54</c:v>
                </c:pt>
                <c:pt idx="255">
                  <c:v>2.55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4.02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4.1</c:v>
                </c:pt>
                <c:pt idx="411">
                  <c:v>4.11</c:v>
                </c:pt>
                <c:pt idx="412">
                  <c:v>4.12</c:v>
                </c:pt>
                <c:pt idx="413">
                  <c:v>4.13</c:v>
                </c:pt>
                <c:pt idx="414">
                  <c:v>4.14</c:v>
                </c:pt>
                <c:pt idx="415">
                  <c:v>4.15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4.27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4.31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</c:v>
                </c:pt>
                <c:pt idx="436">
                  <c:v>4.36</c:v>
                </c:pt>
                <c:pt idx="437">
                  <c:v>4.37</c:v>
                </c:pt>
                <c:pt idx="438">
                  <c:v>4.38</c:v>
                </c:pt>
                <c:pt idx="439">
                  <c:v>4.39</c:v>
                </c:pt>
                <c:pt idx="440">
                  <c:v>4.4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4.52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</c:v>
                </c:pt>
                <c:pt idx="461">
                  <c:v>4.61</c:v>
                </c:pt>
                <c:pt idx="462">
                  <c:v>4.62</c:v>
                </c:pt>
                <c:pt idx="463">
                  <c:v>4.63</c:v>
                </c:pt>
                <c:pt idx="464">
                  <c:v>4.64</c:v>
                </c:pt>
                <c:pt idx="465">
                  <c:v>4.65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4.77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4.81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</c:v>
                </c:pt>
                <c:pt idx="486">
                  <c:v>4.86</c:v>
                </c:pt>
                <c:pt idx="487">
                  <c:v>4.87</c:v>
                </c:pt>
                <c:pt idx="488">
                  <c:v>4.88</c:v>
                </c:pt>
                <c:pt idx="489">
                  <c:v>4.89</c:v>
                </c:pt>
                <c:pt idx="490">
                  <c:v>4.9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5.02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</c:v>
                </c:pt>
                <c:pt idx="511">
                  <c:v>5.11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8.03</c:v>
                </c:pt>
                <c:pt idx="804">
                  <c:v>8.04</c:v>
                </c:pt>
                <c:pt idx="805">
                  <c:v>8.05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</c:v>
                </c:pt>
                <c:pt idx="813">
                  <c:v>8.13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8.2</c:v>
                </c:pt>
                <c:pt idx="821">
                  <c:v>8.21</c:v>
                </c:pt>
                <c:pt idx="822">
                  <c:v>8.22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8.28</c:v>
                </c:pt>
                <c:pt idx="829">
                  <c:v>8.29</c:v>
                </c:pt>
                <c:pt idx="830">
                  <c:v>8.3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</c:v>
                </c:pt>
                <c:pt idx="838">
                  <c:v>8.38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8.45</c:v>
                </c:pt>
                <c:pt idx="846">
                  <c:v>8.46</c:v>
                </c:pt>
                <c:pt idx="847">
                  <c:v>8.47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8.53</c:v>
                </c:pt>
                <c:pt idx="854">
                  <c:v>8.54</c:v>
                </c:pt>
                <c:pt idx="855">
                  <c:v>8.55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</c:v>
                </c:pt>
                <c:pt idx="863">
                  <c:v>8.63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</c:v>
                </c:pt>
                <c:pt idx="871">
                  <c:v>8.71</c:v>
                </c:pt>
                <c:pt idx="872">
                  <c:v>8.72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8.78</c:v>
                </c:pt>
                <c:pt idx="879">
                  <c:v>8.79</c:v>
                </c:pt>
                <c:pt idx="880">
                  <c:v>8.8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</c:v>
                </c:pt>
                <c:pt idx="888">
                  <c:v>8.88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</c:v>
                </c:pt>
                <c:pt idx="896">
                  <c:v>8.96</c:v>
                </c:pt>
                <c:pt idx="897">
                  <c:v>8.97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9.03</c:v>
                </c:pt>
                <c:pt idx="904">
                  <c:v>9.04</c:v>
                </c:pt>
                <c:pt idx="905">
                  <c:v>9.05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</c:v>
                </c:pt>
                <c:pt idx="913">
                  <c:v>9.13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</c:v>
                </c:pt>
                <c:pt idx="921">
                  <c:v>9.21</c:v>
                </c:pt>
                <c:pt idx="922">
                  <c:v>9.22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9.28</c:v>
                </c:pt>
                <c:pt idx="929">
                  <c:v>9.29</c:v>
                </c:pt>
                <c:pt idx="930">
                  <c:v>9.3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</c:v>
                </c:pt>
                <c:pt idx="938">
                  <c:v>9.38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</c:v>
                </c:pt>
                <c:pt idx="946">
                  <c:v>9.46</c:v>
                </c:pt>
                <c:pt idx="947">
                  <c:v>9.47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9.53</c:v>
                </c:pt>
                <c:pt idx="954">
                  <c:v>9.54</c:v>
                </c:pt>
                <c:pt idx="955">
                  <c:v>9.55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</c:v>
                </c:pt>
                <c:pt idx="963">
                  <c:v>9.63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</c:v>
                </c:pt>
                <c:pt idx="971">
                  <c:v>9.71</c:v>
                </c:pt>
                <c:pt idx="972">
                  <c:v>9.72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9.78</c:v>
                </c:pt>
                <c:pt idx="979">
                  <c:v>9.79</c:v>
                </c:pt>
                <c:pt idx="980">
                  <c:v>9.8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</c:v>
                </c:pt>
                <c:pt idx="988">
                  <c:v>9.88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</c:v>
                </c:pt>
                <c:pt idx="996">
                  <c:v>9.96</c:v>
                </c:pt>
                <c:pt idx="997">
                  <c:v>9.97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</c:numCache>
            </c:numRef>
          </c:xVal>
          <c:yVal>
            <c:numRef>
              <c:f>Sheet3!$D$3:$D$1003</c:f>
              <c:numCache>
                <c:formatCode>General</c:formatCode>
                <c:ptCount val="1001"/>
                <c:pt idx="0">
                  <c:v>0</c:v>
                </c:pt>
                <c:pt idx="1">
                  <c:v>0.16655</c:v>
                </c:pt>
                <c:pt idx="2">
                  <c:v>0.332423</c:v>
                </c:pt>
                <c:pt idx="3">
                  <c:v>0.496954</c:v>
                </c:pt>
                <c:pt idx="4">
                  <c:v>0.659501</c:v>
                </c:pt>
                <c:pt idx="5">
                  <c:v>0.81946</c:v>
                </c:pt>
                <c:pt idx="6">
                  <c:v>0.976267</c:v>
                </c:pt>
                <c:pt idx="7">
                  <c:v>1.12941</c:v>
                </c:pt>
                <c:pt idx="8">
                  <c:v>1.27844</c:v>
                </c:pt>
                <c:pt idx="9">
                  <c:v>1.42295</c:v>
                </c:pt>
                <c:pt idx="10">
                  <c:v>1.56261</c:v>
                </c:pt>
                <c:pt idx="11">
                  <c:v>1.69713</c:v>
                </c:pt>
                <c:pt idx="12">
                  <c:v>1.8263</c:v>
                </c:pt>
                <c:pt idx="13">
                  <c:v>1.94994</c:v>
                </c:pt>
                <c:pt idx="14">
                  <c:v>2.06792</c:v>
                </c:pt>
                <c:pt idx="15">
                  <c:v>2.18017</c:v>
                </c:pt>
                <c:pt idx="16">
                  <c:v>2.28663</c:v>
                </c:pt>
                <c:pt idx="17">
                  <c:v>2.3873</c:v>
                </c:pt>
                <c:pt idx="18">
                  <c:v>2.48219</c:v>
                </c:pt>
                <c:pt idx="19">
                  <c:v>2.57133</c:v>
                </c:pt>
                <c:pt idx="20">
                  <c:v>2.65478</c:v>
                </c:pt>
                <c:pt idx="21">
                  <c:v>2.7326</c:v>
                </c:pt>
                <c:pt idx="22">
                  <c:v>2.80486</c:v>
                </c:pt>
                <c:pt idx="23">
                  <c:v>2.87166</c:v>
                </c:pt>
                <c:pt idx="24">
                  <c:v>2.93306</c:v>
                </c:pt>
                <c:pt idx="25">
                  <c:v>2.98915</c:v>
                </c:pt>
                <c:pt idx="26">
                  <c:v>3.04002</c:v>
                </c:pt>
                <c:pt idx="27">
                  <c:v>3.08574</c:v>
                </c:pt>
                <c:pt idx="28">
                  <c:v>3.12639</c:v>
                </c:pt>
                <c:pt idx="29">
                  <c:v>3.16202</c:v>
                </c:pt>
                <c:pt idx="30">
                  <c:v>3.1927</c:v>
                </c:pt>
                <c:pt idx="31">
                  <c:v>3.21848</c:v>
                </c:pt>
                <c:pt idx="32">
                  <c:v>3.23938</c:v>
                </c:pt>
                <c:pt idx="33">
                  <c:v>3.25545</c:v>
                </c:pt>
                <c:pt idx="34">
                  <c:v>3.26669</c:v>
                </c:pt>
                <c:pt idx="35">
                  <c:v>3.2731</c:v>
                </c:pt>
                <c:pt idx="36">
                  <c:v>3.27468</c:v>
                </c:pt>
                <c:pt idx="37">
                  <c:v>3.2714</c:v>
                </c:pt>
                <c:pt idx="38">
                  <c:v>3.26322</c:v>
                </c:pt>
                <c:pt idx="39">
                  <c:v>3.25009</c:v>
                </c:pt>
                <c:pt idx="40">
                  <c:v>3.23194</c:v>
                </c:pt>
                <c:pt idx="41">
                  <c:v>3.20868</c:v>
                </c:pt>
                <c:pt idx="42">
                  <c:v>3.18022</c:v>
                </c:pt>
                <c:pt idx="43">
                  <c:v>3.14644</c:v>
                </c:pt>
                <c:pt idx="44">
                  <c:v>3.10721</c:v>
                </c:pt>
                <c:pt idx="45">
                  <c:v>3.06237</c:v>
                </c:pt>
                <c:pt idx="46">
                  <c:v>3.01177</c:v>
                </c:pt>
                <c:pt idx="47">
                  <c:v>2.95522</c:v>
                </c:pt>
                <c:pt idx="48">
                  <c:v>2.89253</c:v>
                </c:pt>
                <c:pt idx="49">
                  <c:v>2.82349</c:v>
                </c:pt>
                <c:pt idx="50">
                  <c:v>2.74791</c:v>
                </c:pt>
                <c:pt idx="51">
                  <c:v>2.66557</c:v>
                </c:pt>
                <c:pt idx="52">
                  <c:v>2.57626</c:v>
                </c:pt>
                <c:pt idx="53">
                  <c:v>2.47979</c:v>
                </c:pt>
                <c:pt idx="54">
                  <c:v>2.376</c:v>
                </c:pt>
                <c:pt idx="55">
                  <c:v>2.26477</c:v>
                </c:pt>
                <c:pt idx="56">
                  <c:v>2.14605</c:v>
                </c:pt>
                <c:pt idx="57">
                  <c:v>2.01987</c:v>
                </c:pt>
                <c:pt idx="58">
                  <c:v>1.88638</c:v>
                </c:pt>
                <c:pt idx="59">
                  <c:v>1.74585</c:v>
                </c:pt>
                <c:pt idx="60">
                  <c:v>1.59876</c:v>
                </c:pt>
                <c:pt idx="61">
                  <c:v>1.44574</c:v>
                </c:pt>
                <c:pt idx="62">
                  <c:v>1.28767</c:v>
                </c:pt>
                <c:pt idx="63">
                  <c:v>1.12562</c:v>
                </c:pt>
                <c:pt idx="64">
                  <c:v>0.960867</c:v>
                </c:pt>
                <c:pt idx="65">
                  <c:v>0.794846</c:v>
                </c:pt>
                <c:pt idx="66">
                  <c:v>0.6291</c:v>
                </c:pt>
                <c:pt idx="67">
                  <c:v>0.465202</c:v>
                </c:pt>
                <c:pt idx="68">
                  <c:v>0.304688</c:v>
                </c:pt>
                <c:pt idx="69">
                  <c:v>0.148979</c:v>
                </c:pt>
                <c:pt idx="70">
                  <c:v>-0.000675581</c:v>
                </c:pt>
                <c:pt idx="71">
                  <c:v>-0.143238</c:v>
                </c:pt>
                <c:pt idx="72">
                  <c:v>-0.2779</c:v>
                </c:pt>
                <c:pt idx="73">
                  <c:v>-0.404077</c:v>
                </c:pt>
                <c:pt idx="74">
                  <c:v>-0.521399</c:v>
                </c:pt>
                <c:pt idx="75">
                  <c:v>-0.629678</c:v>
                </c:pt>
                <c:pt idx="76">
                  <c:v>-0.728883</c:v>
                </c:pt>
                <c:pt idx="77">
                  <c:v>-0.819105</c:v>
                </c:pt>
                <c:pt idx="78">
                  <c:v>-0.900527</c:v>
                </c:pt>
                <c:pt idx="79">
                  <c:v>-0.973405</c:v>
                </c:pt>
                <c:pt idx="80">
                  <c:v>-1.03804</c:v>
                </c:pt>
                <c:pt idx="81">
                  <c:v>-1.09476</c:v>
                </c:pt>
                <c:pt idx="82">
                  <c:v>-1.14391</c:v>
                </c:pt>
                <c:pt idx="83">
                  <c:v>-1.18585</c:v>
                </c:pt>
                <c:pt idx="84">
                  <c:v>-1.22094</c:v>
                </c:pt>
                <c:pt idx="85">
                  <c:v>-1.24951</c:v>
                </c:pt>
                <c:pt idx="86">
                  <c:v>-1.27191</c:v>
                </c:pt>
                <c:pt idx="87">
                  <c:v>-1.28847</c:v>
                </c:pt>
                <c:pt idx="88">
                  <c:v>-1.29949</c:v>
                </c:pt>
                <c:pt idx="89">
                  <c:v>-1.30529</c:v>
                </c:pt>
                <c:pt idx="90">
                  <c:v>-1.30613</c:v>
                </c:pt>
                <c:pt idx="91">
                  <c:v>-1.30231</c:v>
                </c:pt>
                <c:pt idx="92">
                  <c:v>-1.29407</c:v>
                </c:pt>
                <c:pt idx="93">
                  <c:v>-1.28167</c:v>
                </c:pt>
                <c:pt idx="94">
                  <c:v>-1.26535</c:v>
                </c:pt>
                <c:pt idx="95">
                  <c:v>-1.24533</c:v>
                </c:pt>
                <c:pt idx="96">
                  <c:v>-1.22183</c:v>
                </c:pt>
                <c:pt idx="97">
                  <c:v>-1.19506</c:v>
                </c:pt>
                <c:pt idx="98">
                  <c:v>-1.16522</c:v>
                </c:pt>
                <c:pt idx="99">
                  <c:v>-1.1325</c:v>
                </c:pt>
                <c:pt idx="100">
                  <c:v>-1.0971</c:v>
                </c:pt>
                <c:pt idx="101">
                  <c:v>-1.05919</c:v>
                </c:pt>
                <c:pt idx="102">
                  <c:v>-1.01895</c:v>
                </c:pt>
                <c:pt idx="103">
                  <c:v>-0.976559</c:v>
                </c:pt>
                <c:pt idx="104">
                  <c:v>-0.932177</c:v>
                </c:pt>
                <c:pt idx="105">
                  <c:v>-0.88597</c:v>
                </c:pt>
                <c:pt idx="106">
                  <c:v>-0.838099</c:v>
                </c:pt>
                <c:pt idx="107">
                  <c:v>-0.788722</c:v>
                </c:pt>
                <c:pt idx="108">
                  <c:v>-0.737994</c:v>
                </c:pt>
                <c:pt idx="109">
                  <c:v>-0.686066</c:v>
                </c:pt>
                <c:pt idx="110">
                  <c:v>-0.633088</c:v>
                </c:pt>
                <c:pt idx="111">
                  <c:v>-0.579209</c:v>
                </c:pt>
                <c:pt idx="112">
                  <c:v>-0.524574</c:v>
                </c:pt>
                <c:pt idx="113">
                  <c:v>-0.469326</c:v>
                </c:pt>
                <c:pt idx="114">
                  <c:v>-0.413608</c:v>
                </c:pt>
                <c:pt idx="115">
                  <c:v>-0.35756</c:v>
                </c:pt>
                <c:pt idx="116">
                  <c:v>-0.301321</c:v>
                </c:pt>
                <c:pt idx="117">
                  <c:v>-0.245028</c:v>
                </c:pt>
                <c:pt idx="118">
                  <c:v>-0.188816</c:v>
                </c:pt>
                <c:pt idx="119">
                  <c:v>-0.132819</c:v>
                </c:pt>
                <c:pt idx="120">
                  <c:v>-0.0771691</c:v>
                </c:pt>
                <c:pt idx="121">
                  <c:v>-0.0219978</c:v>
                </c:pt>
                <c:pt idx="122">
                  <c:v>0.0325662</c:v>
                </c:pt>
                <c:pt idx="123">
                  <c:v>0.0863951</c:v>
                </c:pt>
                <c:pt idx="124">
                  <c:v>0.139363</c:v>
                </c:pt>
                <c:pt idx="125">
                  <c:v>0.191346</c:v>
                </c:pt>
                <c:pt idx="126">
                  <c:v>0.24222</c:v>
                </c:pt>
                <c:pt idx="127">
                  <c:v>0.291867</c:v>
                </c:pt>
                <c:pt idx="128">
                  <c:v>0.340165</c:v>
                </c:pt>
                <c:pt idx="129">
                  <c:v>0.386998</c:v>
                </c:pt>
                <c:pt idx="130">
                  <c:v>0.432252</c:v>
                </c:pt>
                <c:pt idx="131">
                  <c:v>0.475811</c:v>
                </c:pt>
                <c:pt idx="132">
                  <c:v>0.517567</c:v>
                </c:pt>
                <c:pt idx="133">
                  <c:v>0.557408</c:v>
                </c:pt>
                <c:pt idx="134">
                  <c:v>0.595229</c:v>
                </c:pt>
                <c:pt idx="135">
                  <c:v>0.630925</c:v>
                </c:pt>
                <c:pt idx="136">
                  <c:v>0.664395</c:v>
                </c:pt>
                <c:pt idx="137">
                  <c:v>0.695539</c:v>
                </c:pt>
                <c:pt idx="138">
                  <c:v>0.724262</c:v>
                </c:pt>
                <c:pt idx="139">
                  <c:v>0.75047</c:v>
                </c:pt>
                <c:pt idx="140">
                  <c:v>0.774074</c:v>
                </c:pt>
                <c:pt idx="141">
                  <c:v>0.794989</c:v>
                </c:pt>
                <c:pt idx="142">
                  <c:v>0.813132</c:v>
                </c:pt>
                <c:pt idx="143">
                  <c:v>0.828427</c:v>
                </c:pt>
                <c:pt idx="144">
                  <c:v>0.840801</c:v>
                </c:pt>
                <c:pt idx="145">
                  <c:v>0.850189</c:v>
                </c:pt>
                <c:pt idx="146">
                  <c:v>0.85653</c:v>
                </c:pt>
                <c:pt idx="147">
                  <c:v>0.85977</c:v>
                </c:pt>
                <c:pt idx="148">
                  <c:v>0.859865</c:v>
                </c:pt>
                <c:pt idx="149">
                  <c:v>0.856777</c:v>
                </c:pt>
                <c:pt idx="150">
                  <c:v>0.850479</c:v>
                </c:pt>
                <c:pt idx="151">
                  <c:v>0.840954</c:v>
                </c:pt>
                <c:pt idx="152">
                  <c:v>0.828198</c:v>
                </c:pt>
                <c:pt idx="153">
                  <c:v>0.812218</c:v>
                </c:pt>
                <c:pt idx="154">
                  <c:v>0.793037</c:v>
                </c:pt>
                <c:pt idx="155">
                  <c:v>0.770692</c:v>
                </c:pt>
                <c:pt idx="156">
                  <c:v>0.745239</c:v>
                </c:pt>
                <c:pt idx="157">
                  <c:v>0.716749</c:v>
                </c:pt>
                <c:pt idx="158">
                  <c:v>0.685315</c:v>
                </c:pt>
                <c:pt idx="159">
                  <c:v>0.651049</c:v>
                </c:pt>
                <c:pt idx="160">
                  <c:v>0.614082</c:v>
                </c:pt>
                <c:pt idx="161">
                  <c:v>0.574568</c:v>
                </c:pt>
                <c:pt idx="162">
                  <c:v>0.532683</c:v>
                </c:pt>
                <c:pt idx="163">
                  <c:v>0.488623</c:v>
                </c:pt>
                <c:pt idx="164">
                  <c:v>0.442604</c:v>
                </c:pt>
                <c:pt idx="165">
                  <c:v>0.394862</c:v>
                </c:pt>
                <c:pt idx="166">
                  <c:v>0.345649</c:v>
                </c:pt>
                <c:pt idx="167">
                  <c:v>0.295233</c:v>
                </c:pt>
                <c:pt idx="168">
                  <c:v>0.243894</c:v>
                </c:pt>
                <c:pt idx="169">
                  <c:v>0.191921</c:v>
                </c:pt>
                <c:pt idx="170">
                  <c:v>0.139608</c:v>
                </c:pt>
                <c:pt idx="171">
                  <c:v>0.0872521</c:v>
                </c:pt>
                <c:pt idx="172">
                  <c:v>0.0351474</c:v>
                </c:pt>
                <c:pt idx="173">
                  <c:v>-0.0164171</c:v>
                </c:pt>
                <c:pt idx="174">
                  <c:v>-0.0671612</c:v>
                </c:pt>
                <c:pt idx="175">
                  <c:v>-0.116818</c:v>
                </c:pt>
                <c:pt idx="176">
                  <c:v>-0.165134</c:v>
                </c:pt>
                <c:pt idx="177">
                  <c:v>-0.211875</c:v>
                </c:pt>
                <c:pt idx="178">
                  <c:v>-0.256827</c:v>
                </c:pt>
                <c:pt idx="179">
                  <c:v>-0.299795</c:v>
                </c:pt>
                <c:pt idx="180">
                  <c:v>-0.340607</c:v>
                </c:pt>
                <c:pt idx="181">
                  <c:v>-0.379112</c:v>
                </c:pt>
                <c:pt idx="182">
                  <c:v>-0.415182</c:v>
                </c:pt>
                <c:pt idx="183">
                  <c:v>-0.448712</c:v>
                </c:pt>
                <c:pt idx="184">
                  <c:v>-0.479614</c:v>
                </c:pt>
                <c:pt idx="185">
                  <c:v>-0.507825</c:v>
                </c:pt>
                <c:pt idx="186">
                  <c:v>-0.533296</c:v>
                </c:pt>
                <c:pt idx="187">
                  <c:v>-0.555999</c:v>
                </c:pt>
                <c:pt idx="188">
                  <c:v>-0.57592</c:v>
                </c:pt>
                <c:pt idx="189">
                  <c:v>-0.593059</c:v>
                </c:pt>
                <c:pt idx="190">
                  <c:v>-0.607433</c:v>
                </c:pt>
                <c:pt idx="191">
                  <c:v>-0.619066</c:v>
                </c:pt>
                <c:pt idx="192">
                  <c:v>-0.627996</c:v>
                </c:pt>
                <c:pt idx="193">
                  <c:v>-0.63427</c:v>
                </c:pt>
                <c:pt idx="194">
                  <c:v>-0.637942</c:v>
                </c:pt>
                <c:pt idx="195">
                  <c:v>-0.639075</c:v>
                </c:pt>
                <c:pt idx="196">
                  <c:v>-0.637737</c:v>
                </c:pt>
                <c:pt idx="197">
                  <c:v>-0.634002</c:v>
                </c:pt>
                <c:pt idx="198">
                  <c:v>-0.62795</c:v>
                </c:pt>
                <c:pt idx="199">
                  <c:v>-0.619663</c:v>
                </c:pt>
                <c:pt idx="200">
                  <c:v>-0.609228</c:v>
                </c:pt>
                <c:pt idx="201">
                  <c:v>-0.596735</c:v>
                </c:pt>
                <c:pt idx="202">
                  <c:v>-0.582277</c:v>
                </c:pt>
                <c:pt idx="203">
                  <c:v>-0.565948</c:v>
                </c:pt>
                <c:pt idx="204">
                  <c:v>-0.547844</c:v>
                </c:pt>
                <c:pt idx="205">
                  <c:v>-0.528063</c:v>
                </c:pt>
                <c:pt idx="206">
                  <c:v>-0.506706</c:v>
                </c:pt>
                <c:pt idx="207">
                  <c:v>-0.483872</c:v>
                </c:pt>
                <c:pt idx="208">
                  <c:v>-0.459662</c:v>
                </c:pt>
                <c:pt idx="209">
                  <c:v>-0.434178</c:v>
                </c:pt>
                <c:pt idx="210">
                  <c:v>-0.407522</c:v>
                </c:pt>
                <c:pt idx="211">
                  <c:v>-0.379798</c:v>
                </c:pt>
                <c:pt idx="212">
                  <c:v>-0.351107</c:v>
                </c:pt>
                <c:pt idx="213">
                  <c:v>-0.321554</c:v>
                </c:pt>
                <c:pt idx="214">
                  <c:v>-0.29124</c:v>
                </c:pt>
                <c:pt idx="215">
                  <c:v>-0.260269</c:v>
                </c:pt>
                <c:pt idx="216">
                  <c:v>-0.228744</c:v>
                </c:pt>
                <c:pt idx="217">
                  <c:v>-0.196766</c:v>
                </c:pt>
                <c:pt idx="218">
                  <c:v>-0.164437</c:v>
                </c:pt>
                <c:pt idx="219">
                  <c:v>-0.131859</c:v>
                </c:pt>
                <c:pt idx="220">
                  <c:v>-0.0991318</c:v>
                </c:pt>
                <c:pt idx="221">
                  <c:v>-0.0663565</c:v>
                </c:pt>
                <c:pt idx="222">
                  <c:v>-0.0336319</c:v>
                </c:pt>
                <c:pt idx="223">
                  <c:v>-0.00105633</c:v>
                </c:pt>
                <c:pt idx="224">
                  <c:v>0.0312727</c:v>
                </c:pt>
                <c:pt idx="225">
                  <c:v>0.0632589</c:v>
                </c:pt>
                <c:pt idx="226">
                  <c:v>0.0948069</c:v>
                </c:pt>
                <c:pt idx="227">
                  <c:v>0.125823</c:v>
                </c:pt>
                <c:pt idx="228">
                  <c:v>0.156214</c:v>
                </c:pt>
                <c:pt idx="229">
                  <c:v>0.18589</c:v>
                </c:pt>
                <c:pt idx="230">
                  <c:v>0.214761</c:v>
                </c:pt>
                <c:pt idx="231">
                  <c:v>0.242738</c:v>
                </c:pt>
                <c:pt idx="232">
                  <c:v>0.269737</c:v>
                </c:pt>
                <c:pt idx="233">
                  <c:v>0.295673</c:v>
                </c:pt>
                <c:pt idx="234">
                  <c:v>0.320464</c:v>
                </c:pt>
                <c:pt idx="235">
                  <c:v>0.344032</c:v>
                </c:pt>
                <c:pt idx="236">
                  <c:v>0.366299</c:v>
                </c:pt>
                <c:pt idx="237">
                  <c:v>0.38719</c:v>
                </c:pt>
                <c:pt idx="238">
                  <c:v>0.406636</c:v>
                </c:pt>
                <c:pt idx="239">
                  <c:v>0.424567</c:v>
                </c:pt>
                <c:pt idx="240">
                  <c:v>0.440918</c:v>
                </c:pt>
                <c:pt idx="241">
                  <c:v>0.455629</c:v>
                </c:pt>
                <c:pt idx="242">
                  <c:v>0.468642</c:v>
                </c:pt>
                <c:pt idx="243">
                  <c:v>0.479904</c:v>
                </c:pt>
                <c:pt idx="244">
                  <c:v>0.489366</c:v>
                </c:pt>
                <c:pt idx="245">
                  <c:v>0.496985</c:v>
                </c:pt>
                <c:pt idx="246">
                  <c:v>0.502721</c:v>
                </c:pt>
                <c:pt idx="247">
                  <c:v>0.506543</c:v>
                </c:pt>
                <c:pt idx="248">
                  <c:v>0.508422</c:v>
                </c:pt>
                <c:pt idx="249">
                  <c:v>0.508339</c:v>
                </c:pt>
                <c:pt idx="250">
                  <c:v>0.506279</c:v>
                </c:pt>
                <c:pt idx="251">
                  <c:v>0.502236</c:v>
                </c:pt>
                <c:pt idx="252">
                  <c:v>0.496211</c:v>
                </c:pt>
                <c:pt idx="253">
                  <c:v>0.488213</c:v>
                </c:pt>
                <c:pt idx="254">
                  <c:v>0.478261</c:v>
                </c:pt>
                <c:pt idx="255">
                  <c:v>0.46638</c:v>
                </c:pt>
                <c:pt idx="256">
                  <c:v>0.452607</c:v>
                </c:pt>
                <c:pt idx="257">
                  <c:v>0.436987</c:v>
                </c:pt>
                <c:pt idx="258">
                  <c:v>0.419575</c:v>
                </c:pt>
                <c:pt idx="259">
                  <c:v>0.400438</c:v>
                </c:pt>
                <c:pt idx="260">
                  <c:v>0.379649</c:v>
                </c:pt>
                <c:pt idx="261">
                  <c:v>0.357294</c:v>
                </c:pt>
                <c:pt idx="262">
                  <c:v>0.333468</c:v>
                </c:pt>
                <c:pt idx="263">
                  <c:v>0.308277</c:v>
                </c:pt>
                <c:pt idx="264">
                  <c:v>0.281833</c:v>
                </c:pt>
                <c:pt idx="265">
                  <c:v>0.25426</c:v>
                </c:pt>
                <c:pt idx="266">
                  <c:v>0.225687</c:v>
                </c:pt>
                <c:pt idx="267">
                  <c:v>0.196252</c:v>
                </c:pt>
                <c:pt idx="268">
                  <c:v>0.166099</c:v>
                </c:pt>
                <c:pt idx="269">
                  <c:v>0.135377</c:v>
                </c:pt>
                <c:pt idx="270">
                  <c:v>0.104237</c:v>
                </c:pt>
                <c:pt idx="271">
                  <c:v>0.0728345</c:v>
                </c:pt>
                <c:pt idx="272">
                  <c:v>0.0413263</c:v>
                </c:pt>
                <c:pt idx="273">
                  <c:v>0.0098683</c:v>
                </c:pt>
                <c:pt idx="274">
                  <c:v>-0.0213846</c:v>
                </c:pt>
                <c:pt idx="275">
                  <c:v>-0.0522804</c:v>
                </c:pt>
                <c:pt idx="276">
                  <c:v>-0.0826712</c:v>
                </c:pt>
                <c:pt idx="277">
                  <c:v>-0.112414</c:v>
                </c:pt>
                <c:pt idx="278">
                  <c:v>-0.141372</c:v>
                </c:pt>
                <c:pt idx="279">
                  <c:v>-0.169417</c:v>
                </c:pt>
                <c:pt idx="280">
                  <c:v>-0.196426</c:v>
                </c:pt>
                <c:pt idx="281">
                  <c:v>-0.222287</c:v>
                </c:pt>
                <c:pt idx="282">
                  <c:v>-0.246898</c:v>
                </c:pt>
                <c:pt idx="283">
                  <c:v>-0.270163</c:v>
                </c:pt>
                <c:pt idx="284">
                  <c:v>-0.292001</c:v>
                </c:pt>
                <c:pt idx="285">
                  <c:v>-0.312336</c:v>
                </c:pt>
                <c:pt idx="286">
                  <c:v>-0.331105</c:v>
                </c:pt>
                <c:pt idx="287">
                  <c:v>-0.348255</c:v>
                </c:pt>
                <c:pt idx="288">
                  <c:v>-0.363742</c:v>
                </c:pt>
                <c:pt idx="289">
                  <c:v>-0.377531</c:v>
                </c:pt>
                <c:pt idx="290">
                  <c:v>-0.389597</c:v>
                </c:pt>
                <c:pt idx="291">
                  <c:v>-0.399924</c:v>
                </c:pt>
                <c:pt idx="292">
                  <c:v>-0.408503</c:v>
                </c:pt>
                <c:pt idx="293">
                  <c:v>-0.415333</c:v>
                </c:pt>
                <c:pt idx="294">
                  <c:v>-0.420423</c:v>
                </c:pt>
                <c:pt idx="295">
                  <c:v>-0.423786</c:v>
                </c:pt>
                <c:pt idx="296">
                  <c:v>-0.425442</c:v>
                </c:pt>
                <c:pt idx="297">
                  <c:v>-0.425419</c:v>
                </c:pt>
                <c:pt idx="298">
                  <c:v>-0.423748</c:v>
                </c:pt>
                <c:pt idx="299">
                  <c:v>-0.420467</c:v>
                </c:pt>
                <c:pt idx="300">
                  <c:v>-0.415617</c:v>
                </c:pt>
                <c:pt idx="301">
                  <c:v>-0.409244</c:v>
                </c:pt>
                <c:pt idx="302">
                  <c:v>-0.4014</c:v>
                </c:pt>
                <c:pt idx="303">
                  <c:v>-0.392137</c:v>
                </c:pt>
                <c:pt idx="304">
                  <c:v>-0.381512</c:v>
                </c:pt>
                <c:pt idx="305">
                  <c:v>-0.369586</c:v>
                </c:pt>
                <c:pt idx="306">
                  <c:v>-0.356421</c:v>
                </c:pt>
                <c:pt idx="307">
                  <c:v>-0.342082</c:v>
                </c:pt>
                <c:pt idx="308">
                  <c:v>-0.326636</c:v>
                </c:pt>
                <c:pt idx="309">
                  <c:v>-0.310151</c:v>
                </c:pt>
                <c:pt idx="310">
                  <c:v>-0.292699</c:v>
                </c:pt>
                <c:pt idx="311">
                  <c:v>-0.27435</c:v>
                </c:pt>
                <c:pt idx="312">
                  <c:v>-0.25518</c:v>
                </c:pt>
                <c:pt idx="313">
                  <c:v>-0.235261</c:v>
                </c:pt>
                <c:pt idx="314">
                  <c:v>-0.214669</c:v>
                </c:pt>
                <c:pt idx="315">
                  <c:v>-0.19348</c:v>
                </c:pt>
                <c:pt idx="316">
                  <c:v>-0.17177</c:v>
                </c:pt>
                <c:pt idx="317">
                  <c:v>-0.149617</c:v>
                </c:pt>
                <c:pt idx="318">
                  <c:v>-0.127097</c:v>
                </c:pt>
                <c:pt idx="319">
                  <c:v>-0.104288</c:v>
                </c:pt>
                <c:pt idx="320">
                  <c:v>-0.0812671</c:v>
                </c:pt>
                <c:pt idx="321">
                  <c:v>-0.0581122</c:v>
                </c:pt>
                <c:pt idx="322">
                  <c:v>-0.0348999</c:v>
                </c:pt>
                <c:pt idx="323">
                  <c:v>-0.0117069</c:v>
                </c:pt>
                <c:pt idx="324">
                  <c:v>0.0113904</c:v>
                </c:pt>
                <c:pt idx="325">
                  <c:v>0.0343166</c:v>
                </c:pt>
                <c:pt idx="326">
                  <c:v>0.0569969</c:v>
                </c:pt>
                <c:pt idx="327">
                  <c:v>0.0793571</c:v>
                </c:pt>
                <c:pt idx="328">
                  <c:v>0.101324</c:v>
                </c:pt>
                <c:pt idx="329">
                  <c:v>0.122827</c:v>
                </c:pt>
                <c:pt idx="330">
                  <c:v>0.143794</c:v>
                </c:pt>
                <c:pt idx="331">
                  <c:v>0.164157</c:v>
                </c:pt>
                <c:pt idx="332">
                  <c:v>0.183847</c:v>
                </c:pt>
                <c:pt idx="333">
                  <c:v>0.202799</c:v>
                </c:pt>
                <c:pt idx="334">
                  <c:v>0.220949</c:v>
                </c:pt>
                <c:pt idx="335">
                  <c:v>0.238234</c:v>
                </c:pt>
                <c:pt idx="336">
                  <c:v>0.254595</c:v>
                </c:pt>
                <c:pt idx="337">
                  <c:v>0.269974</c:v>
                </c:pt>
                <c:pt idx="338">
                  <c:v>0.284316</c:v>
                </c:pt>
                <c:pt idx="339">
                  <c:v>0.297568</c:v>
                </c:pt>
                <c:pt idx="340">
                  <c:v>0.309681</c:v>
                </c:pt>
                <c:pt idx="341">
                  <c:v>0.320608</c:v>
                </c:pt>
                <c:pt idx="342">
                  <c:v>0.330307</c:v>
                </c:pt>
                <c:pt idx="343">
                  <c:v>0.338738</c:v>
                </c:pt>
                <c:pt idx="344">
                  <c:v>0.345865</c:v>
                </c:pt>
                <c:pt idx="345">
                  <c:v>0.351656</c:v>
                </c:pt>
                <c:pt idx="346">
                  <c:v>0.356083</c:v>
                </c:pt>
                <c:pt idx="347">
                  <c:v>0.359125</c:v>
                </c:pt>
                <c:pt idx="348">
                  <c:v>0.360761</c:v>
                </c:pt>
                <c:pt idx="349">
                  <c:v>0.360979</c:v>
                </c:pt>
                <c:pt idx="350">
                  <c:v>0.359771</c:v>
                </c:pt>
                <c:pt idx="351">
                  <c:v>0.357133</c:v>
                </c:pt>
                <c:pt idx="352">
                  <c:v>0.353069</c:v>
                </c:pt>
                <c:pt idx="353">
                  <c:v>0.347588</c:v>
                </c:pt>
                <c:pt idx="354">
                  <c:v>0.340704</c:v>
                </c:pt>
                <c:pt idx="355">
                  <c:v>0.332439</c:v>
                </c:pt>
                <c:pt idx="356">
                  <c:v>0.322819</c:v>
                </c:pt>
                <c:pt idx="357">
                  <c:v>0.311879</c:v>
                </c:pt>
                <c:pt idx="358">
                  <c:v>0.29966</c:v>
                </c:pt>
                <c:pt idx="359">
                  <c:v>0.286208</c:v>
                </c:pt>
                <c:pt idx="360">
                  <c:v>0.271577</c:v>
                </c:pt>
                <c:pt idx="361">
                  <c:v>0.255827</c:v>
                </c:pt>
                <c:pt idx="362">
                  <c:v>0.239023</c:v>
                </c:pt>
                <c:pt idx="363">
                  <c:v>0.221239</c:v>
                </c:pt>
                <c:pt idx="364">
                  <c:v>0.202552</c:v>
                </c:pt>
                <c:pt idx="365">
                  <c:v>0.183046</c:v>
                </c:pt>
                <c:pt idx="366">
                  <c:v>0.162808</c:v>
                </c:pt>
                <c:pt idx="367">
                  <c:v>0.141932</c:v>
                </c:pt>
                <c:pt idx="368">
                  <c:v>0.120513</c:v>
                </c:pt>
                <c:pt idx="369">
                  <c:v>0.0986518</c:v>
                </c:pt>
                <c:pt idx="370">
                  <c:v>0.0764506</c:v>
                </c:pt>
                <c:pt idx="371">
                  <c:v>0.0540137</c:v>
                </c:pt>
                <c:pt idx="372">
                  <c:v>0.0314464</c:v>
                </c:pt>
                <c:pt idx="373">
                  <c:v>0.00885454</c:v>
                </c:pt>
                <c:pt idx="374">
                  <c:v>-0.0136564</c:v>
                </c:pt>
                <c:pt idx="375">
                  <c:v>-0.035982</c:v>
                </c:pt>
                <c:pt idx="376">
                  <c:v>-0.0580198</c:v>
                </c:pt>
                <c:pt idx="377">
                  <c:v>-0.0796698</c:v>
                </c:pt>
                <c:pt idx="378">
                  <c:v>-0.100835</c:v>
                </c:pt>
                <c:pt idx="379">
                  <c:v>-0.121423</c:v>
                </c:pt>
                <c:pt idx="380">
                  <c:v>-0.141344</c:v>
                </c:pt>
                <c:pt idx="381">
                  <c:v>-0.160516</c:v>
                </c:pt>
                <c:pt idx="382">
                  <c:v>-0.178859</c:v>
                </c:pt>
                <c:pt idx="383">
                  <c:v>-0.196301</c:v>
                </c:pt>
                <c:pt idx="384">
                  <c:v>-0.212774</c:v>
                </c:pt>
                <c:pt idx="385">
                  <c:v>-0.228219</c:v>
                </c:pt>
                <c:pt idx="386">
                  <c:v>-0.242581</c:v>
                </c:pt>
                <c:pt idx="387">
                  <c:v>-0.255812</c:v>
                </c:pt>
                <c:pt idx="388">
                  <c:v>-0.26787</c:v>
                </c:pt>
                <c:pt idx="389">
                  <c:v>-0.278721</c:v>
                </c:pt>
                <c:pt idx="390">
                  <c:v>-0.288335</c:v>
                </c:pt>
                <c:pt idx="391">
                  <c:v>-0.296691</c:v>
                </c:pt>
                <c:pt idx="392">
                  <c:v>-0.303772</c:v>
                </c:pt>
                <c:pt idx="393">
                  <c:v>-0.309568</c:v>
                </c:pt>
                <c:pt idx="394">
                  <c:v>-0.314074</c:v>
                </c:pt>
                <c:pt idx="395">
                  <c:v>-0.31729</c:v>
                </c:pt>
                <c:pt idx="396">
                  <c:v>-0.319223</c:v>
                </c:pt>
                <c:pt idx="397">
                  <c:v>-0.319884</c:v>
                </c:pt>
                <c:pt idx="398">
                  <c:v>-0.319288</c:v>
                </c:pt>
                <c:pt idx="399">
                  <c:v>-0.317456</c:v>
                </c:pt>
                <c:pt idx="400">
                  <c:v>-0.314413</c:v>
                </c:pt>
                <c:pt idx="401">
                  <c:v>-0.310185</c:v>
                </c:pt>
                <c:pt idx="402">
                  <c:v>-0.304807</c:v>
                </c:pt>
                <c:pt idx="403">
                  <c:v>-0.298312</c:v>
                </c:pt>
                <c:pt idx="404">
                  <c:v>-0.29074</c:v>
                </c:pt>
                <c:pt idx="405">
                  <c:v>-0.282132</c:v>
                </c:pt>
                <c:pt idx="406">
                  <c:v>-0.272533</c:v>
                </c:pt>
                <c:pt idx="407">
                  <c:v>-0.261989</c:v>
                </c:pt>
                <c:pt idx="408">
                  <c:v>-0.25055</c:v>
                </c:pt>
                <c:pt idx="409">
                  <c:v>-0.238266</c:v>
                </c:pt>
                <c:pt idx="410">
                  <c:v>-0.22519</c:v>
                </c:pt>
                <c:pt idx="411">
                  <c:v>-0.211378</c:v>
                </c:pt>
                <c:pt idx="412">
                  <c:v>-0.196886</c:v>
                </c:pt>
                <c:pt idx="413">
                  <c:v>-0.181771</c:v>
                </c:pt>
                <c:pt idx="414">
                  <c:v>-0.166091</c:v>
                </c:pt>
                <c:pt idx="415">
                  <c:v>-0.149906</c:v>
                </c:pt>
                <c:pt idx="416">
                  <c:v>-0.133278</c:v>
                </c:pt>
                <c:pt idx="417">
                  <c:v>-0.116267</c:v>
                </c:pt>
                <c:pt idx="418">
                  <c:v>-0.0989344</c:v>
                </c:pt>
                <c:pt idx="419">
                  <c:v>-0.0813431</c:v>
                </c:pt>
                <c:pt idx="420">
                  <c:v>-0.0635553</c:v>
                </c:pt>
                <c:pt idx="421">
                  <c:v>-0.0456336</c:v>
                </c:pt>
                <c:pt idx="422">
                  <c:v>-0.0276404</c:v>
                </c:pt>
                <c:pt idx="423">
                  <c:v>-0.00963833</c:v>
                </c:pt>
                <c:pt idx="424">
                  <c:v>0.00831062</c:v>
                </c:pt>
                <c:pt idx="425">
                  <c:v>0.0261447</c:v>
                </c:pt>
                <c:pt idx="426">
                  <c:v>0.0438026</c:v>
                </c:pt>
                <c:pt idx="427">
                  <c:v>0.0612239</c:v>
                </c:pt>
                <c:pt idx="428">
                  <c:v>0.0783488</c:v>
                </c:pt>
                <c:pt idx="429">
                  <c:v>0.0951184</c:v>
                </c:pt>
                <c:pt idx="430">
                  <c:v>0.111475</c:v>
                </c:pt>
                <c:pt idx="431">
                  <c:v>0.127362</c:v>
                </c:pt>
                <c:pt idx="432">
                  <c:v>0.142724</c:v>
                </c:pt>
                <c:pt idx="433">
                  <c:v>0.157507</c:v>
                </c:pt>
                <c:pt idx="434">
                  <c:v>0.17166</c:v>
                </c:pt>
                <c:pt idx="435">
                  <c:v>0.185131</c:v>
                </c:pt>
                <c:pt idx="436">
                  <c:v>0.197872</c:v>
                </c:pt>
                <c:pt idx="437">
                  <c:v>0.209837</c:v>
                </c:pt>
                <c:pt idx="438">
                  <c:v>0.220982</c:v>
                </c:pt>
                <c:pt idx="439">
                  <c:v>0.231264</c:v>
                </c:pt>
                <c:pt idx="440">
                  <c:v>0.240644</c:v>
                </c:pt>
                <c:pt idx="441">
                  <c:v>0.249086</c:v>
                </c:pt>
                <c:pt idx="442">
                  <c:v>0.256556</c:v>
                </c:pt>
                <c:pt idx="443">
                  <c:v>0.263023</c:v>
                </c:pt>
                <c:pt idx="444">
                  <c:v>0.268459</c:v>
                </c:pt>
                <c:pt idx="445">
                  <c:v>0.272842</c:v>
                </c:pt>
                <c:pt idx="446">
                  <c:v>0.276149</c:v>
                </c:pt>
                <c:pt idx="447">
                  <c:v>0.278365</c:v>
                </c:pt>
                <c:pt idx="448">
                  <c:v>0.279476</c:v>
                </c:pt>
                <c:pt idx="449">
                  <c:v>0.279474</c:v>
                </c:pt>
                <c:pt idx="450">
                  <c:v>0.278354</c:v>
                </c:pt>
                <c:pt idx="451">
                  <c:v>0.276117</c:v>
                </c:pt>
                <c:pt idx="452">
                  <c:v>0.272766</c:v>
                </c:pt>
                <c:pt idx="453">
                  <c:v>0.26831</c:v>
                </c:pt>
                <c:pt idx="454">
                  <c:v>0.262763</c:v>
                </c:pt>
                <c:pt idx="455">
                  <c:v>0.256144</c:v>
                </c:pt>
                <c:pt idx="456">
                  <c:v>0.248477</c:v>
                </c:pt>
                <c:pt idx="457">
                  <c:v>0.239788</c:v>
                </c:pt>
                <c:pt idx="458">
                  <c:v>0.230113</c:v>
                </c:pt>
                <c:pt idx="459">
                  <c:v>0.219488</c:v>
                </c:pt>
                <c:pt idx="460">
                  <c:v>0.207956</c:v>
                </c:pt>
                <c:pt idx="461">
                  <c:v>0.195566</c:v>
                </c:pt>
                <c:pt idx="462">
                  <c:v>0.182369</c:v>
                </c:pt>
                <c:pt idx="463">
                  <c:v>0.16842</c:v>
                </c:pt>
                <c:pt idx="464">
                  <c:v>0.153782</c:v>
                </c:pt>
                <c:pt idx="465">
                  <c:v>0.138517</c:v>
                </c:pt>
                <c:pt idx="466">
                  <c:v>0.122694</c:v>
                </c:pt>
                <c:pt idx="467">
                  <c:v>0.106383</c:v>
                </c:pt>
                <c:pt idx="468">
                  <c:v>0.0896582</c:v>
                </c:pt>
                <c:pt idx="469">
                  <c:v>0.0725943</c:v>
                </c:pt>
                <c:pt idx="470">
                  <c:v>0.0552693</c:v>
                </c:pt>
                <c:pt idx="471">
                  <c:v>0.0377621</c:v>
                </c:pt>
                <c:pt idx="472">
                  <c:v>0.0201523</c:v>
                </c:pt>
                <c:pt idx="473">
                  <c:v>0.00252013</c:v>
                </c:pt>
                <c:pt idx="474">
                  <c:v>-0.0150547</c:v>
                </c:pt>
                <c:pt idx="475">
                  <c:v>-0.0324929</c:v>
                </c:pt>
                <c:pt idx="476">
                  <c:v>-0.0497165</c:v>
                </c:pt>
                <c:pt idx="477">
                  <c:v>-0.0666491</c:v>
                </c:pt>
                <c:pt idx="478">
                  <c:v>-0.0832167</c:v>
                </c:pt>
                <c:pt idx="479">
                  <c:v>-0.0993475</c:v>
                </c:pt>
                <c:pt idx="480">
                  <c:v>-0.114973</c:v>
                </c:pt>
                <c:pt idx="481">
                  <c:v>-0.130028</c:v>
                </c:pt>
                <c:pt idx="482">
                  <c:v>-0.14445</c:v>
                </c:pt>
                <c:pt idx="483">
                  <c:v>-0.158182</c:v>
                </c:pt>
                <c:pt idx="484">
                  <c:v>-0.17117</c:v>
                </c:pt>
                <c:pt idx="485">
                  <c:v>-0.183365</c:v>
                </c:pt>
                <c:pt idx="486">
                  <c:v>-0.194723</c:v>
                </c:pt>
                <c:pt idx="487">
                  <c:v>-0.205203</c:v>
                </c:pt>
                <c:pt idx="488">
                  <c:v>-0.21477</c:v>
                </c:pt>
                <c:pt idx="489">
                  <c:v>-0.223394</c:v>
                </c:pt>
                <c:pt idx="490">
                  <c:v>-0.23105</c:v>
                </c:pt>
                <c:pt idx="491">
                  <c:v>-0.237715</c:v>
                </c:pt>
                <c:pt idx="492">
                  <c:v>-0.243374</c:v>
                </c:pt>
                <c:pt idx="493">
                  <c:v>-0.248016</c:v>
                </c:pt>
                <c:pt idx="494">
                  <c:v>-0.251633</c:v>
                </c:pt>
                <c:pt idx="495">
                  <c:v>-0.254223</c:v>
                </c:pt>
                <c:pt idx="496">
                  <c:v>-0.255787</c:v>
                </c:pt>
                <c:pt idx="497">
                  <c:v>-0.25633</c:v>
                </c:pt>
                <c:pt idx="498">
                  <c:v>-0.255863</c:v>
                </c:pt>
                <c:pt idx="499">
                  <c:v>-0.254399</c:v>
                </c:pt>
                <c:pt idx="500">
                  <c:v>-0.251954</c:v>
                </c:pt>
                <c:pt idx="501">
                  <c:v>-0.24855</c:v>
                </c:pt>
                <c:pt idx="502">
                  <c:v>-0.244209</c:v>
                </c:pt>
                <c:pt idx="503">
                  <c:v>-0.238958</c:v>
                </c:pt>
                <c:pt idx="504">
                  <c:v>-0.232827</c:v>
                </c:pt>
                <c:pt idx="505">
                  <c:v>-0.225848</c:v>
                </c:pt>
                <c:pt idx="506">
                  <c:v>-0.218055</c:v>
                </c:pt>
                <c:pt idx="507">
                  <c:v>-0.209486</c:v>
                </c:pt>
                <c:pt idx="508">
                  <c:v>-0.200179</c:v>
                </c:pt>
                <c:pt idx="509">
                  <c:v>-0.190176</c:v>
                </c:pt>
                <c:pt idx="510">
                  <c:v>-0.179519</c:v>
                </c:pt>
                <c:pt idx="511">
                  <c:v>-0.168253</c:v>
                </c:pt>
                <c:pt idx="512">
                  <c:v>-0.156424</c:v>
                </c:pt>
                <c:pt idx="513">
                  <c:v>-0.144078</c:v>
                </c:pt>
                <c:pt idx="514">
                  <c:v>-0.131266</c:v>
                </c:pt>
                <c:pt idx="515">
                  <c:v>-0.118034</c:v>
                </c:pt>
                <c:pt idx="516">
                  <c:v>-0.104436</c:v>
                </c:pt>
                <c:pt idx="517">
                  <c:v>-0.0905198</c:v>
                </c:pt>
                <c:pt idx="518">
                  <c:v>-0.0763389</c:v>
                </c:pt>
                <c:pt idx="519">
                  <c:v>-0.0619449</c:v>
                </c:pt>
                <c:pt idx="520">
                  <c:v>-0.0473902</c:v>
                </c:pt>
                <c:pt idx="521">
                  <c:v>-0.0327275</c:v>
                </c:pt>
                <c:pt idx="522">
                  <c:v>-0.0180094</c:v>
                </c:pt>
                <c:pt idx="523">
                  <c:v>-0.00328847</c:v>
                </c:pt>
                <c:pt idx="524">
                  <c:v>0.0113828</c:v>
                </c:pt>
                <c:pt idx="525">
                  <c:v>0.0259524</c:v>
                </c:pt>
                <c:pt idx="526">
                  <c:v>0.0403686</c:v>
                </c:pt>
                <c:pt idx="527">
                  <c:v>0.0545804</c:v>
                </c:pt>
                <c:pt idx="528">
                  <c:v>0.0685373</c:v>
                </c:pt>
                <c:pt idx="529">
                  <c:v>0.0821899</c:v>
                </c:pt>
                <c:pt idx="530">
                  <c:v>0.0954894</c:v>
                </c:pt>
                <c:pt idx="531">
                  <c:v>0.108388</c:v>
                </c:pt>
                <c:pt idx="532">
                  <c:v>0.120841</c:v>
                </c:pt>
                <c:pt idx="533">
                  <c:v>0.132801</c:v>
                </c:pt>
                <c:pt idx="534">
                  <c:v>0.144226</c:v>
                </c:pt>
                <c:pt idx="535">
                  <c:v>0.155074</c:v>
                </c:pt>
                <c:pt idx="536">
                  <c:v>0.165304</c:v>
                </c:pt>
                <c:pt idx="537">
                  <c:v>0.174879</c:v>
                </c:pt>
                <c:pt idx="538">
                  <c:v>0.183762</c:v>
                </c:pt>
                <c:pt idx="539">
                  <c:v>0.191918</c:v>
                </c:pt>
                <c:pt idx="540">
                  <c:v>0.199317</c:v>
                </c:pt>
                <c:pt idx="541">
                  <c:v>0.205928</c:v>
                </c:pt>
                <c:pt idx="542">
                  <c:v>0.211725</c:v>
                </c:pt>
                <c:pt idx="543">
                  <c:v>0.216684</c:v>
                </c:pt>
                <c:pt idx="544">
                  <c:v>0.220783</c:v>
                </c:pt>
                <c:pt idx="545">
                  <c:v>0.224004</c:v>
                </c:pt>
                <c:pt idx="546">
                  <c:v>0.226332</c:v>
                </c:pt>
                <c:pt idx="547">
                  <c:v>0.227756</c:v>
                </c:pt>
                <c:pt idx="548">
                  <c:v>0.228266</c:v>
                </c:pt>
                <c:pt idx="549">
                  <c:v>0.227857</c:v>
                </c:pt>
                <c:pt idx="550">
                  <c:v>0.226529</c:v>
                </c:pt>
                <c:pt idx="551">
                  <c:v>0.224283</c:v>
                </c:pt>
                <c:pt idx="552">
                  <c:v>0.221126</c:v>
                </c:pt>
                <c:pt idx="553">
                  <c:v>0.217066</c:v>
                </c:pt>
                <c:pt idx="554">
                  <c:v>0.212119</c:v>
                </c:pt>
                <c:pt idx="555">
                  <c:v>0.206302</c:v>
                </c:pt>
                <c:pt idx="556">
                  <c:v>0.199636</c:v>
                </c:pt>
                <c:pt idx="557">
                  <c:v>0.192147</c:v>
                </c:pt>
                <c:pt idx="558">
                  <c:v>0.183864</c:v>
                </c:pt>
                <c:pt idx="559">
                  <c:v>0.174821</c:v>
                </c:pt>
                <c:pt idx="560">
                  <c:v>0.165055</c:v>
                </c:pt>
                <c:pt idx="561">
                  <c:v>0.154606</c:v>
                </c:pt>
                <c:pt idx="562">
                  <c:v>0.143518</c:v>
                </c:pt>
                <c:pt idx="563">
                  <c:v>0.131839</c:v>
                </c:pt>
                <c:pt idx="564">
                  <c:v>0.119619</c:v>
                </c:pt>
                <c:pt idx="565">
                  <c:v>0.106911</c:v>
                </c:pt>
                <c:pt idx="566">
                  <c:v>0.0937718</c:v>
                </c:pt>
                <c:pt idx="567">
                  <c:v>0.0802584</c:v>
                </c:pt>
                <c:pt idx="568">
                  <c:v>0.0664312</c:v>
                </c:pt>
                <c:pt idx="569">
                  <c:v>0.052352</c:v>
                </c:pt>
                <c:pt idx="570">
                  <c:v>0.0380836</c:v>
                </c:pt>
                <c:pt idx="571">
                  <c:v>0.0236899</c:v>
                </c:pt>
                <c:pt idx="572">
                  <c:v>0.00923522</c:v>
                </c:pt>
                <c:pt idx="573">
                  <c:v>-0.00521589</c:v>
                </c:pt>
                <c:pt idx="574">
                  <c:v>-0.0195992</c:v>
                </c:pt>
                <c:pt idx="575">
                  <c:v>-0.033851</c:v>
                </c:pt>
                <c:pt idx="576">
                  <c:v>-0.0479086</c:v>
                </c:pt>
                <c:pt idx="577">
                  <c:v>-0.0617109</c:v>
                </c:pt>
                <c:pt idx="578">
                  <c:v>-0.0751981</c:v>
                </c:pt>
                <c:pt idx="579">
                  <c:v>-0.0883126</c:v>
                </c:pt>
                <c:pt idx="580">
                  <c:v>-0.100999</c:v>
                </c:pt>
                <c:pt idx="581">
                  <c:v>-0.113205</c:v>
                </c:pt>
                <c:pt idx="582">
                  <c:v>-0.124881</c:v>
                </c:pt>
                <c:pt idx="583">
                  <c:v>-0.135979</c:v>
                </c:pt>
                <c:pt idx="584">
                  <c:v>-0.146457</c:v>
                </c:pt>
                <c:pt idx="585">
                  <c:v>-0.156275</c:v>
                </c:pt>
                <c:pt idx="586">
                  <c:v>-0.165395</c:v>
                </c:pt>
                <c:pt idx="587">
                  <c:v>-0.173786</c:v>
                </c:pt>
                <c:pt idx="588">
                  <c:v>-0.181417</c:v>
                </c:pt>
                <c:pt idx="589">
                  <c:v>-0.188265</c:v>
                </c:pt>
                <c:pt idx="590">
                  <c:v>-0.194307</c:v>
                </c:pt>
                <c:pt idx="591">
                  <c:v>-0.199526</c:v>
                </c:pt>
                <c:pt idx="592">
                  <c:v>-0.203908</c:v>
                </c:pt>
                <c:pt idx="593">
                  <c:v>-0.207444</c:v>
                </c:pt>
                <c:pt idx="594">
                  <c:v>-0.210127</c:v>
                </c:pt>
                <c:pt idx="595">
                  <c:v>-0.211953</c:v>
                </c:pt>
                <c:pt idx="596">
                  <c:v>-0.212926</c:v>
                </c:pt>
                <c:pt idx="597">
                  <c:v>-0.213047</c:v>
                </c:pt>
                <c:pt idx="598">
                  <c:v>-0.212326</c:v>
                </c:pt>
                <c:pt idx="599">
                  <c:v>-0.210772</c:v>
                </c:pt>
                <c:pt idx="600">
                  <c:v>-0.208401</c:v>
                </c:pt>
                <c:pt idx="601">
                  <c:v>-0.205228</c:v>
                </c:pt>
                <c:pt idx="602">
                  <c:v>-0.201273</c:v>
                </c:pt>
                <c:pt idx="603">
                  <c:v>-0.196558</c:v>
                </c:pt>
                <c:pt idx="604">
                  <c:v>-0.191108</c:v>
                </c:pt>
                <c:pt idx="605">
                  <c:v>-0.184951</c:v>
                </c:pt>
                <c:pt idx="606">
                  <c:v>-0.178115</c:v>
                </c:pt>
                <c:pt idx="607">
                  <c:v>-0.170632</c:v>
                </c:pt>
                <c:pt idx="608">
                  <c:v>-0.162535</c:v>
                </c:pt>
                <c:pt idx="609">
                  <c:v>-0.153859</c:v>
                </c:pt>
                <c:pt idx="610">
                  <c:v>-0.14464</c:v>
                </c:pt>
                <c:pt idx="611">
                  <c:v>-0.134917</c:v>
                </c:pt>
                <c:pt idx="612">
                  <c:v>-0.12473</c:v>
                </c:pt>
                <c:pt idx="613">
                  <c:v>-0.114118</c:v>
                </c:pt>
                <c:pt idx="614">
                  <c:v>-0.103124</c:v>
                </c:pt>
                <c:pt idx="615">
                  <c:v>-0.0917899</c:v>
                </c:pt>
                <c:pt idx="616">
                  <c:v>-0.0801596</c:v>
                </c:pt>
                <c:pt idx="617">
                  <c:v>-0.0682771</c:v>
                </c:pt>
                <c:pt idx="618">
                  <c:v>-0.0561871</c:v>
                </c:pt>
                <c:pt idx="619">
                  <c:v>-0.0439345</c:v>
                </c:pt>
                <c:pt idx="620">
                  <c:v>-0.0315649</c:v>
                </c:pt>
                <c:pt idx="621">
                  <c:v>-0.0191236</c:v>
                </c:pt>
                <c:pt idx="622">
                  <c:v>-0.00665632</c:v>
                </c:pt>
                <c:pt idx="623">
                  <c:v>0.00579151</c:v>
                </c:pt>
                <c:pt idx="624">
                  <c:v>0.0181746</c:v>
                </c:pt>
                <c:pt idx="625">
                  <c:v>0.0304479</c:v>
                </c:pt>
                <c:pt idx="626">
                  <c:v>0.0425669</c:v>
                </c:pt>
                <c:pt idx="627">
                  <c:v>0.0544877</c:v>
                </c:pt>
                <c:pt idx="628">
                  <c:v>0.0661669</c:v>
                </c:pt>
                <c:pt idx="629">
                  <c:v>0.0775621</c:v>
                </c:pt>
                <c:pt idx="630">
                  <c:v>0.0886316</c:v>
                </c:pt>
                <c:pt idx="631">
                  <c:v>0.0993349</c:v>
                </c:pt>
                <c:pt idx="632">
                  <c:v>0.109633</c:v>
                </c:pt>
                <c:pt idx="633">
                  <c:v>0.119487</c:v>
                </c:pt>
                <c:pt idx="634">
                  <c:v>0.12886</c:v>
                </c:pt>
                <c:pt idx="635">
                  <c:v>0.137718</c:v>
                </c:pt>
                <c:pt idx="636">
                  <c:v>0.146027</c:v>
                </c:pt>
                <c:pt idx="637">
                  <c:v>0.153754</c:v>
                </c:pt>
                <c:pt idx="638">
                  <c:v>0.160871</c:v>
                </c:pt>
                <c:pt idx="639">
                  <c:v>0.167349</c:v>
                </c:pt>
                <c:pt idx="640">
                  <c:v>0.173163</c:v>
                </c:pt>
                <c:pt idx="641">
                  <c:v>0.178288</c:v>
                </c:pt>
                <c:pt idx="642">
                  <c:v>0.182704</c:v>
                </c:pt>
                <c:pt idx="643">
                  <c:v>0.186393</c:v>
                </c:pt>
                <c:pt idx="644">
                  <c:v>0.189337</c:v>
                </c:pt>
                <c:pt idx="645">
                  <c:v>0.191524</c:v>
                </c:pt>
                <c:pt idx="646">
                  <c:v>0.192944</c:v>
                </c:pt>
                <c:pt idx="647">
                  <c:v>0.193587</c:v>
                </c:pt>
                <c:pt idx="648">
                  <c:v>0.193451</c:v>
                </c:pt>
                <c:pt idx="649">
                  <c:v>0.192533</c:v>
                </c:pt>
                <c:pt idx="650">
                  <c:v>0.190835</c:v>
                </c:pt>
                <c:pt idx="651">
                  <c:v>0.188361</c:v>
                </c:pt>
                <c:pt idx="652">
                  <c:v>0.18512</c:v>
                </c:pt>
                <c:pt idx="653">
                  <c:v>0.181123</c:v>
                </c:pt>
                <c:pt idx="654">
                  <c:v>0.176385</c:v>
                </c:pt>
                <c:pt idx="655">
                  <c:v>0.170923</c:v>
                </c:pt>
                <c:pt idx="656">
                  <c:v>0.164759</c:v>
                </c:pt>
                <c:pt idx="657">
                  <c:v>0.157917</c:v>
                </c:pt>
                <c:pt idx="658">
                  <c:v>0.150425</c:v>
                </c:pt>
                <c:pt idx="659">
                  <c:v>0.142313</c:v>
                </c:pt>
                <c:pt idx="660">
                  <c:v>0.133616</c:v>
                </c:pt>
                <c:pt idx="661">
                  <c:v>0.12437</c:v>
                </c:pt>
                <c:pt idx="662">
                  <c:v>0.114614</c:v>
                </c:pt>
                <c:pt idx="663">
                  <c:v>0.10439</c:v>
                </c:pt>
                <c:pt idx="664">
                  <c:v>0.0937427</c:v>
                </c:pt>
                <c:pt idx="665">
                  <c:v>0.0827183</c:v>
                </c:pt>
                <c:pt idx="666">
                  <c:v>0.0713652</c:v>
                </c:pt>
                <c:pt idx="667">
                  <c:v>0.0597333</c:v>
                </c:pt>
                <c:pt idx="668">
                  <c:v>0.0478741</c:v>
                </c:pt>
                <c:pt idx="669">
                  <c:v>0.0358399</c:v>
                </c:pt>
                <c:pt idx="670">
                  <c:v>0.0236843</c:v>
                </c:pt>
                <c:pt idx="671">
                  <c:v>0.011461</c:v>
                </c:pt>
                <c:pt idx="672">
                  <c:v>-0.000775876</c:v>
                </c:pt>
                <c:pt idx="673">
                  <c:v>-0.0129723</c:v>
                </c:pt>
                <c:pt idx="674">
                  <c:v>-0.0250747</c:v>
                </c:pt>
                <c:pt idx="675">
                  <c:v>-0.0370301</c:v>
                </c:pt>
                <c:pt idx="676">
                  <c:v>-0.0487865</c:v>
                </c:pt>
                <c:pt idx="677">
                  <c:v>-0.0602934</c:v>
                </c:pt>
                <c:pt idx="678">
                  <c:v>-0.0715014</c:v>
                </c:pt>
                <c:pt idx="679">
                  <c:v>-0.0823632</c:v>
                </c:pt>
                <c:pt idx="680">
                  <c:v>-0.0928334</c:v>
                </c:pt>
                <c:pt idx="681">
                  <c:v>-0.102869</c:v>
                </c:pt>
                <c:pt idx="682">
                  <c:v>-0.112429</c:v>
                </c:pt>
                <c:pt idx="683">
                  <c:v>-0.121476</c:v>
                </c:pt>
                <c:pt idx="684">
                  <c:v>-0.129973</c:v>
                </c:pt>
                <c:pt idx="685">
                  <c:v>-0.137889</c:v>
                </c:pt>
                <c:pt idx="686">
                  <c:v>-0.145195</c:v>
                </c:pt>
                <c:pt idx="687">
                  <c:v>-0.151863</c:v>
                </c:pt>
                <c:pt idx="688">
                  <c:v>-0.157871</c:v>
                </c:pt>
                <c:pt idx="689">
                  <c:v>-0.163198</c:v>
                </c:pt>
                <c:pt idx="690">
                  <c:v>-0.167828</c:v>
                </c:pt>
                <c:pt idx="691">
                  <c:v>-0.171747</c:v>
                </c:pt>
                <c:pt idx="692">
                  <c:v>-0.174945</c:v>
                </c:pt>
                <c:pt idx="693">
                  <c:v>-0.177413</c:v>
                </c:pt>
                <c:pt idx="694">
                  <c:v>-0.179149</c:v>
                </c:pt>
                <c:pt idx="695">
                  <c:v>-0.180151</c:v>
                </c:pt>
                <c:pt idx="696">
                  <c:v>-0.180421</c:v>
                </c:pt>
                <c:pt idx="697">
                  <c:v>-0.179963</c:v>
                </c:pt>
                <c:pt idx="698">
                  <c:v>-0.178786</c:v>
                </c:pt>
                <c:pt idx="699">
                  <c:v>-0.1769</c:v>
                </c:pt>
                <c:pt idx="700">
                  <c:v>-0.174318</c:v>
                </c:pt>
                <c:pt idx="701">
                  <c:v>-0.171055</c:v>
                </c:pt>
                <c:pt idx="702">
                  <c:v>-0.16713</c:v>
                </c:pt>
                <c:pt idx="703">
                  <c:v>-0.162562</c:v>
                </c:pt>
                <c:pt idx="704">
                  <c:v>-0.157374</c:v>
                </c:pt>
                <c:pt idx="705">
                  <c:v>-0.151591</c:v>
                </c:pt>
                <c:pt idx="706">
                  <c:v>-0.145239</c:v>
                </c:pt>
                <c:pt idx="707">
                  <c:v>-0.138345</c:v>
                </c:pt>
                <c:pt idx="708">
                  <c:v>-0.13094</c:v>
                </c:pt>
                <c:pt idx="709">
                  <c:v>-0.123056</c:v>
                </c:pt>
                <c:pt idx="710">
                  <c:v>-0.114724</c:v>
                </c:pt>
                <c:pt idx="711">
                  <c:v>-0.105979</c:v>
                </c:pt>
                <c:pt idx="712">
                  <c:v>-0.0968561</c:v>
                </c:pt>
                <c:pt idx="713">
                  <c:v>-0.0873918</c:v>
                </c:pt>
                <c:pt idx="714">
                  <c:v>-0.0776229</c:v>
                </c:pt>
                <c:pt idx="715">
                  <c:v>-0.0675875</c:v>
                </c:pt>
                <c:pt idx="716">
                  <c:v>-0.0573242</c:v>
                </c:pt>
                <c:pt idx="717">
                  <c:v>-0.0468722</c:v>
                </c:pt>
                <c:pt idx="718">
                  <c:v>-0.0362711</c:v>
                </c:pt>
                <c:pt idx="719">
                  <c:v>-0.0255608</c:v>
                </c:pt>
                <c:pt idx="720">
                  <c:v>-0.0147813</c:v>
                </c:pt>
                <c:pt idx="721">
                  <c:v>-0.00397301</c:v>
                </c:pt>
                <c:pt idx="722">
                  <c:v>0.00682404</c:v>
                </c:pt>
                <c:pt idx="723">
                  <c:v>0.0175698</c:v>
                </c:pt>
                <c:pt idx="724">
                  <c:v>0.0282245</c:v>
                </c:pt>
                <c:pt idx="725">
                  <c:v>0.0387488</c:v>
                </c:pt>
                <c:pt idx="726">
                  <c:v>0.0491037</c:v>
                </c:pt>
                <c:pt idx="727">
                  <c:v>0.059251</c:v>
                </c:pt>
                <c:pt idx="728">
                  <c:v>0.0691532</c:v>
                </c:pt>
                <c:pt idx="729">
                  <c:v>0.0787733</c:v>
                </c:pt>
                <c:pt idx="730">
                  <c:v>0.0880756</c:v>
                </c:pt>
                <c:pt idx="731">
                  <c:v>0.0970254</c:v>
                </c:pt>
                <c:pt idx="732">
                  <c:v>0.105589</c:v>
                </c:pt>
                <c:pt idx="733">
                  <c:v>0.113734</c:v>
                </c:pt>
                <c:pt idx="734">
                  <c:v>0.12143</c:v>
                </c:pt>
                <c:pt idx="735">
                  <c:v>0.128646</c:v>
                </c:pt>
                <c:pt idx="736">
                  <c:v>0.135356</c:v>
                </c:pt>
                <c:pt idx="737">
                  <c:v>0.141532</c:v>
                </c:pt>
                <c:pt idx="738">
                  <c:v>0.147152</c:v>
                </c:pt>
                <c:pt idx="739">
                  <c:v>0.152191</c:v>
                </c:pt>
                <c:pt idx="740">
                  <c:v>0.15663</c:v>
                </c:pt>
                <c:pt idx="741">
                  <c:v>0.160451</c:v>
                </c:pt>
                <c:pt idx="742">
                  <c:v>0.163637</c:v>
                </c:pt>
                <c:pt idx="743">
                  <c:v>0.166175</c:v>
                </c:pt>
                <c:pt idx="744">
                  <c:v>0.168054</c:v>
                </c:pt>
                <c:pt idx="745">
                  <c:v>0.169264</c:v>
                </c:pt>
                <c:pt idx="746">
                  <c:v>0.169799</c:v>
                </c:pt>
                <c:pt idx="747">
                  <c:v>0.169656</c:v>
                </c:pt>
                <c:pt idx="748">
                  <c:v>0.168835</c:v>
                </c:pt>
                <c:pt idx="749">
                  <c:v>0.167336</c:v>
                </c:pt>
                <c:pt idx="750">
                  <c:v>0.165164</c:v>
                </c:pt>
                <c:pt idx="751">
                  <c:v>0.162328</c:v>
                </c:pt>
                <c:pt idx="752">
                  <c:v>0.158837</c:v>
                </c:pt>
                <c:pt idx="753">
                  <c:v>0.154705</c:v>
                </c:pt>
                <c:pt idx="754">
                  <c:v>0.149947</c:v>
                </c:pt>
                <c:pt idx="755">
                  <c:v>0.144583</c:v>
                </c:pt>
                <c:pt idx="756">
                  <c:v>0.138634</c:v>
                </c:pt>
                <c:pt idx="757">
                  <c:v>0.132125</c:v>
                </c:pt>
                <c:pt idx="758">
                  <c:v>0.125083</c:v>
                </c:pt>
                <c:pt idx="759">
                  <c:v>0.117536</c:v>
                </c:pt>
                <c:pt idx="760">
                  <c:v>0.109519</c:v>
                </c:pt>
                <c:pt idx="761">
                  <c:v>0.101063</c:v>
                </c:pt>
                <c:pt idx="762">
                  <c:v>0.0922067</c:v>
                </c:pt>
                <c:pt idx="763">
                  <c:v>0.0829877</c:v>
                </c:pt>
                <c:pt idx="764">
                  <c:v>0.0734463</c:v>
                </c:pt>
                <c:pt idx="765">
                  <c:v>0.0636242</c:v>
                </c:pt>
                <c:pt idx="766">
                  <c:v>0.0535648</c:v>
                </c:pt>
                <c:pt idx="767">
                  <c:v>0.0433123</c:v>
                </c:pt>
                <c:pt idx="768">
                  <c:v>0.032912</c:v>
                </c:pt>
                <c:pt idx="769">
                  <c:v>0.0224098</c:v>
                </c:pt>
                <c:pt idx="770">
                  <c:v>0.0118522</c:v>
                </c:pt>
                <c:pt idx="771">
                  <c:v>0.00128565</c:v>
                </c:pt>
                <c:pt idx="772">
                  <c:v>-0.00924336</c:v>
                </c:pt>
                <c:pt idx="773">
                  <c:v>-0.0196886</c:v>
                </c:pt>
                <c:pt idx="774">
                  <c:v>-0.0300046</c:v>
                </c:pt>
                <c:pt idx="775">
                  <c:v>-0.0401465</c:v>
                </c:pt>
                <c:pt idx="776">
                  <c:v>-0.0500706</c:v>
                </c:pt>
                <c:pt idx="777">
                  <c:v>-0.0597345</c:v>
                </c:pt>
                <c:pt idx="778">
                  <c:v>-0.0690972</c:v>
                </c:pt>
                <c:pt idx="779">
                  <c:v>-0.0781195</c:v>
                </c:pt>
                <c:pt idx="780">
                  <c:v>-0.0867639</c:v>
                </c:pt>
                <c:pt idx="781">
                  <c:v>-0.0949952</c:v>
                </c:pt>
                <c:pt idx="782">
                  <c:v>-0.10278</c:v>
                </c:pt>
                <c:pt idx="783">
                  <c:v>-0.110088</c:v>
                </c:pt>
                <c:pt idx="784">
                  <c:v>-0.11689</c:v>
                </c:pt>
                <c:pt idx="785">
                  <c:v>-0.123161</c:v>
                </c:pt>
                <c:pt idx="786">
                  <c:v>-0.128877</c:v>
                </c:pt>
                <c:pt idx="787">
                  <c:v>-0.134018</c:v>
                </c:pt>
                <c:pt idx="788">
                  <c:v>-0.138566</c:v>
                </c:pt>
                <c:pt idx="789">
                  <c:v>-0.142506</c:v>
                </c:pt>
                <c:pt idx="790">
                  <c:v>-0.145826</c:v>
                </c:pt>
                <c:pt idx="791">
                  <c:v>-0.148516</c:v>
                </c:pt>
                <c:pt idx="792">
                  <c:v>-0.15057</c:v>
                </c:pt>
                <c:pt idx="793">
                  <c:v>-0.151983</c:v>
                </c:pt>
                <c:pt idx="794">
                  <c:v>-0.152754</c:v>
                </c:pt>
                <c:pt idx="795">
                  <c:v>-0.152885</c:v>
                </c:pt>
                <c:pt idx="796">
                  <c:v>-0.152379</c:v>
                </c:pt>
                <c:pt idx="797">
                  <c:v>-0.151243</c:v>
                </c:pt>
                <c:pt idx="798">
                  <c:v>-0.149486</c:v>
                </c:pt>
                <c:pt idx="799">
                  <c:v>-0.147119</c:v>
                </c:pt>
                <c:pt idx="800">
                  <c:v>-0.144155</c:v>
                </c:pt>
                <c:pt idx="801">
                  <c:v>-0.14061</c:v>
                </c:pt>
                <c:pt idx="802">
                  <c:v>-0.136501</c:v>
                </c:pt>
                <c:pt idx="803">
                  <c:v>-0.131849</c:v>
                </c:pt>
                <c:pt idx="804">
                  <c:v>-0.126674</c:v>
                </c:pt>
                <c:pt idx="805">
                  <c:v>-0.121001</c:v>
                </c:pt>
                <c:pt idx="806">
                  <c:v>-0.114853</c:v>
                </c:pt>
                <c:pt idx="807">
                  <c:v>-0.108258</c:v>
                </c:pt>
                <c:pt idx="808">
                  <c:v>-0.101243</c:v>
                </c:pt>
                <c:pt idx="809">
                  <c:v>-0.0938369</c:v>
                </c:pt>
                <c:pt idx="810">
                  <c:v>-0.0860703</c:v>
                </c:pt>
                <c:pt idx="811">
                  <c:v>-0.0779745</c:v>
                </c:pt>
                <c:pt idx="812">
                  <c:v>-0.0695819</c:v>
                </c:pt>
                <c:pt idx="813">
                  <c:v>-0.0609256</c:v>
                </c:pt>
                <c:pt idx="814">
                  <c:v>-0.0520395</c:v>
                </c:pt>
                <c:pt idx="815">
                  <c:v>-0.042958</c:v>
                </c:pt>
                <c:pt idx="816">
                  <c:v>-0.0337162</c:v>
                </c:pt>
                <c:pt idx="817">
                  <c:v>-0.0243496</c:v>
                </c:pt>
                <c:pt idx="818">
                  <c:v>-0.0148937</c:v>
                </c:pt>
                <c:pt idx="819">
                  <c:v>-0.00538442</c:v>
                </c:pt>
                <c:pt idx="820">
                  <c:v>0.00414226</c:v>
                </c:pt>
                <c:pt idx="821">
                  <c:v>0.0136505</c:v>
                </c:pt>
                <c:pt idx="822">
                  <c:v>0.0231045</c:v>
                </c:pt>
                <c:pt idx="823">
                  <c:v>0.0324689</c:v>
                </c:pt>
                <c:pt idx="824">
                  <c:v>0.0417086</c:v>
                </c:pt>
                <c:pt idx="825">
                  <c:v>0.0507888</c:v>
                </c:pt>
                <c:pt idx="826">
                  <c:v>0.0596755</c:v>
                </c:pt>
                <c:pt idx="827">
                  <c:v>0.0683354</c:v>
                </c:pt>
                <c:pt idx="828">
                  <c:v>0.0767359</c:v>
                </c:pt>
                <c:pt idx="829">
                  <c:v>0.0848452</c:v>
                </c:pt>
                <c:pt idx="830">
                  <c:v>0.0926327</c:v>
                </c:pt>
                <c:pt idx="831">
                  <c:v>0.100069</c:v>
                </c:pt>
                <c:pt idx="832">
                  <c:v>0.107125</c:v>
                </c:pt>
                <c:pt idx="833">
                  <c:v>0.113774</c:v>
                </c:pt>
                <c:pt idx="834">
                  <c:v>0.11999</c:v>
                </c:pt>
                <c:pt idx="835">
                  <c:v>0.12575</c:v>
                </c:pt>
                <c:pt idx="836">
                  <c:v>0.13103</c:v>
                </c:pt>
                <c:pt idx="837">
                  <c:v>0.135809</c:v>
                </c:pt>
                <c:pt idx="838">
                  <c:v>0.140069</c:v>
                </c:pt>
                <c:pt idx="839">
                  <c:v>0.143792</c:v>
                </c:pt>
                <c:pt idx="840">
                  <c:v>0.146963</c:v>
                </c:pt>
                <c:pt idx="841">
                  <c:v>0.149569</c:v>
                </c:pt>
                <c:pt idx="842">
                  <c:v>0.151598</c:v>
                </c:pt>
                <c:pt idx="843">
                  <c:v>0.153041</c:v>
                </c:pt>
                <c:pt idx="844">
                  <c:v>0.153893</c:v>
                </c:pt>
                <c:pt idx="845">
                  <c:v>0.154148</c:v>
                </c:pt>
                <c:pt idx="846">
                  <c:v>0.153805</c:v>
                </c:pt>
                <c:pt idx="847">
                  <c:v>0.152864</c:v>
                </c:pt>
                <c:pt idx="848">
                  <c:v>0.151329</c:v>
                </c:pt>
                <c:pt idx="849">
                  <c:v>0.149203</c:v>
                </c:pt>
                <c:pt idx="850">
                  <c:v>0.146497</c:v>
                </c:pt>
                <c:pt idx="851">
                  <c:v>0.143219</c:v>
                </c:pt>
                <c:pt idx="852">
                  <c:v>0.139384</c:v>
                </c:pt>
                <c:pt idx="853">
                  <c:v>0.135006</c:v>
                </c:pt>
                <c:pt idx="854">
                  <c:v>0.130104</c:v>
                </c:pt>
                <c:pt idx="855">
                  <c:v>0.124698</c:v>
                </c:pt>
                <c:pt idx="856">
                  <c:v>0.11881</c:v>
                </c:pt>
                <c:pt idx="857">
                  <c:v>0.112465</c:v>
                </c:pt>
                <c:pt idx="858">
                  <c:v>0.105691</c:v>
                </c:pt>
                <c:pt idx="859">
                  <c:v>0.0985166</c:v>
                </c:pt>
                <c:pt idx="860">
                  <c:v>0.0909727</c:v>
                </c:pt>
                <c:pt idx="861">
                  <c:v>0.0830923</c:v>
                </c:pt>
                <c:pt idx="862">
                  <c:v>0.0749098</c:v>
                </c:pt>
                <c:pt idx="863">
                  <c:v>0.0664612</c:v>
                </c:pt>
                <c:pt idx="864">
                  <c:v>0.0577836</c:v>
                </c:pt>
                <c:pt idx="865">
                  <c:v>0.0489153</c:v>
                </c:pt>
                <c:pt idx="866">
                  <c:v>0.0398957</c:v>
                </c:pt>
                <c:pt idx="867">
                  <c:v>0.0307645</c:v>
                </c:pt>
                <c:pt idx="868">
                  <c:v>0.0215623</c:v>
                </c:pt>
                <c:pt idx="869">
                  <c:v>0.0123297</c:v>
                </c:pt>
                <c:pt idx="870">
                  <c:v>0.00310735</c:v>
                </c:pt>
                <c:pt idx="871">
                  <c:v>-0.00606404</c:v>
                </c:pt>
                <c:pt idx="872">
                  <c:v>-0.0151443</c:v>
                </c:pt>
                <c:pt idx="873">
                  <c:v>-0.0240937</c:v>
                </c:pt>
                <c:pt idx="874">
                  <c:v>-0.0328734</c:v>
                </c:pt>
                <c:pt idx="875">
                  <c:v>-0.0414456</c:v>
                </c:pt>
                <c:pt idx="876">
                  <c:v>-0.0497735</c:v>
                </c:pt>
                <c:pt idx="877">
                  <c:v>-0.0578217</c:v>
                </c:pt>
                <c:pt idx="878">
                  <c:v>-0.0655565</c:v>
                </c:pt>
                <c:pt idx="879">
                  <c:v>-0.0729455</c:v>
                </c:pt>
                <c:pt idx="880">
                  <c:v>-0.0799584</c:v>
                </c:pt>
                <c:pt idx="881">
                  <c:v>-0.0865667</c:v>
                </c:pt>
                <c:pt idx="882">
                  <c:v>-0.0927441</c:v>
                </c:pt>
                <c:pt idx="883">
                  <c:v>-0.0984664</c:v>
                </c:pt>
                <c:pt idx="884">
                  <c:v>-0.103712</c:v>
                </c:pt>
                <c:pt idx="885">
                  <c:v>-0.10846</c:v>
                </c:pt>
                <c:pt idx="886">
                  <c:v>-0.112694</c:v>
                </c:pt>
                <c:pt idx="887">
                  <c:v>-0.116399</c:v>
                </c:pt>
                <c:pt idx="888">
                  <c:v>-0.119562</c:v>
                </c:pt>
                <c:pt idx="889">
                  <c:v>-0.122173</c:v>
                </c:pt>
                <c:pt idx="890">
                  <c:v>-0.124226</c:v>
                </c:pt>
                <c:pt idx="891">
                  <c:v>-0.125713</c:v>
                </c:pt>
                <c:pt idx="892">
                  <c:v>-0.126633</c:v>
                </c:pt>
                <c:pt idx="893">
                  <c:v>-0.126986</c:v>
                </c:pt>
                <c:pt idx="894">
                  <c:v>-0.126773</c:v>
                </c:pt>
                <c:pt idx="895">
                  <c:v>-0.125998</c:v>
                </c:pt>
                <c:pt idx="896">
                  <c:v>-0.124668</c:v>
                </c:pt>
                <c:pt idx="897">
                  <c:v>-0.122791</c:v>
                </c:pt>
                <c:pt idx="898">
                  <c:v>-0.120379</c:v>
                </c:pt>
                <c:pt idx="899">
                  <c:v>-0.117443</c:v>
                </c:pt>
                <c:pt idx="900">
                  <c:v>-0.113999</c:v>
                </c:pt>
                <c:pt idx="901">
                  <c:v>-0.110062</c:v>
                </c:pt>
                <c:pt idx="902">
                  <c:v>-0.105652</c:v>
                </c:pt>
                <c:pt idx="903">
                  <c:v>-0.100787</c:v>
                </c:pt>
                <c:pt idx="904">
                  <c:v>-0.0954895</c:v>
                </c:pt>
                <c:pt idx="905">
                  <c:v>-0.0897822</c:v>
                </c:pt>
                <c:pt idx="906">
                  <c:v>-0.0836891</c:v>
                </c:pt>
                <c:pt idx="907">
                  <c:v>-0.0772359</c:v>
                </c:pt>
                <c:pt idx="908">
                  <c:v>-0.0704489</c:v>
                </c:pt>
                <c:pt idx="909">
                  <c:v>-0.063356</c:v>
                </c:pt>
                <c:pt idx="910">
                  <c:v>-0.0559857</c:v>
                </c:pt>
                <c:pt idx="911">
                  <c:v>-0.0483673</c:v>
                </c:pt>
                <c:pt idx="912">
                  <c:v>-0.0405311</c:v>
                </c:pt>
                <c:pt idx="913">
                  <c:v>-0.0325079</c:v>
                </c:pt>
                <c:pt idx="914">
                  <c:v>-0.0243288</c:v>
                </c:pt>
                <c:pt idx="915">
                  <c:v>-0.0160257</c:v>
                </c:pt>
                <c:pt idx="916">
                  <c:v>-0.00763059</c:v>
                </c:pt>
                <c:pt idx="917">
                  <c:v>0.000824381</c:v>
                </c:pt>
                <c:pt idx="918">
                  <c:v>0.00930684</c:v>
                </c:pt>
                <c:pt idx="919">
                  <c:v>0.0177845</c:v>
                </c:pt>
                <c:pt idx="920">
                  <c:v>0.026225</c:v>
                </c:pt>
                <c:pt idx="921">
                  <c:v>0.0345964</c:v>
                </c:pt>
                <c:pt idx="922">
                  <c:v>0.0428669</c:v>
                </c:pt>
                <c:pt idx="923">
                  <c:v>0.0510053</c:v>
                </c:pt>
                <c:pt idx="924">
                  <c:v>0.0589806</c:v>
                </c:pt>
                <c:pt idx="925">
                  <c:v>0.0667627</c:v>
                </c:pt>
                <c:pt idx="926">
                  <c:v>0.0743219</c:v>
                </c:pt>
                <c:pt idx="927">
                  <c:v>0.0816296</c:v>
                </c:pt>
                <c:pt idx="928">
                  <c:v>0.0886579</c:v>
                </c:pt>
                <c:pt idx="929">
                  <c:v>0.0953799</c:v>
                </c:pt>
                <c:pt idx="930">
                  <c:v>0.10177</c:v>
                </c:pt>
                <c:pt idx="931">
                  <c:v>0.107803</c:v>
                </c:pt>
                <c:pt idx="932">
                  <c:v>0.113456</c:v>
                </c:pt>
                <c:pt idx="933">
                  <c:v>0.118708</c:v>
                </c:pt>
                <c:pt idx="934">
                  <c:v>0.123536</c:v>
                </c:pt>
                <c:pt idx="935">
                  <c:v>0.127923</c:v>
                </c:pt>
                <c:pt idx="936">
                  <c:v>0.131852</c:v>
                </c:pt>
                <c:pt idx="937">
                  <c:v>0.135305</c:v>
                </c:pt>
                <c:pt idx="938">
                  <c:v>0.13827</c:v>
                </c:pt>
                <c:pt idx="939">
                  <c:v>0.140734</c:v>
                </c:pt>
                <c:pt idx="940">
                  <c:v>0.142687</c:v>
                </c:pt>
                <c:pt idx="941">
                  <c:v>0.144121</c:v>
                </c:pt>
                <c:pt idx="942">
                  <c:v>0.14503</c:v>
                </c:pt>
                <c:pt idx="943">
                  <c:v>0.14541</c:v>
                </c:pt>
                <c:pt idx="944">
                  <c:v>0.145259</c:v>
                </c:pt>
                <c:pt idx="945">
                  <c:v>0.144576</c:v>
                </c:pt>
                <c:pt idx="946">
                  <c:v>0.143366</c:v>
                </c:pt>
                <c:pt idx="947">
                  <c:v>0.141631</c:v>
                </c:pt>
                <c:pt idx="948">
                  <c:v>0.13938</c:v>
                </c:pt>
                <c:pt idx="949">
                  <c:v>0.13662</c:v>
                </c:pt>
                <c:pt idx="950">
                  <c:v>0.133365</c:v>
                </c:pt>
                <c:pt idx="951">
                  <c:v>0.129627</c:v>
                </c:pt>
                <c:pt idx="952">
                  <c:v>0.125421</c:v>
                </c:pt>
                <c:pt idx="953">
                  <c:v>0.120767</c:v>
                </c:pt>
                <c:pt idx="954">
                  <c:v>0.115683</c:v>
                </c:pt>
                <c:pt idx="955">
                  <c:v>0.110192</c:v>
                </c:pt>
                <c:pt idx="956">
                  <c:v>0.104318</c:v>
                </c:pt>
                <c:pt idx="957">
                  <c:v>0.0980854</c:v>
                </c:pt>
                <c:pt idx="958">
                  <c:v>0.0915225</c:v>
                </c:pt>
                <c:pt idx="959">
                  <c:v>0.0846579</c:v>
                </c:pt>
                <c:pt idx="960">
                  <c:v>0.0775219</c:v>
                </c:pt>
                <c:pt idx="961">
                  <c:v>0.0701462</c:v>
                </c:pt>
                <c:pt idx="962">
                  <c:v>0.0625636</c:v>
                </c:pt>
                <c:pt idx="963">
                  <c:v>0.0548077</c:v>
                </c:pt>
                <c:pt idx="964">
                  <c:v>0.0469131</c:v>
                </c:pt>
                <c:pt idx="965">
                  <c:v>0.038915</c:v>
                </c:pt>
                <c:pt idx="966">
                  <c:v>0.030849</c:v>
                </c:pt>
                <c:pt idx="967">
                  <c:v>0.022751</c:v>
                </c:pt>
                <c:pt idx="968">
                  <c:v>0.014657</c:v>
                </c:pt>
                <c:pt idx="969">
                  <c:v>0.00660284</c:v>
                </c:pt>
                <c:pt idx="970">
                  <c:v>-0.00137586</c:v>
                </c:pt>
                <c:pt idx="971">
                  <c:v>-0.009244</c:v>
                </c:pt>
                <c:pt idx="972">
                  <c:v>-0.0169671</c:v>
                </c:pt>
                <c:pt idx="973">
                  <c:v>-0.0245116</c:v>
                </c:pt>
                <c:pt idx="974">
                  <c:v>-0.0318448</c:v>
                </c:pt>
                <c:pt idx="975">
                  <c:v>-0.0389351</c:v>
                </c:pt>
                <c:pt idx="976">
                  <c:v>-0.0457524</c:v>
                </c:pt>
                <c:pt idx="977">
                  <c:v>-0.0522679</c:v>
                </c:pt>
                <c:pt idx="978">
                  <c:v>-0.0584543</c:v>
                </c:pt>
                <c:pt idx="979">
                  <c:v>-0.0642862</c:v>
                </c:pt>
                <c:pt idx="980">
                  <c:v>-0.0697397</c:v>
                </c:pt>
                <c:pt idx="981">
                  <c:v>-0.0747929</c:v>
                </c:pt>
                <c:pt idx="982">
                  <c:v>-0.0794259</c:v>
                </c:pt>
                <c:pt idx="983">
                  <c:v>-0.0836208</c:v>
                </c:pt>
                <c:pt idx="984">
                  <c:v>-0.0873616</c:v>
                </c:pt>
                <c:pt idx="985">
                  <c:v>-0.0906347</c:v>
                </c:pt>
                <c:pt idx="986">
                  <c:v>-0.0934284</c:v>
                </c:pt>
                <c:pt idx="987">
                  <c:v>-0.0957334</c:v>
                </c:pt>
                <c:pt idx="988">
                  <c:v>-0.0975422</c:v>
                </c:pt>
                <c:pt idx="989">
                  <c:v>-0.0988499</c:v>
                </c:pt>
                <c:pt idx="990">
                  <c:v>-0.0996535</c:v>
                </c:pt>
                <c:pt idx="991">
                  <c:v>-0.0999521</c:v>
                </c:pt>
                <c:pt idx="992">
                  <c:v>-0.0997471</c:v>
                </c:pt>
                <c:pt idx="993">
                  <c:v>-0.0990418</c:v>
                </c:pt>
                <c:pt idx="994">
                  <c:v>-0.0978415</c:v>
                </c:pt>
                <c:pt idx="995">
                  <c:v>-0.0961535</c:v>
                </c:pt>
                <c:pt idx="996">
                  <c:v>-0.0939872</c:v>
                </c:pt>
                <c:pt idx="997">
                  <c:v>-0.0913534</c:v>
                </c:pt>
                <c:pt idx="998">
                  <c:v>-0.088265</c:v>
                </c:pt>
                <c:pt idx="999">
                  <c:v>-0.0847366</c:v>
                </c:pt>
                <c:pt idx="1000">
                  <c:v>-0.080784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Sheet3!$F$1</c:f>
              <c:strCache>
                <c:ptCount val="1"/>
                <c:pt idx="0">
                  <c:v>k1-l2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Sheet3!$A$3:$A$1003</c:f>
              <c:numCache>
                <c:formatCode>General</c:formatCode>
                <c:ptCount val="1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</c:v>
                </c:pt>
                <c:pt idx="110">
                  <c:v>1.1</c:v>
                </c:pt>
                <c:pt idx="111">
                  <c:v>1.11</c:v>
                </c:pt>
                <c:pt idx="112">
                  <c:v>1.12</c:v>
                </c:pt>
                <c:pt idx="113">
                  <c:v>1.13</c:v>
                </c:pt>
                <c:pt idx="114">
                  <c:v>1.14</c:v>
                </c:pt>
                <c:pt idx="115">
                  <c:v>1.15</c:v>
                </c:pt>
                <c:pt idx="116">
                  <c:v>1.16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</c:v>
                </c:pt>
                <c:pt idx="202">
                  <c:v>2.02</c:v>
                </c:pt>
                <c:pt idx="203">
                  <c:v>2.03</c:v>
                </c:pt>
                <c:pt idx="204">
                  <c:v>2.04</c:v>
                </c:pt>
                <c:pt idx="205">
                  <c:v>2.05</c:v>
                </c:pt>
                <c:pt idx="206">
                  <c:v>2.06</c:v>
                </c:pt>
                <c:pt idx="207">
                  <c:v>2.07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</c:v>
                </c:pt>
                <c:pt idx="219">
                  <c:v>2.19</c:v>
                </c:pt>
                <c:pt idx="220">
                  <c:v>2.2</c:v>
                </c:pt>
                <c:pt idx="221">
                  <c:v>2.21</c:v>
                </c:pt>
                <c:pt idx="222">
                  <c:v>2.22</c:v>
                </c:pt>
                <c:pt idx="223">
                  <c:v>2.23</c:v>
                </c:pt>
                <c:pt idx="224">
                  <c:v>2.24</c:v>
                </c:pt>
                <c:pt idx="225">
                  <c:v>2.25</c:v>
                </c:pt>
                <c:pt idx="226">
                  <c:v>2.26</c:v>
                </c:pt>
                <c:pt idx="227">
                  <c:v>2.27</c:v>
                </c:pt>
                <c:pt idx="228">
                  <c:v>2.28</c:v>
                </c:pt>
                <c:pt idx="229">
                  <c:v>2.29</c:v>
                </c:pt>
                <c:pt idx="230">
                  <c:v>2.3</c:v>
                </c:pt>
                <c:pt idx="231">
                  <c:v>2.31</c:v>
                </c:pt>
                <c:pt idx="232">
                  <c:v>2.32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</c:v>
                </c:pt>
                <c:pt idx="244">
                  <c:v>2.44</c:v>
                </c:pt>
                <c:pt idx="245">
                  <c:v>2.45</c:v>
                </c:pt>
                <c:pt idx="246">
                  <c:v>2.46</c:v>
                </c:pt>
                <c:pt idx="247">
                  <c:v>2.47</c:v>
                </c:pt>
                <c:pt idx="248">
                  <c:v>2.48</c:v>
                </c:pt>
                <c:pt idx="249">
                  <c:v>2.49</c:v>
                </c:pt>
                <c:pt idx="250">
                  <c:v>2.5</c:v>
                </c:pt>
                <c:pt idx="251">
                  <c:v>2.51</c:v>
                </c:pt>
                <c:pt idx="252">
                  <c:v>2.52</c:v>
                </c:pt>
                <c:pt idx="253">
                  <c:v>2.53</c:v>
                </c:pt>
                <c:pt idx="254">
                  <c:v>2.54</c:v>
                </c:pt>
                <c:pt idx="255">
                  <c:v>2.55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4.02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4.1</c:v>
                </c:pt>
                <c:pt idx="411">
                  <c:v>4.11</c:v>
                </c:pt>
                <c:pt idx="412">
                  <c:v>4.12</c:v>
                </c:pt>
                <c:pt idx="413">
                  <c:v>4.13</c:v>
                </c:pt>
                <c:pt idx="414">
                  <c:v>4.14</c:v>
                </c:pt>
                <c:pt idx="415">
                  <c:v>4.15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4.27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4.31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</c:v>
                </c:pt>
                <c:pt idx="436">
                  <c:v>4.36</c:v>
                </c:pt>
                <c:pt idx="437">
                  <c:v>4.37</c:v>
                </c:pt>
                <c:pt idx="438">
                  <c:v>4.38</c:v>
                </c:pt>
                <c:pt idx="439">
                  <c:v>4.39</c:v>
                </c:pt>
                <c:pt idx="440">
                  <c:v>4.4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4.52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</c:v>
                </c:pt>
                <c:pt idx="461">
                  <c:v>4.61</c:v>
                </c:pt>
                <c:pt idx="462">
                  <c:v>4.62</c:v>
                </c:pt>
                <c:pt idx="463">
                  <c:v>4.63</c:v>
                </c:pt>
                <c:pt idx="464">
                  <c:v>4.64</c:v>
                </c:pt>
                <c:pt idx="465">
                  <c:v>4.65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4.77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4.81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</c:v>
                </c:pt>
                <c:pt idx="486">
                  <c:v>4.86</c:v>
                </c:pt>
                <c:pt idx="487">
                  <c:v>4.87</c:v>
                </c:pt>
                <c:pt idx="488">
                  <c:v>4.88</c:v>
                </c:pt>
                <c:pt idx="489">
                  <c:v>4.89</c:v>
                </c:pt>
                <c:pt idx="490">
                  <c:v>4.9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5.02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</c:v>
                </c:pt>
                <c:pt idx="511">
                  <c:v>5.11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8.03</c:v>
                </c:pt>
                <c:pt idx="804">
                  <c:v>8.04</c:v>
                </c:pt>
                <c:pt idx="805">
                  <c:v>8.05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</c:v>
                </c:pt>
                <c:pt idx="813">
                  <c:v>8.13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8.2</c:v>
                </c:pt>
                <c:pt idx="821">
                  <c:v>8.21</c:v>
                </c:pt>
                <c:pt idx="822">
                  <c:v>8.22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8.28</c:v>
                </c:pt>
                <c:pt idx="829">
                  <c:v>8.29</c:v>
                </c:pt>
                <c:pt idx="830">
                  <c:v>8.3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</c:v>
                </c:pt>
                <c:pt idx="838">
                  <c:v>8.38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8.45</c:v>
                </c:pt>
                <c:pt idx="846">
                  <c:v>8.46</c:v>
                </c:pt>
                <c:pt idx="847">
                  <c:v>8.47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8.53</c:v>
                </c:pt>
                <c:pt idx="854">
                  <c:v>8.54</c:v>
                </c:pt>
                <c:pt idx="855">
                  <c:v>8.55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</c:v>
                </c:pt>
                <c:pt idx="863">
                  <c:v>8.63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</c:v>
                </c:pt>
                <c:pt idx="871">
                  <c:v>8.71</c:v>
                </c:pt>
                <c:pt idx="872">
                  <c:v>8.72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8.78</c:v>
                </c:pt>
                <c:pt idx="879">
                  <c:v>8.79</c:v>
                </c:pt>
                <c:pt idx="880">
                  <c:v>8.8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</c:v>
                </c:pt>
                <c:pt idx="888">
                  <c:v>8.88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</c:v>
                </c:pt>
                <c:pt idx="896">
                  <c:v>8.96</c:v>
                </c:pt>
                <c:pt idx="897">
                  <c:v>8.97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9.03</c:v>
                </c:pt>
                <c:pt idx="904">
                  <c:v>9.04</c:v>
                </c:pt>
                <c:pt idx="905">
                  <c:v>9.05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</c:v>
                </c:pt>
                <c:pt idx="913">
                  <c:v>9.13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</c:v>
                </c:pt>
                <c:pt idx="921">
                  <c:v>9.21</c:v>
                </c:pt>
                <c:pt idx="922">
                  <c:v>9.22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9.28</c:v>
                </c:pt>
                <c:pt idx="929">
                  <c:v>9.29</c:v>
                </c:pt>
                <c:pt idx="930">
                  <c:v>9.3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</c:v>
                </c:pt>
                <c:pt idx="938">
                  <c:v>9.38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</c:v>
                </c:pt>
                <c:pt idx="946">
                  <c:v>9.46</c:v>
                </c:pt>
                <c:pt idx="947">
                  <c:v>9.47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9.53</c:v>
                </c:pt>
                <c:pt idx="954">
                  <c:v>9.54</c:v>
                </c:pt>
                <c:pt idx="955">
                  <c:v>9.55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</c:v>
                </c:pt>
                <c:pt idx="963">
                  <c:v>9.63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</c:v>
                </c:pt>
                <c:pt idx="971">
                  <c:v>9.71</c:v>
                </c:pt>
                <c:pt idx="972">
                  <c:v>9.72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9.78</c:v>
                </c:pt>
                <c:pt idx="979">
                  <c:v>9.79</c:v>
                </c:pt>
                <c:pt idx="980">
                  <c:v>9.8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</c:v>
                </c:pt>
                <c:pt idx="988">
                  <c:v>9.88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</c:v>
                </c:pt>
                <c:pt idx="996">
                  <c:v>9.96</c:v>
                </c:pt>
                <c:pt idx="997">
                  <c:v>9.97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</c:numCache>
            </c:numRef>
          </c:xVal>
          <c:yVal>
            <c:numRef>
              <c:f>Sheet3!$F$3:$F$1003</c:f>
              <c:numCache>
                <c:formatCode>General</c:formatCode>
                <c:ptCount val="1001"/>
                <c:pt idx="0">
                  <c:v>0</c:v>
                </c:pt>
                <c:pt idx="1">
                  <c:v>0.16655</c:v>
                </c:pt>
                <c:pt idx="2">
                  <c:v>0.332423</c:v>
                </c:pt>
                <c:pt idx="3">
                  <c:v>0.496953</c:v>
                </c:pt>
                <c:pt idx="4">
                  <c:v>0.659501</c:v>
                </c:pt>
                <c:pt idx="5">
                  <c:v>0.819459</c:v>
                </c:pt>
                <c:pt idx="6">
                  <c:v>0.976266</c:v>
                </c:pt>
                <c:pt idx="7">
                  <c:v>1.12941</c:v>
                </c:pt>
                <c:pt idx="8">
                  <c:v>1.27844</c:v>
                </c:pt>
                <c:pt idx="9">
                  <c:v>1.42295</c:v>
                </c:pt>
                <c:pt idx="10">
                  <c:v>1.5626</c:v>
                </c:pt>
                <c:pt idx="11">
                  <c:v>1.69713</c:v>
                </c:pt>
                <c:pt idx="12">
                  <c:v>1.82629</c:v>
                </c:pt>
                <c:pt idx="13">
                  <c:v>1.94993</c:v>
                </c:pt>
                <c:pt idx="14">
                  <c:v>2.06791</c:v>
                </c:pt>
                <c:pt idx="15">
                  <c:v>2.18015</c:v>
                </c:pt>
                <c:pt idx="16">
                  <c:v>2.28661</c:v>
                </c:pt>
                <c:pt idx="17">
                  <c:v>2.38728</c:v>
                </c:pt>
                <c:pt idx="18">
                  <c:v>2.48217</c:v>
                </c:pt>
                <c:pt idx="19">
                  <c:v>2.57131</c:v>
                </c:pt>
                <c:pt idx="20">
                  <c:v>2.65475</c:v>
                </c:pt>
                <c:pt idx="21">
                  <c:v>2.73257</c:v>
                </c:pt>
                <c:pt idx="22">
                  <c:v>2.80484</c:v>
                </c:pt>
                <c:pt idx="23">
                  <c:v>2.87163</c:v>
                </c:pt>
                <c:pt idx="24">
                  <c:v>2.93303</c:v>
                </c:pt>
                <c:pt idx="25">
                  <c:v>2.98913</c:v>
                </c:pt>
                <c:pt idx="26">
                  <c:v>3.04</c:v>
                </c:pt>
                <c:pt idx="27">
                  <c:v>3.08572</c:v>
                </c:pt>
                <c:pt idx="28">
                  <c:v>3.12637</c:v>
                </c:pt>
                <c:pt idx="29">
                  <c:v>3.16201</c:v>
                </c:pt>
                <c:pt idx="30">
                  <c:v>3.1927</c:v>
                </c:pt>
                <c:pt idx="31">
                  <c:v>3.21848</c:v>
                </c:pt>
                <c:pt idx="32">
                  <c:v>3.2394</c:v>
                </c:pt>
                <c:pt idx="33">
                  <c:v>3.25547</c:v>
                </c:pt>
                <c:pt idx="34">
                  <c:v>3.26673</c:v>
                </c:pt>
                <c:pt idx="35">
                  <c:v>3.27315</c:v>
                </c:pt>
                <c:pt idx="36">
                  <c:v>3.27475</c:v>
                </c:pt>
                <c:pt idx="37">
                  <c:v>3.27149</c:v>
                </c:pt>
                <c:pt idx="38">
                  <c:v>3.26333</c:v>
                </c:pt>
                <c:pt idx="39">
                  <c:v>3.25023</c:v>
                </c:pt>
                <c:pt idx="40">
                  <c:v>3.2321</c:v>
                </c:pt>
                <c:pt idx="41">
                  <c:v>3.20888</c:v>
                </c:pt>
                <c:pt idx="42">
                  <c:v>3.18046</c:v>
                </c:pt>
                <c:pt idx="43">
                  <c:v>3.14672</c:v>
                </c:pt>
                <c:pt idx="44">
                  <c:v>3.10754</c:v>
                </c:pt>
                <c:pt idx="45">
                  <c:v>3.06276</c:v>
                </c:pt>
                <c:pt idx="46">
                  <c:v>3.01221</c:v>
                </c:pt>
                <c:pt idx="47">
                  <c:v>2.95573</c:v>
                </c:pt>
                <c:pt idx="48">
                  <c:v>2.89312</c:v>
                </c:pt>
                <c:pt idx="49">
                  <c:v>2.82417</c:v>
                </c:pt>
                <c:pt idx="50">
                  <c:v>2.74869</c:v>
                </c:pt>
                <c:pt idx="51">
                  <c:v>2.66645</c:v>
                </c:pt>
                <c:pt idx="52">
                  <c:v>2.57726</c:v>
                </c:pt>
                <c:pt idx="53">
                  <c:v>2.48092</c:v>
                </c:pt>
                <c:pt idx="54">
                  <c:v>2.37728</c:v>
                </c:pt>
                <c:pt idx="55">
                  <c:v>2.26622</c:v>
                </c:pt>
                <c:pt idx="56">
                  <c:v>2.14767</c:v>
                </c:pt>
                <c:pt idx="57">
                  <c:v>2.02168</c:v>
                </c:pt>
                <c:pt idx="58">
                  <c:v>1.88839</c:v>
                </c:pt>
                <c:pt idx="59">
                  <c:v>1.74808</c:v>
                </c:pt>
                <c:pt idx="60">
                  <c:v>1.6012</c:v>
                </c:pt>
                <c:pt idx="61">
                  <c:v>1.44842</c:v>
                </c:pt>
                <c:pt idx="62">
                  <c:v>1.29058</c:v>
                </c:pt>
                <c:pt idx="63">
                  <c:v>1.12876</c:v>
                </c:pt>
                <c:pt idx="64">
                  <c:v>0.964225</c:v>
                </c:pt>
                <c:pt idx="65">
                  <c:v>0.79841</c:v>
                </c:pt>
                <c:pt idx="66">
                  <c:v>0.632847</c:v>
                </c:pt>
                <c:pt idx="67">
                  <c:v>0.46911</c:v>
                </c:pt>
                <c:pt idx="68">
                  <c:v>0.308728</c:v>
                </c:pt>
                <c:pt idx="69">
                  <c:v>0.153122</c:v>
                </c:pt>
                <c:pt idx="70">
                  <c:v>0.00354087</c:v>
                </c:pt>
                <c:pt idx="71">
                  <c:v>-0.138977</c:v>
                </c:pt>
                <c:pt idx="72">
                  <c:v>-0.273619</c:v>
                </c:pt>
                <c:pt idx="73">
                  <c:v>-0.399801</c:v>
                </c:pt>
                <c:pt idx="74">
                  <c:v>-0.517148</c:v>
                </c:pt>
                <c:pt idx="75">
                  <c:v>-0.625471</c:v>
                </c:pt>
                <c:pt idx="76">
                  <c:v>-0.724734</c:v>
                </c:pt>
                <c:pt idx="77">
                  <c:v>-0.815025</c:v>
                </c:pt>
                <c:pt idx="78">
                  <c:v>-0.896527</c:v>
                </c:pt>
                <c:pt idx="79">
                  <c:v>-0.969492</c:v>
                </c:pt>
                <c:pt idx="80">
                  <c:v>-1.03422</c:v>
                </c:pt>
                <c:pt idx="81">
                  <c:v>-1.09104</c:v>
                </c:pt>
                <c:pt idx="82">
                  <c:v>-1.14029</c:v>
                </c:pt>
                <c:pt idx="83">
                  <c:v>-1.18234</c:v>
                </c:pt>
                <c:pt idx="84">
                  <c:v>-1.21754</c:v>
                </c:pt>
                <c:pt idx="85">
                  <c:v>-1.24622</c:v>
                </c:pt>
                <c:pt idx="86">
                  <c:v>-1.26874</c:v>
                </c:pt>
                <c:pt idx="87">
                  <c:v>-1.28541</c:v>
                </c:pt>
                <c:pt idx="88">
                  <c:v>-1.29656</c:v>
                </c:pt>
                <c:pt idx="89">
                  <c:v>-1.30247</c:v>
                </c:pt>
                <c:pt idx="90">
                  <c:v>-1.30344</c:v>
                </c:pt>
                <c:pt idx="91">
                  <c:v>-1.29974</c:v>
                </c:pt>
                <c:pt idx="92">
                  <c:v>-1.29163</c:v>
                </c:pt>
                <c:pt idx="93">
                  <c:v>-1.27936</c:v>
                </c:pt>
                <c:pt idx="94">
                  <c:v>-1.26317</c:v>
                </c:pt>
                <c:pt idx="95">
                  <c:v>-1.24328</c:v>
                </c:pt>
                <c:pt idx="96">
                  <c:v>-1.21991</c:v>
                </c:pt>
                <c:pt idx="97">
                  <c:v>-1.19327</c:v>
                </c:pt>
                <c:pt idx="98">
                  <c:v>-1.16357</c:v>
                </c:pt>
                <c:pt idx="99">
                  <c:v>-1.13099</c:v>
                </c:pt>
                <c:pt idx="100">
                  <c:v>-1.09572</c:v>
                </c:pt>
                <c:pt idx="101">
                  <c:v>-1.05795</c:v>
                </c:pt>
                <c:pt idx="102">
                  <c:v>-1.01785</c:v>
                </c:pt>
                <c:pt idx="103">
                  <c:v>-0.9756</c:v>
                </c:pt>
                <c:pt idx="104">
                  <c:v>-0.931357</c:v>
                </c:pt>
                <c:pt idx="105">
                  <c:v>-0.885289</c:v>
                </c:pt>
                <c:pt idx="106">
                  <c:v>-0.837556</c:v>
                </c:pt>
                <c:pt idx="107">
                  <c:v>-0.788315</c:v>
                </c:pt>
                <c:pt idx="108">
                  <c:v>-0.737721</c:v>
                </c:pt>
                <c:pt idx="109">
                  <c:v>-0.685926</c:v>
                </c:pt>
                <c:pt idx="110">
                  <c:v>-0.633079</c:v>
                </c:pt>
                <c:pt idx="111">
                  <c:v>-0.579327</c:v>
                </c:pt>
                <c:pt idx="112">
                  <c:v>-0.524815</c:v>
                </c:pt>
                <c:pt idx="113">
                  <c:v>-0.469688</c:v>
                </c:pt>
                <c:pt idx="114">
                  <c:v>-0.414086</c:v>
                </c:pt>
                <c:pt idx="115">
                  <c:v>-0.358149</c:v>
                </c:pt>
                <c:pt idx="116">
                  <c:v>-0.302016</c:v>
                </c:pt>
                <c:pt idx="117">
                  <c:v>-0.245822</c:v>
                </c:pt>
                <c:pt idx="118">
                  <c:v>-0.189703</c:v>
                </c:pt>
                <c:pt idx="119">
                  <c:v>-0.133793</c:v>
                </c:pt>
                <c:pt idx="120">
                  <c:v>-0.078222</c:v>
                </c:pt>
                <c:pt idx="121">
                  <c:v>-0.0231215</c:v>
                </c:pt>
                <c:pt idx="122">
                  <c:v>0.0313803</c:v>
                </c:pt>
                <c:pt idx="123">
                  <c:v>0.0851562</c:v>
                </c:pt>
                <c:pt idx="124">
                  <c:v>0.138081</c:v>
                </c:pt>
                <c:pt idx="125">
                  <c:v>0.190031</c:v>
                </c:pt>
                <c:pt idx="126">
                  <c:v>0.240884</c:v>
                </c:pt>
                <c:pt idx="127">
                  <c:v>0.290519</c:v>
                </c:pt>
                <c:pt idx="128">
                  <c:v>0.338819</c:v>
                </c:pt>
                <c:pt idx="129">
                  <c:v>0.385667</c:v>
                </c:pt>
                <c:pt idx="130">
                  <c:v>0.430948</c:v>
                </c:pt>
                <c:pt idx="131">
                  <c:v>0.47455</c:v>
                </c:pt>
                <c:pt idx="132">
                  <c:v>0.516361</c:v>
                </c:pt>
                <c:pt idx="133">
                  <c:v>0.556273</c:v>
                </c:pt>
                <c:pt idx="134">
                  <c:v>0.594181</c:v>
                </c:pt>
                <c:pt idx="135">
                  <c:v>0.629981</c:v>
                </c:pt>
                <c:pt idx="136">
                  <c:v>0.663571</c:v>
                </c:pt>
                <c:pt idx="137">
                  <c:v>0.694853</c:v>
                </c:pt>
                <c:pt idx="138">
                  <c:v>0.723732</c:v>
                </c:pt>
                <c:pt idx="139">
                  <c:v>0.750116</c:v>
                </c:pt>
                <c:pt idx="140">
                  <c:v>0.773915</c:v>
                </c:pt>
                <c:pt idx="141">
                  <c:v>0.795044</c:v>
                </c:pt>
                <c:pt idx="142">
                  <c:v>0.813423</c:v>
                </c:pt>
                <c:pt idx="143">
                  <c:v>0.828974</c:v>
                </c:pt>
                <c:pt idx="144">
                  <c:v>0.841627</c:v>
                </c:pt>
                <c:pt idx="145">
                  <c:v>0.851316</c:v>
                </c:pt>
                <c:pt idx="146">
                  <c:v>0.857979</c:v>
                </c:pt>
                <c:pt idx="147">
                  <c:v>0.861566</c:v>
                </c:pt>
                <c:pt idx="148">
                  <c:v>0.862029</c:v>
                </c:pt>
                <c:pt idx="149">
                  <c:v>0.859333</c:v>
                </c:pt>
                <c:pt idx="150">
                  <c:v>0.85345</c:v>
                </c:pt>
                <c:pt idx="151">
                  <c:v>0.844361</c:v>
                </c:pt>
                <c:pt idx="152">
                  <c:v>0.832063</c:v>
                </c:pt>
                <c:pt idx="153">
                  <c:v>0.816562</c:v>
                </c:pt>
                <c:pt idx="154">
                  <c:v>0.797879</c:v>
                </c:pt>
                <c:pt idx="155">
                  <c:v>0.776051</c:v>
                </c:pt>
                <c:pt idx="156">
                  <c:v>0.751129</c:v>
                </c:pt>
                <c:pt idx="157">
                  <c:v>0.723185</c:v>
                </c:pt>
                <c:pt idx="158">
                  <c:v>0.692307</c:v>
                </c:pt>
                <c:pt idx="159">
                  <c:v>0.658603</c:v>
                </c:pt>
                <c:pt idx="160">
                  <c:v>0.622202</c:v>
                </c:pt>
                <c:pt idx="161">
                  <c:v>0.583254</c:v>
                </c:pt>
                <c:pt idx="162">
                  <c:v>0.54193</c:v>
                </c:pt>
                <c:pt idx="163">
                  <c:v>0.49842</c:v>
                </c:pt>
                <c:pt idx="164">
                  <c:v>0.452937</c:v>
                </c:pt>
                <c:pt idx="165">
                  <c:v>0.40571</c:v>
                </c:pt>
                <c:pt idx="166">
                  <c:v>0.356987</c:v>
                </c:pt>
                <c:pt idx="167">
                  <c:v>0.30703</c:v>
                </c:pt>
                <c:pt idx="168">
                  <c:v>0.256114</c:v>
                </c:pt>
                <c:pt idx="169">
                  <c:v>0.204524</c:v>
                </c:pt>
                <c:pt idx="170">
                  <c:v>0.152549</c:v>
                </c:pt>
                <c:pt idx="171">
                  <c:v>0.100483</c:v>
                </c:pt>
                <c:pt idx="172">
                  <c:v>0.0486175</c:v>
                </c:pt>
                <c:pt idx="173">
                  <c:v>-0.00276136</c:v>
                </c:pt>
                <c:pt idx="174">
                  <c:v>-0.053375</c:v>
                </c:pt>
                <c:pt idx="175">
                  <c:v>-0.102957</c:v>
                </c:pt>
                <c:pt idx="176">
                  <c:v>-0.151255</c:v>
                </c:pt>
                <c:pt idx="177">
                  <c:v>-0.198033</c:v>
                </c:pt>
                <c:pt idx="178">
                  <c:v>-0.243077</c:v>
                </c:pt>
                <c:pt idx="179">
                  <c:v>-0.286188</c:v>
                </c:pt>
                <c:pt idx="180">
                  <c:v>-0.327194</c:v>
                </c:pt>
                <c:pt idx="181">
                  <c:v>-0.365942</c:v>
                </c:pt>
                <c:pt idx="182">
                  <c:v>-0.4023</c:v>
                </c:pt>
                <c:pt idx="183">
                  <c:v>-0.436159</c:v>
                </c:pt>
                <c:pt idx="184">
                  <c:v>-0.467431</c:v>
                </c:pt>
                <c:pt idx="185">
                  <c:v>-0.496046</c:v>
                </c:pt>
                <c:pt idx="186">
                  <c:v>-0.521954</c:v>
                </c:pt>
                <c:pt idx="187">
                  <c:v>-0.545124</c:v>
                </c:pt>
                <c:pt idx="188">
                  <c:v>-0.565538</c:v>
                </c:pt>
                <c:pt idx="189">
                  <c:v>-0.583194</c:v>
                </c:pt>
                <c:pt idx="190">
                  <c:v>-0.598105</c:v>
                </c:pt>
                <c:pt idx="191">
                  <c:v>-0.610294</c:v>
                </c:pt>
                <c:pt idx="192">
                  <c:v>-0.619796</c:v>
                </c:pt>
                <c:pt idx="193">
                  <c:v>-0.626653</c:v>
                </c:pt>
                <c:pt idx="194">
                  <c:v>-0.630921</c:v>
                </c:pt>
                <c:pt idx="195">
                  <c:v>-0.632657</c:v>
                </c:pt>
                <c:pt idx="196">
                  <c:v>-0.631929</c:v>
                </c:pt>
                <c:pt idx="197">
                  <c:v>-0.628809</c:v>
                </c:pt>
                <c:pt idx="198">
                  <c:v>-0.623373</c:v>
                </c:pt>
                <c:pt idx="199">
                  <c:v>-0.615704</c:v>
                </c:pt>
                <c:pt idx="200">
                  <c:v>-0.605887</c:v>
                </c:pt>
                <c:pt idx="201">
                  <c:v>-0.594008</c:v>
                </c:pt>
                <c:pt idx="202">
                  <c:v>-0.58016</c:v>
                </c:pt>
                <c:pt idx="203">
                  <c:v>-0.564435</c:v>
                </c:pt>
                <c:pt idx="204">
                  <c:v>-0.546928</c:v>
                </c:pt>
                <c:pt idx="205">
                  <c:v>-0.527735</c:v>
                </c:pt>
                <c:pt idx="206">
                  <c:v>-0.506954</c:v>
                </c:pt>
                <c:pt idx="207">
                  <c:v>-0.484685</c:v>
                </c:pt>
                <c:pt idx="208">
                  <c:v>-0.461025</c:v>
                </c:pt>
                <c:pt idx="209">
                  <c:v>-0.436077</c:v>
                </c:pt>
                <c:pt idx="210">
                  <c:v>-0.40994</c:v>
                </c:pt>
                <c:pt idx="211">
                  <c:v>-0.382716</c:v>
                </c:pt>
                <c:pt idx="212">
                  <c:v>-0.354506</c:v>
                </c:pt>
                <c:pt idx="213">
                  <c:v>-0.325412</c:v>
                </c:pt>
                <c:pt idx="214">
                  <c:v>-0.295534</c:v>
                </c:pt>
                <c:pt idx="215">
                  <c:v>-0.264975</c:v>
                </c:pt>
                <c:pt idx="216">
                  <c:v>-0.233835</c:v>
                </c:pt>
                <c:pt idx="217">
                  <c:v>-0.202216</c:v>
                </c:pt>
                <c:pt idx="218">
                  <c:v>-0.170217</c:v>
                </c:pt>
                <c:pt idx="219">
                  <c:v>-0.137939</c:v>
                </c:pt>
                <c:pt idx="220">
                  <c:v>-0.10548</c:v>
                </c:pt>
                <c:pt idx="221">
                  <c:v>-0.0729402</c:v>
                </c:pt>
                <c:pt idx="222">
                  <c:v>-0.0404165</c:v>
                </c:pt>
                <c:pt idx="223">
                  <c:v>-0.00800639</c:v>
                </c:pt>
                <c:pt idx="224">
                  <c:v>0.0241941</c:v>
                </c:pt>
                <c:pt idx="225">
                  <c:v>0.0560899</c:v>
                </c:pt>
                <c:pt idx="226">
                  <c:v>0.0875869</c:v>
                </c:pt>
                <c:pt idx="227">
                  <c:v>0.118592</c:v>
                </c:pt>
                <c:pt idx="228">
                  <c:v>0.149015</c:v>
                </c:pt>
                <c:pt idx="229">
                  <c:v>0.178764</c:v>
                </c:pt>
                <c:pt idx="230">
                  <c:v>0.207752</c:v>
                </c:pt>
                <c:pt idx="231">
                  <c:v>0.235892</c:v>
                </c:pt>
                <c:pt idx="232">
                  <c:v>0.263098</c:v>
                </c:pt>
                <c:pt idx="233">
                  <c:v>0.289288</c:v>
                </c:pt>
                <c:pt idx="234">
                  <c:v>0.31438</c:v>
                </c:pt>
                <c:pt idx="235">
                  <c:v>0.338296</c:v>
                </c:pt>
                <c:pt idx="236">
                  <c:v>0.36096</c:v>
                </c:pt>
                <c:pt idx="237">
                  <c:v>0.382297</c:v>
                </c:pt>
                <c:pt idx="238">
                  <c:v>0.402238</c:v>
                </c:pt>
                <c:pt idx="239">
                  <c:v>0.420712</c:v>
                </c:pt>
                <c:pt idx="240">
                  <c:v>0.437658</c:v>
                </c:pt>
                <c:pt idx="241">
                  <c:v>0.453011</c:v>
                </c:pt>
                <c:pt idx="242">
                  <c:v>0.466716</c:v>
                </c:pt>
                <c:pt idx="243">
                  <c:v>0.478719</c:v>
                </c:pt>
                <c:pt idx="244">
                  <c:v>0.48897</c:v>
                </c:pt>
                <c:pt idx="245">
                  <c:v>0.497425</c:v>
                </c:pt>
                <c:pt idx="246">
                  <c:v>0.504044</c:v>
                </c:pt>
                <c:pt idx="247">
                  <c:v>0.508793</c:v>
                </c:pt>
                <c:pt idx="248">
                  <c:v>0.511642</c:v>
                </c:pt>
                <c:pt idx="249">
                  <c:v>0.51257</c:v>
                </c:pt>
                <c:pt idx="250">
                  <c:v>0.511559</c:v>
                </c:pt>
                <c:pt idx="251">
                  <c:v>0.508602</c:v>
                </c:pt>
                <c:pt idx="252">
                  <c:v>0.503694</c:v>
                </c:pt>
                <c:pt idx="253">
                  <c:v>0.496843</c:v>
                </c:pt>
                <c:pt idx="254">
                  <c:v>0.488061</c:v>
                </c:pt>
                <c:pt idx="255">
                  <c:v>0.477371</c:v>
                </c:pt>
                <c:pt idx="256">
                  <c:v>0.464803</c:v>
                </c:pt>
                <c:pt idx="257">
                  <c:v>0.450398</c:v>
                </c:pt>
                <c:pt idx="258">
                  <c:v>0.434204</c:v>
                </c:pt>
                <c:pt idx="259">
                  <c:v>0.41628</c:v>
                </c:pt>
                <c:pt idx="260">
                  <c:v>0.396694</c:v>
                </c:pt>
                <c:pt idx="261">
                  <c:v>0.375525</c:v>
                </c:pt>
                <c:pt idx="262">
                  <c:v>0.352859</c:v>
                </c:pt>
                <c:pt idx="263">
                  <c:v>0.328794</c:v>
                </c:pt>
                <c:pt idx="264">
                  <c:v>0.303435</c:v>
                </c:pt>
                <c:pt idx="265">
                  <c:v>0.276897</c:v>
                </c:pt>
                <c:pt idx="266">
                  <c:v>0.249302</c:v>
                </c:pt>
                <c:pt idx="267">
                  <c:v>0.220781</c:v>
                </c:pt>
                <c:pt idx="268">
                  <c:v>0.191468</c:v>
                </c:pt>
                <c:pt idx="269">
                  <c:v>0.161505</c:v>
                </c:pt>
                <c:pt idx="270">
                  <c:v>0.131039</c:v>
                </c:pt>
                <c:pt idx="271">
                  <c:v>0.100219</c:v>
                </c:pt>
                <c:pt idx="272">
                  <c:v>0.0691956</c:v>
                </c:pt>
                <c:pt idx="273">
                  <c:v>0.0381209</c:v>
                </c:pt>
                <c:pt idx="274">
                  <c:v>0.00714653</c:v>
                </c:pt>
                <c:pt idx="275">
                  <c:v>-0.0235781</c:v>
                </c:pt>
                <c:pt idx="276">
                  <c:v>-0.0539063</c:v>
                </c:pt>
                <c:pt idx="277">
                  <c:v>-0.0836959</c:v>
                </c:pt>
                <c:pt idx="278">
                  <c:v>-0.11281</c:v>
                </c:pt>
                <c:pt idx="279">
                  <c:v>-0.141118</c:v>
                </c:pt>
                <c:pt idx="280">
                  <c:v>-0.168496</c:v>
                </c:pt>
                <c:pt idx="281">
                  <c:v>-0.194829</c:v>
                </c:pt>
                <c:pt idx="282">
                  <c:v>-0.22001</c:v>
                </c:pt>
                <c:pt idx="283">
                  <c:v>-0.243941</c:v>
                </c:pt>
                <c:pt idx="284">
                  <c:v>-0.266533</c:v>
                </c:pt>
                <c:pt idx="285">
                  <c:v>-0.287709</c:v>
                </c:pt>
                <c:pt idx="286">
                  <c:v>-0.307399</c:v>
                </c:pt>
                <c:pt idx="287">
                  <c:v>-0.325543</c:v>
                </c:pt>
                <c:pt idx="288">
                  <c:v>-0.342092</c:v>
                </c:pt>
                <c:pt idx="289">
                  <c:v>-0.357004</c:v>
                </c:pt>
                <c:pt idx="290">
                  <c:v>-0.37025</c:v>
                </c:pt>
                <c:pt idx="291">
                  <c:v>-0.381806</c:v>
                </c:pt>
                <c:pt idx="292">
                  <c:v>-0.391659</c:v>
                </c:pt>
                <c:pt idx="293">
                  <c:v>-0.399801</c:v>
                </c:pt>
                <c:pt idx="294">
                  <c:v>-0.406234</c:v>
                </c:pt>
                <c:pt idx="295">
                  <c:v>-0.410966</c:v>
                </c:pt>
                <c:pt idx="296">
                  <c:v>-0.414013</c:v>
                </c:pt>
                <c:pt idx="297">
                  <c:v>-0.415396</c:v>
                </c:pt>
                <c:pt idx="298">
                  <c:v>-0.415141</c:v>
                </c:pt>
                <c:pt idx="299">
                  <c:v>-0.41328</c:v>
                </c:pt>
                <c:pt idx="300">
                  <c:v>-0.409852</c:v>
                </c:pt>
                <c:pt idx="301">
                  <c:v>-0.404896</c:v>
                </c:pt>
                <c:pt idx="302">
                  <c:v>-0.398458</c:v>
                </c:pt>
                <c:pt idx="303">
                  <c:v>-0.390589</c:v>
                </c:pt>
                <c:pt idx="304">
                  <c:v>-0.38134</c:v>
                </c:pt>
                <c:pt idx="305">
                  <c:v>-0.370767</c:v>
                </c:pt>
                <c:pt idx="306">
                  <c:v>-0.358928</c:v>
                </c:pt>
                <c:pt idx="307">
                  <c:v>-0.345884</c:v>
                </c:pt>
                <c:pt idx="308">
                  <c:v>-0.3317</c:v>
                </c:pt>
                <c:pt idx="309">
                  <c:v>-0.316438</c:v>
                </c:pt>
                <c:pt idx="310">
                  <c:v>-0.300167</c:v>
                </c:pt>
                <c:pt idx="311">
                  <c:v>-0.282955</c:v>
                </c:pt>
                <c:pt idx="312">
                  <c:v>-0.264872</c:v>
                </c:pt>
                <c:pt idx="313">
                  <c:v>-0.245988</c:v>
                </c:pt>
                <c:pt idx="314">
                  <c:v>-0.226375</c:v>
                </c:pt>
                <c:pt idx="315">
                  <c:v>-0.206107</c:v>
                </c:pt>
                <c:pt idx="316">
                  <c:v>-0.185256</c:v>
                </c:pt>
                <c:pt idx="317">
                  <c:v>-0.163897</c:v>
                </c:pt>
                <c:pt idx="318">
                  <c:v>-0.142103</c:v>
                </c:pt>
                <c:pt idx="319">
                  <c:v>-0.11995</c:v>
                </c:pt>
                <c:pt idx="320">
                  <c:v>-0.0975119</c:v>
                </c:pt>
                <c:pt idx="321">
                  <c:v>-0.0748639</c:v>
                </c:pt>
                <c:pt idx="322">
                  <c:v>-0.0520805</c:v>
                </c:pt>
                <c:pt idx="323">
                  <c:v>-0.029236</c:v>
                </c:pt>
                <c:pt idx="324">
                  <c:v>-0.00640439</c:v>
                </c:pt>
                <c:pt idx="325">
                  <c:v>0.0163407</c:v>
                </c:pt>
                <c:pt idx="326">
                  <c:v>0.0389263</c:v>
                </c:pt>
                <c:pt idx="327">
                  <c:v>0.0612802</c:v>
                </c:pt>
                <c:pt idx="328">
                  <c:v>0.0833311</c:v>
                </c:pt>
                <c:pt idx="329">
                  <c:v>0.105008</c:v>
                </c:pt>
                <c:pt idx="330">
                  <c:v>0.126243</c:v>
                </c:pt>
                <c:pt idx="331">
                  <c:v>0.146966</c:v>
                </c:pt>
                <c:pt idx="332">
                  <c:v>0.167112</c:v>
                </c:pt>
                <c:pt idx="333">
                  <c:v>0.186614</c:v>
                </c:pt>
                <c:pt idx="334">
                  <c:v>0.20541</c:v>
                </c:pt>
                <c:pt idx="335">
                  <c:v>0.223437</c:v>
                </c:pt>
                <c:pt idx="336">
                  <c:v>0.240635</c:v>
                </c:pt>
                <c:pt idx="337">
                  <c:v>0.256946</c:v>
                </c:pt>
                <c:pt idx="338">
                  <c:v>0.272314</c:v>
                </c:pt>
                <c:pt idx="339">
                  <c:v>0.286687</c:v>
                </c:pt>
                <c:pt idx="340">
                  <c:v>0.300014</c:v>
                </c:pt>
                <c:pt idx="341">
                  <c:v>0.312246</c:v>
                </c:pt>
                <c:pt idx="342">
                  <c:v>0.323338</c:v>
                </c:pt>
                <c:pt idx="343">
                  <c:v>0.333249</c:v>
                </c:pt>
                <c:pt idx="344">
                  <c:v>0.34194</c:v>
                </c:pt>
                <c:pt idx="345">
                  <c:v>0.349376</c:v>
                </c:pt>
                <c:pt idx="346">
                  <c:v>0.355526</c:v>
                </c:pt>
                <c:pt idx="347">
                  <c:v>0.360362</c:v>
                </c:pt>
                <c:pt idx="348">
                  <c:v>0.363862</c:v>
                </c:pt>
                <c:pt idx="349">
                  <c:v>0.366008</c:v>
                </c:pt>
                <c:pt idx="350">
                  <c:v>0.366784</c:v>
                </c:pt>
                <c:pt idx="351">
                  <c:v>0.366182</c:v>
                </c:pt>
                <c:pt idx="352">
                  <c:v>0.364198</c:v>
                </c:pt>
                <c:pt idx="353">
                  <c:v>0.360833</c:v>
                </c:pt>
                <c:pt idx="354">
                  <c:v>0.356094</c:v>
                </c:pt>
                <c:pt idx="355">
                  <c:v>0.349993</c:v>
                </c:pt>
                <c:pt idx="356">
                  <c:v>0.342549</c:v>
                </c:pt>
                <c:pt idx="357">
                  <c:v>0.333785</c:v>
                </c:pt>
                <c:pt idx="358">
                  <c:v>0.323732</c:v>
                </c:pt>
                <c:pt idx="359">
                  <c:v>0.312425</c:v>
                </c:pt>
                <c:pt idx="360">
                  <c:v>0.299908</c:v>
                </c:pt>
                <c:pt idx="361">
                  <c:v>0.286227</c:v>
                </c:pt>
                <c:pt idx="362">
                  <c:v>0.271439</c:v>
                </c:pt>
                <c:pt idx="363">
                  <c:v>0.255603</c:v>
                </c:pt>
                <c:pt idx="364">
                  <c:v>0.238784</c:v>
                </c:pt>
                <c:pt idx="365">
                  <c:v>0.221055</c:v>
                </c:pt>
                <c:pt idx="366">
                  <c:v>0.202491</c:v>
                </c:pt>
                <c:pt idx="367">
                  <c:v>0.183175</c:v>
                </c:pt>
                <c:pt idx="368">
                  <c:v>0.163191</c:v>
                </c:pt>
                <c:pt idx="369">
                  <c:v>0.14263</c:v>
                </c:pt>
                <c:pt idx="370">
                  <c:v>0.121583</c:v>
                </c:pt>
                <c:pt idx="371">
                  <c:v>0.100148</c:v>
                </c:pt>
                <c:pt idx="372">
                  <c:v>0.0784214</c:v>
                </c:pt>
                <c:pt idx="373">
                  <c:v>0.0565026</c:v>
                </c:pt>
                <c:pt idx="374">
                  <c:v>0.034492</c:v>
                </c:pt>
                <c:pt idx="375">
                  <c:v>0.0124896</c:v>
                </c:pt>
                <c:pt idx="376">
                  <c:v>-0.00940471</c:v>
                </c:pt>
                <c:pt idx="377">
                  <c:v>-0.0310926</c:v>
                </c:pt>
                <c:pt idx="378">
                  <c:v>-0.0524775</c:v>
                </c:pt>
                <c:pt idx="379">
                  <c:v>-0.0734654</c:v>
                </c:pt>
                <c:pt idx="380">
                  <c:v>-0.0939655</c:v>
                </c:pt>
                <c:pt idx="381">
                  <c:v>-0.113891</c:v>
                </c:pt>
                <c:pt idx="382">
                  <c:v>-0.133158</c:v>
                </c:pt>
                <c:pt idx="383">
                  <c:v>-0.151689</c:v>
                </c:pt>
                <c:pt idx="384">
                  <c:v>-0.16941</c:v>
                </c:pt>
                <c:pt idx="385">
                  <c:v>-0.186255</c:v>
                </c:pt>
                <c:pt idx="386">
                  <c:v>-0.202159</c:v>
                </c:pt>
                <c:pt idx="387">
                  <c:v>-0.217067</c:v>
                </c:pt>
                <c:pt idx="388">
                  <c:v>-0.230929</c:v>
                </c:pt>
                <c:pt idx="389">
                  <c:v>-0.243699</c:v>
                </c:pt>
                <c:pt idx="390">
                  <c:v>-0.25534</c:v>
                </c:pt>
                <c:pt idx="391">
                  <c:v>-0.265818</c:v>
                </c:pt>
                <c:pt idx="392">
                  <c:v>-0.275108</c:v>
                </c:pt>
                <c:pt idx="393">
                  <c:v>-0.283188</c:v>
                </c:pt>
                <c:pt idx="394">
                  <c:v>-0.290044</c:v>
                </c:pt>
                <c:pt idx="395">
                  <c:v>-0.295666</c:v>
                </c:pt>
                <c:pt idx="396">
                  <c:v>-0.30005</c:v>
                </c:pt>
                <c:pt idx="397">
                  <c:v>-0.303198</c:v>
                </c:pt>
                <c:pt idx="398">
                  <c:v>-0.305115</c:v>
                </c:pt>
                <c:pt idx="399">
                  <c:v>-0.305811</c:v>
                </c:pt>
                <c:pt idx="400">
                  <c:v>-0.305302</c:v>
                </c:pt>
                <c:pt idx="401">
                  <c:v>-0.303607</c:v>
                </c:pt>
                <c:pt idx="402">
                  <c:v>-0.300749</c:v>
                </c:pt>
                <c:pt idx="403">
                  <c:v>-0.296755</c:v>
                </c:pt>
                <c:pt idx="404">
                  <c:v>-0.291654</c:v>
                </c:pt>
                <c:pt idx="405">
                  <c:v>-0.285481</c:v>
                </c:pt>
                <c:pt idx="406">
                  <c:v>-0.278271</c:v>
                </c:pt>
                <c:pt idx="407">
                  <c:v>-0.270064</c:v>
                </c:pt>
                <c:pt idx="408">
                  <c:v>-0.260901</c:v>
                </c:pt>
                <c:pt idx="409">
                  <c:v>-0.250826</c:v>
                </c:pt>
                <c:pt idx="410">
                  <c:v>-0.239886</c:v>
                </c:pt>
                <c:pt idx="411">
                  <c:v>-0.228127</c:v>
                </c:pt>
                <c:pt idx="412">
                  <c:v>-0.215601</c:v>
                </c:pt>
                <c:pt idx="413">
                  <c:v>-0.202358</c:v>
                </c:pt>
                <c:pt idx="414">
                  <c:v>-0.18845</c:v>
                </c:pt>
                <c:pt idx="415">
                  <c:v>-0.173933</c:v>
                </c:pt>
                <c:pt idx="416">
                  <c:v>-0.15886</c:v>
                </c:pt>
                <c:pt idx="417">
                  <c:v>-0.143288</c:v>
                </c:pt>
                <c:pt idx="418">
                  <c:v>-0.127273</c:v>
                </c:pt>
                <c:pt idx="419">
                  <c:v>-0.110873</c:v>
                </c:pt>
                <c:pt idx="420">
                  <c:v>-0.0941464</c:v>
                </c:pt>
                <c:pt idx="421">
                  <c:v>-0.0771506</c:v>
                </c:pt>
                <c:pt idx="422">
                  <c:v>-0.0599446</c:v>
                </c:pt>
                <c:pt idx="423">
                  <c:v>-0.0425872</c:v>
                </c:pt>
                <c:pt idx="424">
                  <c:v>-0.025137</c:v>
                </c:pt>
                <c:pt idx="425">
                  <c:v>-0.00765286</c:v>
                </c:pt>
                <c:pt idx="426">
                  <c:v>0.0098069</c:v>
                </c:pt>
                <c:pt idx="427">
                  <c:v>0.0271841</c:v>
                </c:pt>
                <c:pt idx="428">
                  <c:v>0.0444211</c:v>
                </c:pt>
                <c:pt idx="429">
                  <c:v>0.0614608</c:v>
                </c:pt>
                <c:pt idx="430">
                  <c:v>0.0782468</c:v>
                </c:pt>
                <c:pt idx="431">
                  <c:v>0.0947236</c:v>
                </c:pt>
                <c:pt idx="432">
                  <c:v>0.110836</c:v>
                </c:pt>
                <c:pt idx="433">
                  <c:v>0.126532</c:v>
                </c:pt>
                <c:pt idx="434">
                  <c:v>0.141757</c:v>
                </c:pt>
                <c:pt idx="435">
                  <c:v>0.156461</c:v>
                </c:pt>
                <c:pt idx="436">
                  <c:v>0.170595</c:v>
                </c:pt>
                <c:pt idx="437">
                  <c:v>0.18411</c:v>
                </c:pt>
                <c:pt idx="438">
                  <c:v>0.19696</c:v>
                </c:pt>
                <c:pt idx="439">
                  <c:v>0.2091</c:v>
                </c:pt>
                <c:pt idx="440">
                  <c:v>0.220489</c:v>
                </c:pt>
                <c:pt idx="441">
                  <c:v>0.231085</c:v>
                </c:pt>
                <c:pt idx="442">
                  <c:v>0.24085</c:v>
                </c:pt>
                <c:pt idx="443">
                  <c:v>0.249749</c:v>
                </c:pt>
                <c:pt idx="444">
                  <c:v>0.257748</c:v>
                </c:pt>
                <c:pt idx="445">
                  <c:v>0.264818</c:v>
                </c:pt>
                <c:pt idx="446">
                  <c:v>0.27093</c:v>
                </c:pt>
                <c:pt idx="447">
                  <c:v>0.276061</c:v>
                </c:pt>
                <c:pt idx="448">
                  <c:v>0.280188</c:v>
                </c:pt>
                <c:pt idx="449">
                  <c:v>0.283294</c:v>
                </c:pt>
                <c:pt idx="450">
                  <c:v>0.285365</c:v>
                </c:pt>
                <c:pt idx="451">
                  <c:v>0.286389</c:v>
                </c:pt>
                <c:pt idx="452">
                  <c:v>0.28636</c:v>
                </c:pt>
                <c:pt idx="453">
                  <c:v>0.285274</c:v>
                </c:pt>
                <c:pt idx="454">
                  <c:v>0.283132</c:v>
                </c:pt>
                <c:pt idx="455">
                  <c:v>0.279938</c:v>
                </c:pt>
                <c:pt idx="456">
                  <c:v>0.275702</c:v>
                </c:pt>
                <c:pt idx="457">
                  <c:v>0.270437</c:v>
                </c:pt>
                <c:pt idx="458">
                  <c:v>0.264161</c:v>
                </c:pt>
                <c:pt idx="459">
                  <c:v>0.256896</c:v>
                </c:pt>
                <c:pt idx="460">
                  <c:v>0.248667</c:v>
                </c:pt>
                <c:pt idx="461">
                  <c:v>0.239507</c:v>
                </c:pt>
                <c:pt idx="462">
                  <c:v>0.229449</c:v>
                </c:pt>
                <c:pt idx="463">
                  <c:v>0.218534</c:v>
                </c:pt>
                <c:pt idx="464">
                  <c:v>0.206804</c:v>
                </c:pt>
                <c:pt idx="465">
                  <c:v>0.194308</c:v>
                </c:pt>
                <c:pt idx="466">
                  <c:v>0.181096</c:v>
                </c:pt>
                <c:pt idx="467">
                  <c:v>0.167224</c:v>
                </c:pt>
                <c:pt idx="468">
                  <c:v>0.152749</c:v>
                </c:pt>
                <c:pt idx="469">
                  <c:v>0.137734</c:v>
                </c:pt>
                <c:pt idx="470">
                  <c:v>0.122243</c:v>
                </c:pt>
                <c:pt idx="471">
                  <c:v>0.106341</c:v>
                </c:pt>
                <c:pt idx="472">
                  <c:v>0.0900998</c:v>
                </c:pt>
                <c:pt idx="473">
                  <c:v>0.073588</c:v>
                </c:pt>
                <c:pt idx="474">
                  <c:v>0.056878</c:v>
                </c:pt>
                <c:pt idx="475">
                  <c:v>0.0400427</c:v>
                </c:pt>
                <c:pt idx="476">
                  <c:v>0.0231552</c:v>
                </c:pt>
                <c:pt idx="477">
                  <c:v>0.0062889</c:v>
                </c:pt>
                <c:pt idx="478">
                  <c:v>-0.0104835</c:v>
                </c:pt>
                <c:pt idx="479">
                  <c:v>-0.0270899</c:v>
                </c:pt>
                <c:pt idx="480">
                  <c:v>-0.0434599</c:v>
                </c:pt>
                <c:pt idx="481">
                  <c:v>-0.0595243</c:v>
                </c:pt>
                <c:pt idx="482">
                  <c:v>-0.0752164</c:v>
                </c:pt>
                <c:pt idx="483">
                  <c:v>-0.0904718</c:v>
                </c:pt>
                <c:pt idx="484">
                  <c:v>-0.105229</c:v>
                </c:pt>
                <c:pt idx="485">
                  <c:v>-0.119429</c:v>
                </c:pt>
                <c:pt idx="486">
                  <c:v>-0.133018</c:v>
                </c:pt>
                <c:pt idx="487">
                  <c:v>-0.145943</c:v>
                </c:pt>
                <c:pt idx="488">
                  <c:v>-0.158158</c:v>
                </c:pt>
                <c:pt idx="489">
                  <c:v>-0.169618</c:v>
                </c:pt>
                <c:pt idx="490">
                  <c:v>-0.180284</c:v>
                </c:pt>
                <c:pt idx="491">
                  <c:v>-0.19012</c:v>
                </c:pt>
                <c:pt idx="492">
                  <c:v>-0.199097</c:v>
                </c:pt>
                <c:pt idx="493">
                  <c:v>-0.207186</c:v>
                </c:pt>
                <c:pt idx="494">
                  <c:v>-0.214365</c:v>
                </c:pt>
                <c:pt idx="495">
                  <c:v>-0.220617</c:v>
                </c:pt>
                <c:pt idx="496">
                  <c:v>-0.225927</c:v>
                </c:pt>
                <c:pt idx="497">
                  <c:v>-0.230285</c:v>
                </c:pt>
                <c:pt idx="498">
                  <c:v>-0.233686</c:v>
                </c:pt>
                <c:pt idx="499">
                  <c:v>-0.236128</c:v>
                </c:pt>
                <c:pt idx="500">
                  <c:v>-0.237612</c:v>
                </c:pt>
                <c:pt idx="501">
                  <c:v>-0.238145</c:v>
                </c:pt>
                <c:pt idx="502">
                  <c:v>-0.237734</c:v>
                </c:pt>
                <c:pt idx="503">
                  <c:v>-0.236393</c:v>
                </c:pt>
                <c:pt idx="504">
                  <c:v>-0.234138</c:v>
                </c:pt>
                <c:pt idx="505">
                  <c:v>-0.230986</c:v>
                </c:pt>
                <c:pt idx="506">
                  <c:v>-0.22696</c:v>
                </c:pt>
                <c:pt idx="507">
                  <c:v>-0.222083</c:v>
                </c:pt>
                <c:pt idx="508">
                  <c:v>-0.216382</c:v>
                </c:pt>
                <c:pt idx="509">
                  <c:v>-0.209887</c:v>
                </c:pt>
                <c:pt idx="510">
                  <c:v>-0.202629</c:v>
                </c:pt>
                <c:pt idx="511">
                  <c:v>-0.19464</c:v>
                </c:pt>
                <c:pt idx="512">
                  <c:v>-0.185958</c:v>
                </c:pt>
                <c:pt idx="513">
                  <c:v>-0.176617</c:v>
                </c:pt>
                <c:pt idx="514">
                  <c:v>-0.166658</c:v>
                </c:pt>
                <c:pt idx="515">
                  <c:v>-0.15612</c:v>
                </c:pt>
                <c:pt idx="516">
                  <c:v>-0.145044</c:v>
                </c:pt>
                <c:pt idx="517">
                  <c:v>-0.133474</c:v>
                </c:pt>
                <c:pt idx="518">
                  <c:v>-0.121452</c:v>
                </c:pt>
                <c:pt idx="519">
                  <c:v>-0.109024</c:v>
                </c:pt>
                <c:pt idx="520">
                  <c:v>-0.0962341</c:v>
                </c:pt>
                <c:pt idx="521">
                  <c:v>-0.0831293</c:v>
                </c:pt>
                <c:pt idx="522">
                  <c:v>-0.0697558</c:v>
                </c:pt>
                <c:pt idx="523">
                  <c:v>-0.0561606</c:v>
                </c:pt>
                <c:pt idx="524">
                  <c:v>-0.0423911</c:v>
                </c:pt>
                <c:pt idx="525">
                  <c:v>-0.0284949</c:v>
                </c:pt>
                <c:pt idx="526">
                  <c:v>-0.0145195</c:v>
                </c:pt>
                <c:pt idx="527">
                  <c:v>-0.000512728</c:v>
                </c:pt>
                <c:pt idx="528">
                  <c:v>0.0134781</c:v>
                </c:pt>
                <c:pt idx="529">
                  <c:v>0.0274055</c:v>
                </c:pt>
                <c:pt idx="530">
                  <c:v>0.0412228</c:v>
                </c:pt>
                <c:pt idx="531">
                  <c:v>0.0548834</c:v>
                </c:pt>
                <c:pt idx="532">
                  <c:v>0.0683414</c:v>
                </c:pt>
                <c:pt idx="533">
                  <c:v>0.0815516</c:v>
                </c:pt>
                <c:pt idx="534">
                  <c:v>0.0944696</c:v>
                </c:pt>
                <c:pt idx="535">
                  <c:v>0.107052</c:v>
                </c:pt>
                <c:pt idx="536">
                  <c:v>0.119256</c:v>
                </c:pt>
                <c:pt idx="537">
                  <c:v>0.13104</c:v>
                </c:pt>
                <c:pt idx="538">
                  <c:v>0.142364</c:v>
                </c:pt>
                <c:pt idx="539">
                  <c:v>0.15319</c:v>
                </c:pt>
                <c:pt idx="540">
                  <c:v>0.163479</c:v>
                </c:pt>
                <c:pt idx="541">
                  <c:v>0.173197</c:v>
                </c:pt>
                <c:pt idx="542">
                  <c:v>0.182308</c:v>
                </c:pt>
                <c:pt idx="543">
                  <c:v>0.190782</c:v>
                </c:pt>
                <c:pt idx="544">
                  <c:v>0.198587</c:v>
                </c:pt>
                <c:pt idx="545">
                  <c:v>0.205695</c:v>
                </c:pt>
                <c:pt idx="546">
                  <c:v>0.212081</c:v>
                </c:pt>
                <c:pt idx="547">
                  <c:v>0.21772</c:v>
                </c:pt>
                <c:pt idx="548">
                  <c:v>0.222591</c:v>
                </c:pt>
                <c:pt idx="549">
                  <c:v>0.226675</c:v>
                </c:pt>
                <c:pt idx="550">
                  <c:v>0.229956</c:v>
                </c:pt>
                <c:pt idx="551">
                  <c:v>0.232421</c:v>
                </c:pt>
                <c:pt idx="552">
                  <c:v>0.234058</c:v>
                </c:pt>
                <c:pt idx="553">
                  <c:v>0.23486</c:v>
                </c:pt>
                <c:pt idx="554">
                  <c:v>0.234822</c:v>
                </c:pt>
                <c:pt idx="555">
                  <c:v>0.233942</c:v>
                </c:pt>
                <c:pt idx="556">
                  <c:v>0.232223</c:v>
                </c:pt>
                <c:pt idx="557">
                  <c:v>0.229668</c:v>
                </c:pt>
                <c:pt idx="558">
                  <c:v>0.226287</c:v>
                </c:pt>
                <c:pt idx="559">
                  <c:v>0.222089</c:v>
                </c:pt>
                <c:pt idx="560">
                  <c:v>0.21709</c:v>
                </c:pt>
                <c:pt idx="561">
                  <c:v>0.211308</c:v>
                </c:pt>
                <c:pt idx="562">
                  <c:v>0.204763</c:v>
                </c:pt>
                <c:pt idx="563">
                  <c:v>0.197482</c:v>
                </c:pt>
                <c:pt idx="564">
                  <c:v>0.18949</c:v>
                </c:pt>
                <c:pt idx="565">
                  <c:v>0.180821</c:v>
                </c:pt>
                <c:pt idx="566">
                  <c:v>0.171507</c:v>
                </c:pt>
                <c:pt idx="567">
                  <c:v>0.161585</c:v>
                </c:pt>
                <c:pt idx="568">
                  <c:v>0.151096</c:v>
                </c:pt>
                <c:pt idx="569">
                  <c:v>0.140082</c:v>
                </c:pt>
                <c:pt idx="570">
                  <c:v>0.128589</c:v>
                </c:pt>
                <c:pt idx="571">
                  <c:v>0.116663</c:v>
                </c:pt>
                <c:pt idx="572">
                  <c:v>0.104353</c:v>
                </c:pt>
                <c:pt idx="573">
                  <c:v>0.0917121</c:v>
                </c:pt>
                <c:pt idx="574">
                  <c:v>0.0787918</c:v>
                </c:pt>
                <c:pt idx="575">
                  <c:v>0.0656465</c:v>
                </c:pt>
                <c:pt idx="576">
                  <c:v>0.0523313</c:v>
                </c:pt>
                <c:pt idx="577">
                  <c:v>0.0389021</c:v>
                </c:pt>
                <c:pt idx="578">
                  <c:v>0.025415</c:v>
                </c:pt>
                <c:pt idx="579">
                  <c:v>0.0119263</c:v>
                </c:pt>
                <c:pt idx="580">
                  <c:v>-0.0015077</c:v>
                </c:pt>
                <c:pt idx="581">
                  <c:v>-0.0148315</c:v>
                </c:pt>
                <c:pt idx="582">
                  <c:v>-0.0279903</c:v>
                </c:pt>
                <c:pt idx="583">
                  <c:v>-0.0409303</c:v>
                </c:pt>
                <c:pt idx="584">
                  <c:v>-0.0535993</c:v>
                </c:pt>
                <c:pt idx="585">
                  <c:v>-0.0659465</c:v>
                </c:pt>
                <c:pt idx="586">
                  <c:v>-0.0779233</c:v>
                </c:pt>
                <c:pt idx="587">
                  <c:v>-0.089483</c:v>
                </c:pt>
                <c:pt idx="588">
                  <c:v>-0.100581</c:v>
                </c:pt>
                <c:pt idx="589">
                  <c:v>-0.111177</c:v>
                </c:pt>
                <c:pt idx="590">
                  <c:v>-0.12123</c:v>
                </c:pt>
                <c:pt idx="591">
                  <c:v>-0.130705</c:v>
                </c:pt>
                <c:pt idx="592">
                  <c:v>-0.139568</c:v>
                </c:pt>
                <c:pt idx="593">
                  <c:v>-0.14779</c:v>
                </c:pt>
                <c:pt idx="594">
                  <c:v>-0.155343</c:v>
                </c:pt>
                <c:pt idx="595">
                  <c:v>-0.162205</c:v>
                </c:pt>
                <c:pt idx="596">
                  <c:v>-0.168353</c:v>
                </c:pt>
                <c:pt idx="597">
                  <c:v>-0.173772</c:v>
                </c:pt>
                <c:pt idx="598">
                  <c:v>-0.178446</c:v>
                </c:pt>
                <c:pt idx="599">
                  <c:v>-0.182366</c:v>
                </c:pt>
                <c:pt idx="600">
                  <c:v>-0.185523</c:v>
                </c:pt>
                <c:pt idx="601">
                  <c:v>-0.187914</c:v>
                </c:pt>
                <c:pt idx="602">
                  <c:v>-0.189536</c:v>
                </c:pt>
                <c:pt idx="603">
                  <c:v>-0.190391</c:v>
                </c:pt>
                <c:pt idx="604">
                  <c:v>-0.190484</c:v>
                </c:pt>
                <c:pt idx="605">
                  <c:v>-0.189821</c:v>
                </c:pt>
                <c:pt idx="606">
                  <c:v>-0.188412</c:v>
                </c:pt>
                <c:pt idx="607">
                  <c:v>-0.186271</c:v>
                </c:pt>
                <c:pt idx="608">
                  <c:v>-0.183411</c:v>
                </c:pt>
                <c:pt idx="609">
                  <c:v>-0.17985</c:v>
                </c:pt>
                <c:pt idx="610">
                  <c:v>-0.175607</c:v>
                </c:pt>
                <c:pt idx="611">
                  <c:v>-0.170704</c:v>
                </c:pt>
                <c:pt idx="612">
                  <c:v>-0.165163</c:v>
                </c:pt>
                <c:pt idx="613">
                  <c:v>-0.159011</c:v>
                </c:pt>
                <c:pt idx="614">
                  <c:v>-0.152274</c:v>
                </c:pt>
                <c:pt idx="615">
                  <c:v>-0.144981</c:v>
                </c:pt>
                <c:pt idx="616">
                  <c:v>-0.137161</c:v>
                </c:pt>
                <c:pt idx="617">
                  <c:v>-0.128847</c:v>
                </c:pt>
                <c:pt idx="618">
                  <c:v>-0.12007</c:v>
                </c:pt>
                <c:pt idx="619">
                  <c:v>-0.110865</c:v>
                </c:pt>
                <c:pt idx="620">
                  <c:v>-0.101266</c:v>
                </c:pt>
                <c:pt idx="621">
                  <c:v>-0.0913098</c:v>
                </c:pt>
                <c:pt idx="622">
                  <c:v>-0.0810317</c:v>
                </c:pt>
                <c:pt idx="623">
                  <c:v>-0.0704692</c:v>
                </c:pt>
                <c:pt idx="624">
                  <c:v>-0.0596601</c:v>
                </c:pt>
                <c:pt idx="625">
                  <c:v>-0.0486428</c:v>
                </c:pt>
                <c:pt idx="626">
                  <c:v>-0.0374556</c:v>
                </c:pt>
                <c:pt idx="627">
                  <c:v>-0.0261377</c:v>
                </c:pt>
                <c:pt idx="628">
                  <c:v>-0.014728</c:v>
                </c:pt>
                <c:pt idx="629">
                  <c:v>-0.00326563</c:v>
                </c:pt>
                <c:pt idx="630">
                  <c:v>0.00821023</c:v>
                </c:pt>
                <c:pt idx="631">
                  <c:v>0.0196606</c:v>
                </c:pt>
                <c:pt idx="632">
                  <c:v>0.0310466</c:v>
                </c:pt>
                <c:pt idx="633">
                  <c:v>0.04233</c:v>
                </c:pt>
                <c:pt idx="634">
                  <c:v>0.0534724</c:v>
                </c:pt>
                <c:pt idx="635">
                  <c:v>0.0644366</c:v>
                </c:pt>
                <c:pt idx="636">
                  <c:v>0.0751854</c:v>
                </c:pt>
                <c:pt idx="637">
                  <c:v>0.0856826</c:v>
                </c:pt>
                <c:pt idx="638">
                  <c:v>0.0958928</c:v>
                </c:pt>
                <c:pt idx="639">
                  <c:v>0.105781</c:v>
                </c:pt>
                <c:pt idx="640">
                  <c:v>0.115315</c:v>
                </c:pt>
                <c:pt idx="641">
                  <c:v>0.124461</c:v>
                </c:pt>
                <c:pt idx="642">
                  <c:v>0.133188</c:v>
                </c:pt>
                <c:pt idx="643">
                  <c:v>0.141467</c:v>
                </c:pt>
                <c:pt idx="644">
                  <c:v>0.149268</c:v>
                </c:pt>
                <c:pt idx="645">
                  <c:v>0.156564</c:v>
                </c:pt>
                <c:pt idx="646">
                  <c:v>0.16333</c:v>
                </c:pt>
                <c:pt idx="647">
                  <c:v>0.169543</c:v>
                </c:pt>
                <c:pt idx="648">
                  <c:v>0.175179</c:v>
                </c:pt>
                <c:pt idx="649">
                  <c:v>0.18022</c:v>
                </c:pt>
                <c:pt idx="650">
                  <c:v>0.184645</c:v>
                </c:pt>
                <c:pt idx="651">
                  <c:v>0.18844</c:v>
                </c:pt>
                <c:pt idx="652">
                  <c:v>0.19159</c:v>
                </c:pt>
                <c:pt idx="653">
                  <c:v>0.194083</c:v>
                </c:pt>
                <c:pt idx="654">
                  <c:v>0.19591</c:v>
                </c:pt>
                <c:pt idx="655">
                  <c:v>0.197062</c:v>
                </c:pt>
                <c:pt idx="656">
                  <c:v>0.197536</c:v>
                </c:pt>
                <c:pt idx="657">
                  <c:v>0.197328</c:v>
                </c:pt>
                <c:pt idx="658">
                  <c:v>0.196439</c:v>
                </c:pt>
                <c:pt idx="659">
                  <c:v>0.194871</c:v>
                </c:pt>
                <c:pt idx="660">
                  <c:v>0.192629</c:v>
                </c:pt>
                <c:pt idx="661">
                  <c:v>0.189722</c:v>
                </c:pt>
                <c:pt idx="662">
                  <c:v>0.186158</c:v>
                </c:pt>
                <c:pt idx="663">
                  <c:v>0.181952</c:v>
                </c:pt>
                <c:pt idx="664">
                  <c:v>0.177119</c:v>
                </c:pt>
                <c:pt idx="665">
                  <c:v>0.171677</c:v>
                </c:pt>
                <c:pt idx="666">
                  <c:v>0.165647</c:v>
                </c:pt>
                <c:pt idx="667">
                  <c:v>0.159051</c:v>
                </c:pt>
                <c:pt idx="668">
                  <c:v>0.151915</c:v>
                </c:pt>
                <c:pt idx="669">
                  <c:v>0.144267</c:v>
                </c:pt>
                <c:pt idx="670">
                  <c:v>0.136137</c:v>
                </c:pt>
                <c:pt idx="671">
                  <c:v>0.127558</c:v>
                </c:pt>
                <c:pt idx="672">
                  <c:v>0.118562</c:v>
                </c:pt>
                <c:pt idx="673">
                  <c:v>0.109187</c:v>
                </c:pt>
                <c:pt idx="674">
                  <c:v>0.0994697</c:v>
                </c:pt>
                <c:pt idx="675">
                  <c:v>0.0894492</c:v>
                </c:pt>
                <c:pt idx="676">
                  <c:v>0.0791662</c:v>
                </c:pt>
                <c:pt idx="677">
                  <c:v>0.0686622</c:v>
                </c:pt>
                <c:pt idx="678">
                  <c:v>0.0579798</c:v>
                </c:pt>
                <c:pt idx="679">
                  <c:v>0.0471623</c:v>
                </c:pt>
                <c:pt idx="680">
                  <c:v>0.0362535</c:v>
                </c:pt>
                <c:pt idx="681">
                  <c:v>0.0252974</c:v>
                </c:pt>
                <c:pt idx="682">
                  <c:v>0.0143383</c:v>
                </c:pt>
                <c:pt idx="683">
                  <c:v>0.00342007</c:v>
                </c:pt>
                <c:pt idx="684">
                  <c:v>-0.00741357</c:v>
                </c:pt>
                <c:pt idx="685">
                  <c:v>-0.0181196</c:v>
                </c:pt>
                <c:pt idx="686">
                  <c:v>-0.0286557</c:v>
                </c:pt>
                <c:pt idx="687">
                  <c:v>-0.0389807</c:v>
                </c:pt>
                <c:pt idx="688">
                  <c:v>-0.0490544</c:v>
                </c:pt>
                <c:pt idx="689">
                  <c:v>-0.0588384</c:v>
                </c:pt>
                <c:pt idx="690">
                  <c:v>-0.0682954</c:v>
                </c:pt>
                <c:pt idx="691">
                  <c:v>-0.07739</c:v>
                </c:pt>
                <c:pt idx="692">
                  <c:v>-0.0860889</c:v>
                </c:pt>
                <c:pt idx="693">
                  <c:v>-0.0943605</c:v>
                </c:pt>
                <c:pt idx="694">
                  <c:v>-0.102175</c:v>
                </c:pt>
                <c:pt idx="695">
                  <c:v>-0.109507</c:v>
                </c:pt>
                <c:pt idx="696">
                  <c:v>-0.116329</c:v>
                </c:pt>
                <c:pt idx="697">
                  <c:v>-0.122621</c:v>
                </c:pt>
                <c:pt idx="698">
                  <c:v>-0.128361</c:v>
                </c:pt>
                <c:pt idx="699">
                  <c:v>-0.133533</c:v>
                </c:pt>
                <c:pt idx="700">
                  <c:v>-0.138122</c:v>
                </c:pt>
                <c:pt idx="701">
                  <c:v>-0.142115</c:v>
                </c:pt>
                <c:pt idx="702">
                  <c:v>-0.145501</c:v>
                </c:pt>
                <c:pt idx="703">
                  <c:v>-0.148274</c:v>
                </c:pt>
                <c:pt idx="704">
                  <c:v>-0.150428</c:v>
                </c:pt>
                <c:pt idx="705">
                  <c:v>-0.151961</c:v>
                </c:pt>
                <c:pt idx="706">
                  <c:v>-0.152873</c:v>
                </c:pt>
                <c:pt idx="707">
                  <c:v>-0.153166</c:v>
                </c:pt>
                <c:pt idx="708">
                  <c:v>-0.152843</c:v>
                </c:pt>
                <c:pt idx="709">
                  <c:v>-0.151912</c:v>
                </c:pt>
                <c:pt idx="710">
                  <c:v>-0.150382</c:v>
                </c:pt>
                <c:pt idx="711">
                  <c:v>-0.148262</c:v>
                </c:pt>
                <c:pt idx="712">
                  <c:v>-0.145566</c:v>
                </c:pt>
                <c:pt idx="713">
                  <c:v>-0.142308</c:v>
                </c:pt>
                <c:pt idx="714">
                  <c:v>-0.138504</c:v>
                </c:pt>
                <c:pt idx="715">
                  <c:v>-0.134172</c:v>
                </c:pt>
                <c:pt idx="716">
                  <c:v>-0.129333</c:v>
                </c:pt>
                <c:pt idx="717">
                  <c:v>-0.124005</c:v>
                </c:pt>
                <c:pt idx="718">
                  <c:v>-0.118213</c:v>
                </c:pt>
                <c:pt idx="719">
                  <c:v>-0.11198</c:v>
                </c:pt>
                <c:pt idx="720">
                  <c:v>-0.10533</c:v>
                </c:pt>
                <c:pt idx="721">
                  <c:v>-0.0982901</c:v>
                </c:pt>
                <c:pt idx="722">
                  <c:v>-0.0908865</c:v>
                </c:pt>
                <c:pt idx="723">
                  <c:v>-0.0831474</c:v>
                </c:pt>
                <c:pt idx="724">
                  <c:v>-0.0751014</c:v>
                </c:pt>
                <c:pt idx="725">
                  <c:v>-0.066778</c:v>
                </c:pt>
                <c:pt idx="726">
                  <c:v>-0.0582072</c:v>
                </c:pt>
                <c:pt idx="727">
                  <c:v>-0.0494198</c:v>
                </c:pt>
                <c:pt idx="728">
                  <c:v>-0.0404466</c:v>
                </c:pt>
                <c:pt idx="729">
                  <c:v>-0.0313193</c:v>
                </c:pt>
                <c:pt idx="730">
                  <c:v>-0.0220695</c:v>
                </c:pt>
                <c:pt idx="731">
                  <c:v>-0.0127292</c:v>
                </c:pt>
                <c:pt idx="732">
                  <c:v>-0.00333036</c:v>
                </c:pt>
                <c:pt idx="733">
                  <c:v>0.00609489</c:v>
                </c:pt>
                <c:pt idx="734">
                  <c:v>0.0155146</c:v>
                </c:pt>
                <c:pt idx="735">
                  <c:v>0.0248968</c:v>
                </c:pt>
                <c:pt idx="736">
                  <c:v>0.03421</c:v>
                </c:pt>
                <c:pt idx="737">
                  <c:v>0.0434229</c:v>
                </c:pt>
                <c:pt idx="738">
                  <c:v>0.0525044</c:v>
                </c:pt>
                <c:pt idx="739">
                  <c:v>0.0614242</c:v>
                </c:pt>
                <c:pt idx="740">
                  <c:v>0.0701523</c:v>
                </c:pt>
                <c:pt idx="741">
                  <c:v>0.0786596</c:v>
                </c:pt>
                <c:pt idx="742">
                  <c:v>0.0869176</c:v>
                </c:pt>
                <c:pt idx="743">
                  <c:v>0.0948985</c:v>
                </c:pt>
                <c:pt idx="744">
                  <c:v>0.102576</c:v>
                </c:pt>
                <c:pt idx="745">
                  <c:v>0.109923</c:v>
                </c:pt>
                <c:pt idx="746">
                  <c:v>0.116916</c:v>
                </c:pt>
                <c:pt idx="747">
                  <c:v>0.12353</c:v>
                </c:pt>
                <c:pt idx="748">
                  <c:v>0.129745</c:v>
                </c:pt>
                <c:pt idx="749">
                  <c:v>0.135537</c:v>
                </c:pt>
                <c:pt idx="750">
                  <c:v>0.140888</c:v>
                </c:pt>
                <c:pt idx="751">
                  <c:v>0.145779</c:v>
                </c:pt>
                <c:pt idx="752">
                  <c:v>0.150193</c:v>
                </c:pt>
                <c:pt idx="753">
                  <c:v>0.154115</c:v>
                </c:pt>
                <c:pt idx="754">
                  <c:v>0.157531</c:v>
                </c:pt>
                <c:pt idx="755">
                  <c:v>0.16043</c:v>
                </c:pt>
                <c:pt idx="756">
                  <c:v>0.162801</c:v>
                </c:pt>
                <c:pt idx="757">
                  <c:v>0.164636</c:v>
                </c:pt>
                <c:pt idx="758">
                  <c:v>0.165928</c:v>
                </c:pt>
                <c:pt idx="759">
                  <c:v>0.166673</c:v>
                </c:pt>
                <c:pt idx="760">
                  <c:v>0.166869</c:v>
                </c:pt>
                <c:pt idx="761">
                  <c:v>0.166513</c:v>
                </c:pt>
                <c:pt idx="762">
                  <c:v>0.165609</c:v>
                </c:pt>
                <c:pt idx="763">
                  <c:v>0.164158</c:v>
                </c:pt>
                <c:pt idx="764">
                  <c:v>0.162167</c:v>
                </c:pt>
                <c:pt idx="765">
                  <c:v>0.159644</c:v>
                </c:pt>
                <c:pt idx="766">
                  <c:v>0.156597</c:v>
                </c:pt>
                <c:pt idx="767">
                  <c:v>0.153038</c:v>
                </c:pt>
                <c:pt idx="768">
                  <c:v>0.14898</c:v>
                </c:pt>
                <c:pt idx="769">
                  <c:v>0.144439</c:v>
                </c:pt>
                <c:pt idx="770">
                  <c:v>0.139433</c:v>
                </c:pt>
                <c:pt idx="771">
                  <c:v>0.133981</c:v>
                </c:pt>
                <c:pt idx="772">
                  <c:v>0.128103</c:v>
                </c:pt>
                <c:pt idx="773">
                  <c:v>0.121823</c:v>
                </c:pt>
                <c:pt idx="774">
                  <c:v>0.115164</c:v>
                </c:pt>
                <c:pt idx="775">
                  <c:v>0.108153</c:v>
                </c:pt>
                <c:pt idx="776">
                  <c:v>0.100818</c:v>
                </c:pt>
                <c:pt idx="777">
                  <c:v>0.0931859</c:v>
                </c:pt>
                <c:pt idx="778">
                  <c:v>0.085288</c:v>
                </c:pt>
                <c:pt idx="779">
                  <c:v>0.077155</c:v>
                </c:pt>
                <c:pt idx="780">
                  <c:v>0.0688187</c:v>
                </c:pt>
                <c:pt idx="781">
                  <c:v>0.060312</c:v>
                </c:pt>
                <c:pt idx="782">
                  <c:v>0.0516682</c:v>
                </c:pt>
                <c:pt idx="783">
                  <c:v>0.0429213</c:v>
                </c:pt>
                <c:pt idx="784">
                  <c:v>0.0341054</c:v>
                </c:pt>
                <c:pt idx="785">
                  <c:v>0.025255</c:v>
                </c:pt>
                <c:pt idx="786">
                  <c:v>0.0164045</c:v>
                </c:pt>
                <c:pt idx="787">
                  <c:v>0.00758824</c:v>
                </c:pt>
                <c:pt idx="788">
                  <c:v>-0.00115985</c:v>
                </c:pt>
                <c:pt idx="789">
                  <c:v>-0.00980621</c:v>
                </c:pt>
                <c:pt idx="790">
                  <c:v>-0.0183179</c:v>
                </c:pt>
                <c:pt idx="791">
                  <c:v>-0.0266629</c:v>
                </c:pt>
                <c:pt idx="792">
                  <c:v>-0.0348097</c:v>
                </c:pt>
                <c:pt idx="793">
                  <c:v>-0.0427283</c:v>
                </c:pt>
                <c:pt idx="794">
                  <c:v>-0.0503896</c:v>
                </c:pt>
                <c:pt idx="795">
                  <c:v>-0.0577657</c:v>
                </c:pt>
                <c:pt idx="796">
                  <c:v>-0.0648305</c:v>
                </c:pt>
                <c:pt idx="797">
                  <c:v>-0.0715589</c:v>
                </c:pt>
                <c:pt idx="798">
                  <c:v>-0.0779277</c:v>
                </c:pt>
                <c:pt idx="799">
                  <c:v>-0.0839153</c:v>
                </c:pt>
                <c:pt idx="800">
                  <c:v>-0.0895019</c:v>
                </c:pt>
                <c:pt idx="801">
                  <c:v>-0.0946693</c:v>
                </c:pt>
                <c:pt idx="802">
                  <c:v>-0.0994015</c:v>
                </c:pt>
                <c:pt idx="803">
                  <c:v>-0.103684</c:v>
                </c:pt>
                <c:pt idx="804">
                  <c:v>-0.107504</c:v>
                </c:pt>
                <c:pt idx="805">
                  <c:v>-0.110852</c:v>
                </c:pt>
                <c:pt idx="806">
                  <c:v>-0.113719</c:v>
                </c:pt>
                <c:pt idx="807">
                  <c:v>-0.116097</c:v>
                </c:pt>
                <c:pt idx="808">
                  <c:v>-0.117984</c:v>
                </c:pt>
                <c:pt idx="809">
                  <c:v>-0.119374</c:v>
                </c:pt>
                <c:pt idx="810">
                  <c:v>-0.120269</c:v>
                </c:pt>
                <c:pt idx="811">
                  <c:v>-0.120668</c:v>
                </c:pt>
                <c:pt idx="812">
                  <c:v>-0.120574</c:v>
                </c:pt>
                <c:pt idx="813">
                  <c:v>-0.119992</c:v>
                </c:pt>
                <c:pt idx="814">
                  <c:v>-0.118928</c:v>
                </c:pt>
                <c:pt idx="815">
                  <c:v>-0.117389</c:v>
                </c:pt>
                <c:pt idx="816">
                  <c:v>-0.115385</c:v>
                </c:pt>
                <c:pt idx="817">
                  <c:v>-0.112927</c:v>
                </c:pt>
                <c:pt idx="818">
                  <c:v>-0.110026</c:v>
                </c:pt>
                <c:pt idx="819">
                  <c:v>-0.106698</c:v>
                </c:pt>
                <c:pt idx="820">
                  <c:v>-0.102955</c:v>
                </c:pt>
                <c:pt idx="821">
                  <c:v>-0.0988159</c:v>
                </c:pt>
                <c:pt idx="822">
                  <c:v>-0.0942964</c:v>
                </c:pt>
                <c:pt idx="823">
                  <c:v>-0.0894155</c:v>
                </c:pt>
                <c:pt idx="824">
                  <c:v>-0.0841925</c:v>
                </c:pt>
                <c:pt idx="825">
                  <c:v>-0.0786479</c:v>
                </c:pt>
                <c:pt idx="826">
                  <c:v>-0.0728028</c:v>
                </c:pt>
                <c:pt idx="827">
                  <c:v>-0.0666792</c:v>
                </c:pt>
                <c:pt idx="828">
                  <c:v>-0.0602999</c:v>
                </c:pt>
                <c:pt idx="829">
                  <c:v>-0.0536881</c:v>
                </c:pt>
                <c:pt idx="830">
                  <c:v>-0.0468678</c:v>
                </c:pt>
                <c:pt idx="831">
                  <c:v>-0.0398633</c:v>
                </c:pt>
                <c:pt idx="832">
                  <c:v>-0.0326994</c:v>
                </c:pt>
                <c:pt idx="833">
                  <c:v>-0.0254011</c:v>
                </c:pt>
                <c:pt idx="834">
                  <c:v>-0.0179938</c:v>
                </c:pt>
                <c:pt idx="835">
                  <c:v>-0.010503</c:v>
                </c:pt>
                <c:pt idx="836">
                  <c:v>-0.00295428</c:v>
                </c:pt>
                <c:pt idx="837">
                  <c:v>0.0046266</c:v>
                </c:pt>
                <c:pt idx="838">
                  <c:v>0.012214</c:v>
                </c:pt>
                <c:pt idx="839">
                  <c:v>0.0197825</c:v>
                </c:pt>
                <c:pt idx="840">
                  <c:v>0.0273066</c:v>
                </c:pt>
                <c:pt idx="841">
                  <c:v>0.0347613</c:v>
                </c:pt>
                <c:pt idx="842">
                  <c:v>0.0421217</c:v>
                </c:pt>
                <c:pt idx="843">
                  <c:v>0.0493635</c:v>
                </c:pt>
                <c:pt idx="844">
                  <c:v>0.0564626</c:v>
                </c:pt>
                <c:pt idx="845">
                  <c:v>0.0633957</c:v>
                </c:pt>
                <c:pt idx="846">
                  <c:v>0.0701397</c:v>
                </c:pt>
                <c:pt idx="847">
                  <c:v>0.0766726</c:v>
                </c:pt>
                <c:pt idx="848">
                  <c:v>0.0829728</c:v>
                </c:pt>
                <c:pt idx="849">
                  <c:v>0.0890196</c:v>
                </c:pt>
                <c:pt idx="850">
                  <c:v>0.0947931</c:v>
                </c:pt>
                <c:pt idx="851">
                  <c:v>0.100274</c:v>
                </c:pt>
                <c:pt idx="852">
                  <c:v>0.105445</c:v>
                </c:pt>
                <c:pt idx="853">
                  <c:v>0.110289</c:v>
                </c:pt>
                <c:pt idx="854">
                  <c:v>0.11479</c:v>
                </c:pt>
                <c:pt idx="855">
                  <c:v>0.118932</c:v>
                </c:pt>
                <c:pt idx="856">
                  <c:v>0.122703</c:v>
                </c:pt>
                <c:pt idx="857">
                  <c:v>0.126091</c:v>
                </c:pt>
                <c:pt idx="858">
                  <c:v>0.129083</c:v>
                </c:pt>
                <c:pt idx="859">
                  <c:v>0.131672</c:v>
                </c:pt>
                <c:pt idx="860">
                  <c:v>0.133847</c:v>
                </c:pt>
                <c:pt idx="861">
                  <c:v>0.135602</c:v>
                </c:pt>
                <c:pt idx="862">
                  <c:v>0.136933</c:v>
                </c:pt>
                <c:pt idx="863">
                  <c:v>0.137834</c:v>
                </c:pt>
                <c:pt idx="864">
                  <c:v>0.138304</c:v>
                </c:pt>
                <c:pt idx="865">
                  <c:v>0.138341</c:v>
                </c:pt>
                <c:pt idx="866">
                  <c:v>0.137946</c:v>
                </c:pt>
                <c:pt idx="867">
                  <c:v>0.137122</c:v>
                </c:pt>
                <c:pt idx="868">
                  <c:v>0.135871</c:v>
                </c:pt>
                <c:pt idx="869">
                  <c:v>0.1342</c:v>
                </c:pt>
                <c:pt idx="870">
                  <c:v>0.132115</c:v>
                </c:pt>
                <c:pt idx="871">
                  <c:v>0.129624</c:v>
                </c:pt>
                <c:pt idx="872">
                  <c:v>0.126738</c:v>
                </c:pt>
                <c:pt idx="873">
                  <c:v>0.123467</c:v>
                </c:pt>
                <c:pt idx="874">
                  <c:v>0.119824</c:v>
                </c:pt>
                <c:pt idx="875">
                  <c:v>0.115824</c:v>
                </c:pt>
                <c:pt idx="876">
                  <c:v>0.111482</c:v>
                </c:pt>
                <c:pt idx="877">
                  <c:v>0.106815</c:v>
                </c:pt>
                <c:pt idx="878">
                  <c:v>0.101841</c:v>
                </c:pt>
                <c:pt idx="879">
                  <c:v>0.0965787</c:v>
                </c:pt>
                <c:pt idx="880">
                  <c:v>0.0910489</c:v>
                </c:pt>
                <c:pt idx="881">
                  <c:v>0.0852729</c:v>
                </c:pt>
                <c:pt idx="882">
                  <c:v>0.0792727</c:v>
                </c:pt>
                <c:pt idx="883">
                  <c:v>0.0730716</c:v>
                </c:pt>
                <c:pt idx="884">
                  <c:v>0.0666933</c:v>
                </c:pt>
                <c:pt idx="885">
                  <c:v>0.0601623</c:v>
                </c:pt>
                <c:pt idx="886">
                  <c:v>0.0535034</c:v>
                </c:pt>
                <c:pt idx="887">
                  <c:v>0.046742</c:v>
                </c:pt>
                <c:pt idx="888">
                  <c:v>0.0399039</c:v>
                </c:pt>
                <c:pt idx="889">
                  <c:v>0.0330149</c:v>
                </c:pt>
                <c:pt idx="890">
                  <c:v>0.0261009</c:v>
                </c:pt>
                <c:pt idx="891">
                  <c:v>0.019188</c:v>
                </c:pt>
                <c:pt idx="892">
                  <c:v>0.0123019</c:v>
                </c:pt>
                <c:pt idx="893">
                  <c:v>0.00546818</c:v>
                </c:pt>
                <c:pt idx="894">
                  <c:v>-0.001288</c:v>
                </c:pt>
                <c:pt idx="895">
                  <c:v>-0.00794189</c:v>
                </c:pt>
                <c:pt idx="896">
                  <c:v>-0.0144693</c:v>
                </c:pt>
                <c:pt idx="897">
                  <c:v>-0.0208468</c:v>
                </c:pt>
                <c:pt idx="898">
                  <c:v>-0.0270517</c:v>
                </c:pt>
                <c:pt idx="899">
                  <c:v>-0.033062</c:v>
                </c:pt>
                <c:pt idx="900">
                  <c:v>-0.0388569</c:v>
                </c:pt>
                <c:pt idx="901">
                  <c:v>-0.0444163</c:v>
                </c:pt>
                <c:pt idx="902">
                  <c:v>-0.0497216</c:v>
                </c:pt>
                <c:pt idx="903">
                  <c:v>-0.0547549</c:v>
                </c:pt>
                <c:pt idx="904">
                  <c:v>-0.0594999</c:v>
                </c:pt>
                <c:pt idx="905">
                  <c:v>-0.0639413</c:v>
                </c:pt>
                <c:pt idx="906">
                  <c:v>-0.0680653</c:v>
                </c:pt>
                <c:pt idx="907">
                  <c:v>-0.0718593</c:v>
                </c:pt>
                <c:pt idx="908">
                  <c:v>-0.0753121</c:v>
                </c:pt>
                <c:pt idx="909">
                  <c:v>-0.0784141</c:v>
                </c:pt>
                <c:pt idx="910">
                  <c:v>-0.0811568</c:v>
                </c:pt>
                <c:pt idx="911">
                  <c:v>-0.0835333</c:v>
                </c:pt>
                <c:pt idx="912">
                  <c:v>-0.0855381</c:v>
                </c:pt>
                <c:pt idx="913">
                  <c:v>-0.0871673</c:v>
                </c:pt>
                <c:pt idx="914">
                  <c:v>-0.088418</c:v>
                </c:pt>
                <c:pt idx="915">
                  <c:v>-0.0892892</c:v>
                </c:pt>
                <c:pt idx="916">
                  <c:v>-0.0897809</c:v>
                </c:pt>
                <c:pt idx="917">
                  <c:v>-0.0898946</c:v>
                </c:pt>
                <c:pt idx="918">
                  <c:v>-0.0896332</c:v>
                </c:pt>
                <c:pt idx="919">
                  <c:v>-0.0890008</c:v>
                </c:pt>
                <c:pt idx="920">
                  <c:v>-0.0880027</c:v>
                </c:pt>
                <c:pt idx="921">
                  <c:v>-0.0866455</c:v>
                </c:pt>
                <c:pt idx="922">
                  <c:v>-0.0849371</c:v>
                </c:pt>
                <c:pt idx="923">
                  <c:v>-0.0828861</c:v>
                </c:pt>
                <c:pt idx="924">
                  <c:v>-0.0805028</c:v>
                </c:pt>
                <c:pt idx="925">
                  <c:v>-0.0777978</c:v>
                </c:pt>
                <c:pt idx="926">
                  <c:v>-0.0747833</c:v>
                </c:pt>
                <c:pt idx="927">
                  <c:v>-0.0714721</c:v>
                </c:pt>
                <c:pt idx="928">
                  <c:v>-0.0678778</c:v>
                </c:pt>
                <c:pt idx="929">
                  <c:v>-0.064015</c:v>
                </c:pt>
                <c:pt idx="930">
                  <c:v>-0.0598989</c:v>
                </c:pt>
                <c:pt idx="931">
                  <c:v>-0.0555454</c:v>
                </c:pt>
                <c:pt idx="932">
                  <c:v>-0.050971</c:v>
                </c:pt>
                <c:pt idx="933">
                  <c:v>-0.0461929</c:v>
                </c:pt>
                <c:pt idx="934">
                  <c:v>-0.0412287</c:v>
                </c:pt>
                <c:pt idx="935">
                  <c:v>-0.0360964</c:v>
                </c:pt>
                <c:pt idx="936">
                  <c:v>-0.0308144</c:v>
                </c:pt>
                <c:pt idx="937">
                  <c:v>-0.0254015</c:v>
                </c:pt>
                <c:pt idx="938">
                  <c:v>-0.0198767</c:v>
                </c:pt>
                <c:pt idx="939">
                  <c:v>-0.0142593</c:v>
                </c:pt>
                <c:pt idx="940">
                  <c:v>-0.00856865</c:v>
                </c:pt>
                <c:pt idx="941">
                  <c:v>-0.00282417</c:v>
                </c:pt>
                <c:pt idx="942">
                  <c:v>0.00295462</c:v>
                </c:pt>
                <c:pt idx="943">
                  <c:v>0.00874822</c:v>
                </c:pt>
                <c:pt idx="944">
                  <c:v>0.0145372</c:v>
                </c:pt>
                <c:pt idx="945">
                  <c:v>0.0203024</c:v>
                </c:pt>
                <c:pt idx="946">
                  <c:v>0.0260246</c:v>
                </c:pt>
                <c:pt idx="947">
                  <c:v>0.0316851</c:v>
                </c:pt>
                <c:pt idx="948">
                  <c:v>0.0372653</c:v>
                </c:pt>
                <c:pt idx="949">
                  <c:v>0.042747</c:v>
                </c:pt>
                <c:pt idx="950">
                  <c:v>0.0481123</c:v>
                </c:pt>
                <c:pt idx="951">
                  <c:v>0.0533441</c:v>
                </c:pt>
                <c:pt idx="952">
                  <c:v>0.0584254</c:v>
                </c:pt>
                <c:pt idx="953">
                  <c:v>0.06334</c:v>
                </c:pt>
                <c:pt idx="954">
                  <c:v>0.0680722</c:v>
                </c:pt>
                <c:pt idx="955">
                  <c:v>0.072607</c:v>
                </c:pt>
                <c:pt idx="956">
                  <c:v>0.0769299</c:v>
                </c:pt>
                <c:pt idx="957">
                  <c:v>0.0810275</c:v>
                </c:pt>
                <c:pt idx="958">
                  <c:v>0.0848868</c:v>
                </c:pt>
                <c:pt idx="959">
                  <c:v>0.088496</c:v>
                </c:pt>
                <c:pt idx="960">
                  <c:v>0.0918437</c:v>
                </c:pt>
                <c:pt idx="961">
                  <c:v>0.0949199</c:v>
                </c:pt>
                <c:pt idx="962">
                  <c:v>0.0977151</c:v>
                </c:pt>
                <c:pt idx="963">
                  <c:v>0.100221</c:v>
                </c:pt>
                <c:pt idx="964">
                  <c:v>0.10243</c:v>
                </c:pt>
                <c:pt idx="965">
                  <c:v>0.104336</c:v>
                </c:pt>
                <c:pt idx="966">
                  <c:v>0.105934</c:v>
                </c:pt>
                <c:pt idx="967">
                  <c:v>0.10722</c:v>
                </c:pt>
                <c:pt idx="968">
                  <c:v>0.108189</c:v>
                </c:pt>
                <c:pt idx="969">
                  <c:v>0.108841</c:v>
                </c:pt>
                <c:pt idx="970">
                  <c:v>0.109174</c:v>
                </c:pt>
                <c:pt idx="971">
                  <c:v>0.109188</c:v>
                </c:pt>
                <c:pt idx="972">
                  <c:v>0.108885</c:v>
                </c:pt>
                <c:pt idx="973">
                  <c:v>0.108267</c:v>
                </c:pt>
                <c:pt idx="974">
                  <c:v>0.107337</c:v>
                </c:pt>
                <c:pt idx="975">
                  <c:v>0.106101</c:v>
                </c:pt>
                <c:pt idx="976">
                  <c:v>0.104563</c:v>
                </c:pt>
                <c:pt idx="977">
                  <c:v>0.102731</c:v>
                </c:pt>
                <c:pt idx="978">
                  <c:v>0.100612</c:v>
                </c:pt>
                <c:pt idx="979">
                  <c:v>0.0982153</c:v>
                </c:pt>
                <c:pt idx="980">
                  <c:v>0.0955502</c:v>
                </c:pt>
                <c:pt idx="981">
                  <c:v>0.0926277</c:v>
                </c:pt>
                <c:pt idx="982">
                  <c:v>0.0894594</c:v>
                </c:pt>
                <c:pt idx="983">
                  <c:v>0.0860577</c:v>
                </c:pt>
                <c:pt idx="984">
                  <c:v>0.082436</c:v>
                </c:pt>
                <c:pt idx="985">
                  <c:v>0.0786083</c:v>
                </c:pt>
                <c:pt idx="986">
                  <c:v>0.0745894</c:v>
                </c:pt>
                <c:pt idx="987">
                  <c:v>0.0703948</c:v>
                </c:pt>
                <c:pt idx="988">
                  <c:v>0.0660403</c:v>
                </c:pt>
                <c:pt idx="989">
                  <c:v>0.0615426</c:v>
                </c:pt>
                <c:pt idx="990">
                  <c:v>0.0569186</c:v>
                </c:pt>
                <c:pt idx="991">
                  <c:v>0.0521857</c:v>
                </c:pt>
                <c:pt idx="992">
                  <c:v>0.0473615</c:v>
                </c:pt>
                <c:pt idx="993">
                  <c:v>0.0424639</c:v>
                </c:pt>
                <c:pt idx="994">
                  <c:v>0.037511</c:v>
                </c:pt>
                <c:pt idx="995">
                  <c:v>0.032521</c:v>
                </c:pt>
                <c:pt idx="996">
                  <c:v>0.0275121</c:v>
                </c:pt>
                <c:pt idx="997">
                  <c:v>0.0225023</c:v>
                </c:pt>
                <c:pt idx="998">
                  <c:v>0.0175097</c:v>
                </c:pt>
                <c:pt idx="999">
                  <c:v>0.012552</c:v>
                </c:pt>
                <c:pt idx="1000">
                  <c:v>0.00764691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Sheet3!$H$1</c:f>
              <c:strCache>
                <c:ptCount val="1"/>
                <c:pt idx="0">
                  <c:v>k2_l2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Sheet3!$A$3:$A$1003</c:f>
              <c:numCache>
                <c:formatCode>General</c:formatCode>
                <c:ptCount val="1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</c:v>
                </c:pt>
                <c:pt idx="110">
                  <c:v>1.1</c:v>
                </c:pt>
                <c:pt idx="111">
                  <c:v>1.11</c:v>
                </c:pt>
                <c:pt idx="112">
                  <c:v>1.12</c:v>
                </c:pt>
                <c:pt idx="113">
                  <c:v>1.13</c:v>
                </c:pt>
                <c:pt idx="114">
                  <c:v>1.14</c:v>
                </c:pt>
                <c:pt idx="115">
                  <c:v>1.15</c:v>
                </c:pt>
                <c:pt idx="116">
                  <c:v>1.16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</c:v>
                </c:pt>
                <c:pt idx="202">
                  <c:v>2.02</c:v>
                </c:pt>
                <c:pt idx="203">
                  <c:v>2.03</c:v>
                </c:pt>
                <c:pt idx="204">
                  <c:v>2.04</c:v>
                </c:pt>
                <c:pt idx="205">
                  <c:v>2.05</c:v>
                </c:pt>
                <c:pt idx="206">
                  <c:v>2.06</c:v>
                </c:pt>
                <c:pt idx="207">
                  <c:v>2.07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</c:v>
                </c:pt>
                <c:pt idx="219">
                  <c:v>2.19</c:v>
                </c:pt>
                <c:pt idx="220">
                  <c:v>2.2</c:v>
                </c:pt>
                <c:pt idx="221">
                  <c:v>2.21</c:v>
                </c:pt>
                <c:pt idx="222">
                  <c:v>2.22</c:v>
                </c:pt>
                <c:pt idx="223">
                  <c:v>2.23</c:v>
                </c:pt>
                <c:pt idx="224">
                  <c:v>2.24</c:v>
                </c:pt>
                <c:pt idx="225">
                  <c:v>2.25</c:v>
                </c:pt>
                <c:pt idx="226">
                  <c:v>2.26</c:v>
                </c:pt>
                <c:pt idx="227">
                  <c:v>2.27</c:v>
                </c:pt>
                <c:pt idx="228">
                  <c:v>2.28</c:v>
                </c:pt>
                <c:pt idx="229">
                  <c:v>2.29</c:v>
                </c:pt>
                <c:pt idx="230">
                  <c:v>2.3</c:v>
                </c:pt>
                <c:pt idx="231">
                  <c:v>2.31</c:v>
                </c:pt>
                <c:pt idx="232">
                  <c:v>2.32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</c:v>
                </c:pt>
                <c:pt idx="244">
                  <c:v>2.44</c:v>
                </c:pt>
                <c:pt idx="245">
                  <c:v>2.45</c:v>
                </c:pt>
                <c:pt idx="246">
                  <c:v>2.46</c:v>
                </c:pt>
                <c:pt idx="247">
                  <c:v>2.47</c:v>
                </c:pt>
                <c:pt idx="248">
                  <c:v>2.48</c:v>
                </c:pt>
                <c:pt idx="249">
                  <c:v>2.49</c:v>
                </c:pt>
                <c:pt idx="250">
                  <c:v>2.5</c:v>
                </c:pt>
                <c:pt idx="251">
                  <c:v>2.51</c:v>
                </c:pt>
                <c:pt idx="252">
                  <c:v>2.52</c:v>
                </c:pt>
                <c:pt idx="253">
                  <c:v>2.53</c:v>
                </c:pt>
                <c:pt idx="254">
                  <c:v>2.54</c:v>
                </c:pt>
                <c:pt idx="255">
                  <c:v>2.55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4.02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4.1</c:v>
                </c:pt>
                <c:pt idx="411">
                  <c:v>4.11</c:v>
                </c:pt>
                <c:pt idx="412">
                  <c:v>4.12</c:v>
                </c:pt>
                <c:pt idx="413">
                  <c:v>4.13</c:v>
                </c:pt>
                <c:pt idx="414">
                  <c:v>4.14</c:v>
                </c:pt>
                <c:pt idx="415">
                  <c:v>4.15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4.27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4.31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</c:v>
                </c:pt>
                <c:pt idx="436">
                  <c:v>4.36</c:v>
                </c:pt>
                <c:pt idx="437">
                  <c:v>4.37</c:v>
                </c:pt>
                <c:pt idx="438">
                  <c:v>4.38</c:v>
                </c:pt>
                <c:pt idx="439">
                  <c:v>4.39</c:v>
                </c:pt>
                <c:pt idx="440">
                  <c:v>4.4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4.52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</c:v>
                </c:pt>
                <c:pt idx="461">
                  <c:v>4.61</c:v>
                </c:pt>
                <c:pt idx="462">
                  <c:v>4.62</c:v>
                </c:pt>
                <c:pt idx="463">
                  <c:v>4.63</c:v>
                </c:pt>
                <c:pt idx="464">
                  <c:v>4.64</c:v>
                </c:pt>
                <c:pt idx="465">
                  <c:v>4.65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4.77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4.81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</c:v>
                </c:pt>
                <c:pt idx="486">
                  <c:v>4.86</c:v>
                </c:pt>
                <c:pt idx="487">
                  <c:v>4.87</c:v>
                </c:pt>
                <c:pt idx="488">
                  <c:v>4.88</c:v>
                </c:pt>
                <c:pt idx="489">
                  <c:v>4.89</c:v>
                </c:pt>
                <c:pt idx="490">
                  <c:v>4.9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5.02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</c:v>
                </c:pt>
                <c:pt idx="511">
                  <c:v>5.11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8.03</c:v>
                </c:pt>
                <c:pt idx="804">
                  <c:v>8.04</c:v>
                </c:pt>
                <c:pt idx="805">
                  <c:v>8.05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</c:v>
                </c:pt>
                <c:pt idx="813">
                  <c:v>8.13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8.2</c:v>
                </c:pt>
                <c:pt idx="821">
                  <c:v>8.21</c:v>
                </c:pt>
                <c:pt idx="822">
                  <c:v>8.22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8.28</c:v>
                </c:pt>
                <c:pt idx="829">
                  <c:v>8.29</c:v>
                </c:pt>
                <c:pt idx="830">
                  <c:v>8.3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</c:v>
                </c:pt>
                <c:pt idx="838">
                  <c:v>8.38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8.45</c:v>
                </c:pt>
                <c:pt idx="846">
                  <c:v>8.46</c:v>
                </c:pt>
                <c:pt idx="847">
                  <c:v>8.47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8.53</c:v>
                </c:pt>
                <c:pt idx="854">
                  <c:v>8.54</c:v>
                </c:pt>
                <c:pt idx="855">
                  <c:v>8.55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</c:v>
                </c:pt>
                <c:pt idx="863">
                  <c:v>8.63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</c:v>
                </c:pt>
                <c:pt idx="871">
                  <c:v>8.71</c:v>
                </c:pt>
                <c:pt idx="872">
                  <c:v>8.72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8.78</c:v>
                </c:pt>
                <c:pt idx="879">
                  <c:v>8.79</c:v>
                </c:pt>
                <c:pt idx="880">
                  <c:v>8.8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</c:v>
                </c:pt>
                <c:pt idx="888">
                  <c:v>8.88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</c:v>
                </c:pt>
                <c:pt idx="896">
                  <c:v>8.96</c:v>
                </c:pt>
                <c:pt idx="897">
                  <c:v>8.97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9.03</c:v>
                </c:pt>
                <c:pt idx="904">
                  <c:v>9.04</c:v>
                </c:pt>
                <c:pt idx="905">
                  <c:v>9.05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</c:v>
                </c:pt>
                <c:pt idx="913">
                  <c:v>9.13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</c:v>
                </c:pt>
                <c:pt idx="921">
                  <c:v>9.21</c:v>
                </c:pt>
                <c:pt idx="922">
                  <c:v>9.22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9.28</c:v>
                </c:pt>
                <c:pt idx="929">
                  <c:v>9.29</c:v>
                </c:pt>
                <c:pt idx="930">
                  <c:v>9.3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</c:v>
                </c:pt>
                <c:pt idx="938">
                  <c:v>9.38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</c:v>
                </c:pt>
                <c:pt idx="946">
                  <c:v>9.46</c:v>
                </c:pt>
                <c:pt idx="947">
                  <c:v>9.47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9.53</c:v>
                </c:pt>
                <c:pt idx="954">
                  <c:v>9.54</c:v>
                </c:pt>
                <c:pt idx="955">
                  <c:v>9.55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</c:v>
                </c:pt>
                <c:pt idx="963">
                  <c:v>9.63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</c:v>
                </c:pt>
                <c:pt idx="971">
                  <c:v>9.71</c:v>
                </c:pt>
                <c:pt idx="972">
                  <c:v>9.72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9.78</c:v>
                </c:pt>
                <c:pt idx="979">
                  <c:v>9.79</c:v>
                </c:pt>
                <c:pt idx="980">
                  <c:v>9.8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</c:v>
                </c:pt>
                <c:pt idx="988">
                  <c:v>9.88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</c:v>
                </c:pt>
                <c:pt idx="996">
                  <c:v>9.96</c:v>
                </c:pt>
                <c:pt idx="997">
                  <c:v>9.97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</c:numCache>
            </c:numRef>
          </c:xVal>
          <c:yVal>
            <c:numRef>
              <c:f>Sheet3!$H$3:$H$1003</c:f>
              <c:numCache>
                <c:formatCode>General</c:formatCode>
                <c:ptCount val="1001"/>
                <c:pt idx="0">
                  <c:v>0</c:v>
                </c:pt>
                <c:pt idx="1">
                  <c:v>0.16655</c:v>
                </c:pt>
                <c:pt idx="2">
                  <c:v>0.332423</c:v>
                </c:pt>
                <c:pt idx="3">
                  <c:v>0.496954</c:v>
                </c:pt>
                <c:pt idx="4">
                  <c:v>0.659501</c:v>
                </c:pt>
                <c:pt idx="5">
                  <c:v>0.819459</c:v>
                </c:pt>
                <c:pt idx="6">
                  <c:v>0.976267</c:v>
                </c:pt>
                <c:pt idx="7">
                  <c:v>1.12941</c:v>
                </c:pt>
                <c:pt idx="8">
                  <c:v>1.27844</c:v>
                </c:pt>
                <c:pt idx="9">
                  <c:v>1.42295</c:v>
                </c:pt>
                <c:pt idx="10">
                  <c:v>1.56261</c:v>
                </c:pt>
                <c:pt idx="11">
                  <c:v>1.69713</c:v>
                </c:pt>
                <c:pt idx="12">
                  <c:v>1.8263</c:v>
                </c:pt>
                <c:pt idx="13">
                  <c:v>1.94993</c:v>
                </c:pt>
                <c:pt idx="14">
                  <c:v>2.06791</c:v>
                </c:pt>
                <c:pt idx="15">
                  <c:v>2.18016</c:v>
                </c:pt>
                <c:pt idx="16">
                  <c:v>2.28662</c:v>
                </c:pt>
                <c:pt idx="17">
                  <c:v>2.38729</c:v>
                </c:pt>
                <c:pt idx="18">
                  <c:v>2.48218</c:v>
                </c:pt>
                <c:pt idx="19">
                  <c:v>2.57132</c:v>
                </c:pt>
                <c:pt idx="20">
                  <c:v>2.65477</c:v>
                </c:pt>
                <c:pt idx="21">
                  <c:v>2.73259</c:v>
                </c:pt>
                <c:pt idx="22">
                  <c:v>2.80485</c:v>
                </c:pt>
                <c:pt idx="23">
                  <c:v>2.87165</c:v>
                </c:pt>
                <c:pt idx="24">
                  <c:v>2.93305</c:v>
                </c:pt>
                <c:pt idx="25">
                  <c:v>2.98914</c:v>
                </c:pt>
                <c:pt idx="26">
                  <c:v>3.04002</c:v>
                </c:pt>
                <c:pt idx="27">
                  <c:v>3.08574</c:v>
                </c:pt>
                <c:pt idx="28">
                  <c:v>3.12639</c:v>
                </c:pt>
                <c:pt idx="29">
                  <c:v>3.16202</c:v>
                </c:pt>
                <c:pt idx="30">
                  <c:v>3.19271</c:v>
                </c:pt>
                <c:pt idx="31">
                  <c:v>3.21849</c:v>
                </c:pt>
                <c:pt idx="32">
                  <c:v>3.2394</c:v>
                </c:pt>
                <c:pt idx="33">
                  <c:v>3.25547</c:v>
                </c:pt>
                <c:pt idx="34">
                  <c:v>3.26672</c:v>
                </c:pt>
                <c:pt idx="35">
                  <c:v>3.27314</c:v>
                </c:pt>
                <c:pt idx="36">
                  <c:v>3.27473</c:v>
                </c:pt>
                <c:pt idx="37">
                  <c:v>3.27146</c:v>
                </c:pt>
                <c:pt idx="38">
                  <c:v>3.2633</c:v>
                </c:pt>
                <c:pt idx="39">
                  <c:v>3.25018</c:v>
                </c:pt>
                <c:pt idx="40">
                  <c:v>3.23205</c:v>
                </c:pt>
                <c:pt idx="41">
                  <c:v>3.20881</c:v>
                </c:pt>
                <c:pt idx="42">
                  <c:v>3.18038</c:v>
                </c:pt>
                <c:pt idx="43">
                  <c:v>3.14662</c:v>
                </c:pt>
                <c:pt idx="44">
                  <c:v>3.10742</c:v>
                </c:pt>
                <c:pt idx="45">
                  <c:v>3.06261</c:v>
                </c:pt>
                <c:pt idx="46">
                  <c:v>3.01205</c:v>
                </c:pt>
                <c:pt idx="47">
                  <c:v>2.95554</c:v>
                </c:pt>
                <c:pt idx="48">
                  <c:v>2.89289</c:v>
                </c:pt>
                <c:pt idx="49">
                  <c:v>2.82391</c:v>
                </c:pt>
                <c:pt idx="50">
                  <c:v>2.74839</c:v>
                </c:pt>
                <c:pt idx="51">
                  <c:v>2.66611</c:v>
                </c:pt>
                <c:pt idx="52">
                  <c:v>2.57687</c:v>
                </c:pt>
                <c:pt idx="53">
                  <c:v>2.48048</c:v>
                </c:pt>
                <c:pt idx="54">
                  <c:v>2.37677</c:v>
                </c:pt>
                <c:pt idx="55">
                  <c:v>2.26564</c:v>
                </c:pt>
                <c:pt idx="56">
                  <c:v>2.14703</c:v>
                </c:pt>
                <c:pt idx="57">
                  <c:v>2.02096</c:v>
                </c:pt>
                <c:pt idx="58">
                  <c:v>1.88758</c:v>
                </c:pt>
                <c:pt idx="59">
                  <c:v>1.74718</c:v>
                </c:pt>
                <c:pt idx="60">
                  <c:v>1.60021</c:v>
                </c:pt>
                <c:pt idx="61">
                  <c:v>1.44732</c:v>
                </c:pt>
                <c:pt idx="62">
                  <c:v>1.28938</c:v>
                </c:pt>
                <c:pt idx="63">
                  <c:v>1.12746</c:v>
                </c:pt>
                <c:pt idx="64">
                  <c:v>0.962832</c:v>
                </c:pt>
                <c:pt idx="65">
                  <c:v>0.796923</c:v>
                </c:pt>
                <c:pt idx="66">
                  <c:v>0.631273</c:v>
                </c:pt>
                <c:pt idx="67">
                  <c:v>0.467457</c:v>
                </c:pt>
                <c:pt idx="68">
                  <c:v>0.307006</c:v>
                </c:pt>
                <c:pt idx="69">
                  <c:v>0.151341</c:v>
                </c:pt>
                <c:pt idx="70">
                  <c:v>0.00171052</c:v>
                </c:pt>
                <c:pt idx="71">
                  <c:v>-0.140845</c:v>
                </c:pt>
                <c:pt idx="72">
                  <c:v>-0.275516</c:v>
                </c:pt>
                <c:pt idx="73">
                  <c:v>-0.401718</c:v>
                </c:pt>
                <c:pt idx="74">
                  <c:v>-0.519077</c:v>
                </c:pt>
                <c:pt idx="75">
                  <c:v>-0.627404</c:v>
                </c:pt>
                <c:pt idx="76">
                  <c:v>-0.726666</c:v>
                </c:pt>
                <c:pt idx="77">
                  <c:v>-0.816952</c:v>
                </c:pt>
                <c:pt idx="78">
                  <c:v>-0.898444</c:v>
                </c:pt>
                <c:pt idx="79">
                  <c:v>-0.971396</c:v>
                </c:pt>
                <c:pt idx="80">
                  <c:v>-1.03611</c:v>
                </c:pt>
                <c:pt idx="81">
                  <c:v>-1.09291</c:v>
                </c:pt>
                <c:pt idx="82">
                  <c:v>-1.14215</c:v>
                </c:pt>
                <c:pt idx="83">
                  <c:v>-1.18417</c:v>
                </c:pt>
                <c:pt idx="84">
                  <c:v>-1.21934</c:v>
                </c:pt>
                <c:pt idx="85">
                  <c:v>-1.24801</c:v>
                </c:pt>
                <c:pt idx="86">
                  <c:v>-1.2705</c:v>
                </c:pt>
                <c:pt idx="87">
                  <c:v>-1.28714</c:v>
                </c:pt>
                <c:pt idx="88">
                  <c:v>-1.29826</c:v>
                </c:pt>
                <c:pt idx="89">
                  <c:v>-1.30414</c:v>
                </c:pt>
                <c:pt idx="90">
                  <c:v>-1.30508</c:v>
                </c:pt>
                <c:pt idx="91">
                  <c:v>-1.30135</c:v>
                </c:pt>
                <c:pt idx="92">
                  <c:v>-1.29321</c:v>
                </c:pt>
                <c:pt idx="93">
                  <c:v>-1.28091</c:v>
                </c:pt>
                <c:pt idx="94">
                  <c:v>-1.26468</c:v>
                </c:pt>
                <c:pt idx="95">
                  <c:v>-1.24475</c:v>
                </c:pt>
                <c:pt idx="96">
                  <c:v>-1.22135</c:v>
                </c:pt>
                <c:pt idx="97">
                  <c:v>-1.19468</c:v>
                </c:pt>
                <c:pt idx="98">
                  <c:v>-1.16493</c:v>
                </c:pt>
                <c:pt idx="99">
                  <c:v>-1.13231</c:v>
                </c:pt>
                <c:pt idx="100">
                  <c:v>-1.09701</c:v>
                </c:pt>
                <c:pt idx="101">
                  <c:v>-1.0592</c:v>
                </c:pt>
                <c:pt idx="102">
                  <c:v>-1.01906</c:v>
                </c:pt>
                <c:pt idx="103">
                  <c:v>-0.976759</c:v>
                </c:pt>
                <c:pt idx="104">
                  <c:v>-0.932472</c:v>
                </c:pt>
                <c:pt idx="105">
                  <c:v>-0.88636</c:v>
                </c:pt>
                <c:pt idx="106">
                  <c:v>-0.838582</c:v>
                </c:pt>
                <c:pt idx="107">
                  <c:v>-0.789296</c:v>
                </c:pt>
                <c:pt idx="108">
                  <c:v>-0.738657</c:v>
                </c:pt>
                <c:pt idx="109">
                  <c:v>-0.686817</c:v>
                </c:pt>
                <c:pt idx="110">
                  <c:v>-0.633924</c:v>
                </c:pt>
                <c:pt idx="111">
                  <c:v>-0.580127</c:v>
                </c:pt>
                <c:pt idx="112">
                  <c:v>-0.525571</c:v>
                </c:pt>
                <c:pt idx="113">
                  <c:v>-0.470399</c:v>
                </c:pt>
                <c:pt idx="114">
                  <c:v>-0.414753</c:v>
                </c:pt>
                <c:pt idx="115">
                  <c:v>-0.358773</c:v>
                </c:pt>
                <c:pt idx="116">
                  <c:v>-0.302598</c:v>
                </c:pt>
                <c:pt idx="117">
                  <c:v>-0.246363</c:v>
                </c:pt>
                <c:pt idx="118">
                  <c:v>-0.190205</c:v>
                </c:pt>
                <c:pt idx="119">
                  <c:v>-0.134256</c:v>
                </c:pt>
                <c:pt idx="120">
                  <c:v>-0.0786492</c:v>
                </c:pt>
                <c:pt idx="121">
                  <c:v>-0.0235142</c:v>
                </c:pt>
                <c:pt idx="122">
                  <c:v>0.0310199</c:v>
                </c:pt>
                <c:pt idx="123">
                  <c:v>0.0848259</c:v>
                </c:pt>
                <c:pt idx="124">
                  <c:v>0.137778</c:v>
                </c:pt>
                <c:pt idx="125">
                  <c:v>0.189753</c:v>
                </c:pt>
                <c:pt idx="126">
                  <c:v>0.240627</c:v>
                </c:pt>
                <c:pt idx="127">
                  <c:v>0.290282</c:v>
                </c:pt>
                <c:pt idx="128">
                  <c:v>0.338597</c:v>
                </c:pt>
                <c:pt idx="129">
                  <c:v>0.385457</c:v>
                </c:pt>
                <c:pt idx="130">
                  <c:v>0.430745</c:v>
                </c:pt>
                <c:pt idx="131">
                  <c:v>0.47435</c:v>
                </c:pt>
                <c:pt idx="132">
                  <c:v>0.516161</c:v>
                </c:pt>
                <c:pt idx="133">
                  <c:v>0.556068</c:v>
                </c:pt>
                <c:pt idx="134">
                  <c:v>0.593966</c:v>
                </c:pt>
                <c:pt idx="135">
                  <c:v>0.629751</c:v>
                </c:pt>
                <c:pt idx="136">
                  <c:v>0.663321</c:v>
                </c:pt>
                <c:pt idx="137">
                  <c:v>0.694577</c:v>
                </c:pt>
                <c:pt idx="138">
                  <c:v>0.723424</c:v>
                </c:pt>
                <c:pt idx="139">
                  <c:v>0.74977</c:v>
                </c:pt>
                <c:pt idx="140">
                  <c:v>0.773525</c:v>
                </c:pt>
                <c:pt idx="141">
                  <c:v>0.794603</c:v>
                </c:pt>
                <c:pt idx="142">
                  <c:v>0.812924</c:v>
                </c:pt>
                <c:pt idx="143">
                  <c:v>0.828411</c:v>
                </c:pt>
                <c:pt idx="144">
                  <c:v>0.840992</c:v>
                </c:pt>
                <c:pt idx="145">
                  <c:v>0.850601</c:v>
                </c:pt>
                <c:pt idx="146">
                  <c:v>0.857177</c:v>
                </c:pt>
                <c:pt idx="147">
                  <c:v>0.860668</c:v>
                </c:pt>
                <c:pt idx="148">
                  <c:v>0.861028</c:v>
                </c:pt>
                <c:pt idx="149">
                  <c:v>0.85822</c:v>
                </c:pt>
                <c:pt idx="150">
                  <c:v>0.852217</c:v>
                </c:pt>
                <c:pt idx="151">
                  <c:v>0.843001</c:v>
                </c:pt>
                <c:pt idx="152">
                  <c:v>0.830566</c:v>
                </c:pt>
                <c:pt idx="153">
                  <c:v>0.814921</c:v>
                </c:pt>
                <c:pt idx="154">
                  <c:v>0.796086</c:v>
                </c:pt>
                <c:pt idx="155">
                  <c:v>0.774098</c:v>
                </c:pt>
                <c:pt idx="156">
                  <c:v>0.74901</c:v>
                </c:pt>
                <c:pt idx="157">
                  <c:v>0.720893</c:v>
                </c:pt>
                <c:pt idx="158">
                  <c:v>0.689836</c:v>
                </c:pt>
                <c:pt idx="159">
                  <c:v>0.655949</c:v>
                </c:pt>
                <c:pt idx="160">
                  <c:v>0.619361</c:v>
                </c:pt>
                <c:pt idx="161">
                  <c:v>0.580223</c:v>
                </c:pt>
                <c:pt idx="162">
                  <c:v>0.538707</c:v>
                </c:pt>
                <c:pt idx="163">
                  <c:v>0.495006</c:v>
                </c:pt>
                <c:pt idx="164">
                  <c:v>0.449333</c:v>
                </c:pt>
                <c:pt idx="165">
                  <c:v>0.401919</c:v>
                </c:pt>
                <c:pt idx="166">
                  <c:v>0.353013</c:v>
                </c:pt>
                <c:pt idx="167">
                  <c:v>0.30288</c:v>
                </c:pt>
                <c:pt idx="168">
                  <c:v>0.251796</c:v>
                </c:pt>
                <c:pt idx="169">
                  <c:v>0.200047</c:v>
                </c:pt>
                <c:pt idx="170">
                  <c:v>0.147924</c:v>
                </c:pt>
                <c:pt idx="171">
                  <c:v>0.0957218</c:v>
                </c:pt>
                <c:pt idx="172">
                  <c:v>0.043733</c:v>
                </c:pt>
                <c:pt idx="173">
                  <c:v>-0.00775478</c:v>
                </c:pt>
                <c:pt idx="174">
                  <c:v>-0.0584625</c:v>
                </c:pt>
                <c:pt idx="175">
                  <c:v>-0.108123</c:v>
                </c:pt>
                <c:pt idx="176">
                  <c:v>-0.156483</c:v>
                </c:pt>
                <c:pt idx="177">
                  <c:v>-0.203309</c:v>
                </c:pt>
                <c:pt idx="178">
                  <c:v>-0.248383</c:v>
                </c:pt>
                <c:pt idx="179">
                  <c:v>-0.29151</c:v>
                </c:pt>
                <c:pt idx="180">
                  <c:v>-0.332516</c:v>
                </c:pt>
                <c:pt idx="181">
                  <c:v>-0.371249</c:v>
                </c:pt>
                <c:pt idx="182">
                  <c:v>-0.407578</c:v>
                </c:pt>
                <c:pt idx="183">
                  <c:v>-0.441394</c:v>
                </c:pt>
                <c:pt idx="184">
                  <c:v>-0.47261</c:v>
                </c:pt>
                <c:pt idx="185">
                  <c:v>-0.501158</c:v>
                </c:pt>
                <c:pt idx="186">
                  <c:v>-0.526988</c:v>
                </c:pt>
                <c:pt idx="187">
                  <c:v>-0.550068</c:v>
                </c:pt>
                <c:pt idx="188">
                  <c:v>-0.570383</c:v>
                </c:pt>
                <c:pt idx="189">
                  <c:v>-0.587932</c:v>
                </c:pt>
                <c:pt idx="190">
                  <c:v>-0.602726</c:v>
                </c:pt>
                <c:pt idx="191">
                  <c:v>-0.614792</c:v>
                </c:pt>
                <c:pt idx="192">
                  <c:v>-0.624163</c:v>
                </c:pt>
                <c:pt idx="193">
                  <c:v>-0.630884</c:v>
                </c:pt>
                <c:pt idx="194">
                  <c:v>-0.63501</c:v>
                </c:pt>
                <c:pt idx="195">
                  <c:v>-0.636599</c:v>
                </c:pt>
                <c:pt idx="196">
                  <c:v>-0.63572</c:v>
                </c:pt>
                <c:pt idx="197">
                  <c:v>-0.632445</c:v>
                </c:pt>
                <c:pt idx="198">
                  <c:v>-0.626852</c:v>
                </c:pt>
                <c:pt idx="199">
                  <c:v>-0.619023</c:v>
                </c:pt>
                <c:pt idx="200">
                  <c:v>-0.609043</c:v>
                </c:pt>
                <c:pt idx="201">
                  <c:v>-0.597</c:v>
                </c:pt>
                <c:pt idx="202">
                  <c:v>-0.582986</c:v>
                </c:pt>
                <c:pt idx="203">
                  <c:v>-0.567095</c:v>
                </c:pt>
                <c:pt idx="204">
                  <c:v>-0.549422</c:v>
                </c:pt>
                <c:pt idx="205">
                  <c:v>-0.530063</c:v>
                </c:pt>
                <c:pt idx="206">
                  <c:v>-0.509117</c:v>
                </c:pt>
                <c:pt idx="207">
                  <c:v>-0.486683</c:v>
                </c:pt>
                <c:pt idx="208">
                  <c:v>-0.462861</c:v>
                </c:pt>
                <c:pt idx="209">
                  <c:v>-0.437752</c:v>
                </c:pt>
                <c:pt idx="210">
                  <c:v>-0.411457</c:v>
                </c:pt>
                <c:pt idx="211">
                  <c:v>-0.384078</c:v>
                </c:pt>
                <c:pt idx="212">
                  <c:v>-0.355717</c:v>
                </c:pt>
                <c:pt idx="213">
                  <c:v>-0.326475</c:v>
                </c:pt>
                <c:pt idx="214">
                  <c:v>-0.296454</c:v>
                </c:pt>
                <c:pt idx="215">
                  <c:v>-0.265757</c:v>
                </c:pt>
                <c:pt idx="216">
                  <c:v>-0.234485</c:v>
                </c:pt>
                <c:pt idx="217">
                  <c:v>-0.202738</c:v>
                </c:pt>
                <c:pt idx="218">
                  <c:v>-0.170619</c:v>
                </c:pt>
                <c:pt idx="219">
                  <c:v>-0.138227</c:v>
                </c:pt>
                <c:pt idx="220">
                  <c:v>-0.105662</c:v>
                </c:pt>
                <c:pt idx="221">
                  <c:v>-0.0730234</c:v>
                </c:pt>
                <c:pt idx="222">
                  <c:v>-0.0404093</c:v>
                </c:pt>
                <c:pt idx="223">
                  <c:v>-0.0079174</c:v>
                </c:pt>
                <c:pt idx="224">
                  <c:v>0.0243557</c:v>
                </c:pt>
                <c:pt idx="225">
                  <c:v>0.0563145</c:v>
                </c:pt>
                <c:pt idx="226">
                  <c:v>0.0878646</c:v>
                </c:pt>
                <c:pt idx="227">
                  <c:v>0.118913</c:v>
                </c:pt>
                <c:pt idx="228">
                  <c:v>0.149367</c:v>
                </c:pt>
                <c:pt idx="229">
                  <c:v>0.179136</c:v>
                </c:pt>
                <c:pt idx="230">
                  <c:v>0.208133</c:v>
                </c:pt>
                <c:pt idx="231">
                  <c:v>0.236269</c:v>
                </c:pt>
                <c:pt idx="232">
                  <c:v>0.263459</c:v>
                </c:pt>
                <c:pt idx="233">
                  <c:v>0.28962</c:v>
                </c:pt>
                <c:pt idx="234">
                  <c:v>0.31467</c:v>
                </c:pt>
                <c:pt idx="235">
                  <c:v>0.338531</c:v>
                </c:pt>
                <c:pt idx="236">
                  <c:v>0.361125</c:v>
                </c:pt>
                <c:pt idx="237">
                  <c:v>0.382379</c:v>
                </c:pt>
                <c:pt idx="238">
                  <c:v>0.402221</c:v>
                </c:pt>
                <c:pt idx="239">
                  <c:v>0.420584</c:v>
                </c:pt>
                <c:pt idx="240">
                  <c:v>0.437401</c:v>
                </c:pt>
                <c:pt idx="241">
                  <c:v>0.452613</c:v>
                </c:pt>
                <c:pt idx="242">
                  <c:v>0.46616</c:v>
                </c:pt>
                <c:pt idx="243">
                  <c:v>0.477991</c:v>
                </c:pt>
                <c:pt idx="244">
                  <c:v>0.488054</c:v>
                </c:pt>
                <c:pt idx="245">
                  <c:v>0.496306</c:v>
                </c:pt>
                <c:pt idx="246">
                  <c:v>0.502707</c:v>
                </c:pt>
                <c:pt idx="247">
                  <c:v>0.507223</c:v>
                </c:pt>
                <c:pt idx="248">
                  <c:v>0.509825</c:v>
                </c:pt>
                <c:pt idx="249">
                  <c:v>0.510492</c:v>
                </c:pt>
                <c:pt idx="250">
                  <c:v>0.509206</c:v>
                </c:pt>
                <c:pt idx="251">
                  <c:v>0.50596</c:v>
                </c:pt>
                <c:pt idx="252">
                  <c:v>0.500753</c:v>
                </c:pt>
                <c:pt idx="253">
                  <c:v>0.493589</c:v>
                </c:pt>
                <c:pt idx="254">
                  <c:v>0.484485</c:v>
                </c:pt>
                <c:pt idx="255">
                  <c:v>0.473462</c:v>
                </c:pt>
                <c:pt idx="256">
                  <c:v>0.460554</c:v>
                </c:pt>
                <c:pt idx="257">
                  <c:v>0.445801</c:v>
                </c:pt>
                <c:pt idx="258">
                  <c:v>0.429254</c:v>
                </c:pt>
                <c:pt idx="259">
                  <c:v>0.410973</c:v>
                </c:pt>
                <c:pt idx="260">
                  <c:v>0.391029</c:v>
                </c:pt>
                <c:pt idx="261">
                  <c:v>0.369501</c:v>
                </c:pt>
                <c:pt idx="262">
                  <c:v>0.346478</c:v>
                </c:pt>
                <c:pt idx="263">
                  <c:v>0.32206</c:v>
                </c:pt>
                <c:pt idx="264">
                  <c:v>0.296355</c:v>
                </c:pt>
                <c:pt idx="265">
                  <c:v>0.269479</c:v>
                </c:pt>
                <c:pt idx="266">
                  <c:v>0.241558</c:v>
                </c:pt>
                <c:pt idx="267">
                  <c:v>0.212722</c:v>
                </c:pt>
                <c:pt idx="268">
                  <c:v>0.183111</c:v>
                </c:pt>
                <c:pt idx="269">
                  <c:v>0.152867</c:v>
                </c:pt>
                <c:pt idx="270">
                  <c:v>0.12214</c:v>
                </c:pt>
                <c:pt idx="271">
                  <c:v>0.0910794</c:v>
                </c:pt>
                <c:pt idx="272">
                  <c:v>0.059839</c:v>
                </c:pt>
                <c:pt idx="273">
                  <c:v>0.0285722</c:v>
                </c:pt>
                <c:pt idx="274">
                  <c:v>-0.00256843</c:v>
                </c:pt>
                <c:pt idx="275">
                  <c:v>-0.0334321</c:v>
                </c:pt>
                <c:pt idx="276">
                  <c:v>-0.0638714</c:v>
                </c:pt>
                <c:pt idx="277">
                  <c:v>-0.0937434</c:v>
                </c:pt>
                <c:pt idx="278">
                  <c:v>-0.122911</c:v>
                </c:pt>
                <c:pt idx="279">
                  <c:v>-0.151243</c:v>
                </c:pt>
                <c:pt idx="280">
                  <c:v>-0.178616</c:v>
                </c:pt>
                <c:pt idx="281">
                  <c:v>-0.204916</c:v>
                </c:pt>
                <c:pt idx="282">
                  <c:v>-0.230036</c:v>
                </c:pt>
                <c:pt idx="283">
                  <c:v>-0.253878</c:v>
                </c:pt>
                <c:pt idx="284">
                  <c:v>-0.276356</c:v>
                </c:pt>
                <c:pt idx="285">
                  <c:v>-0.297391</c:v>
                </c:pt>
                <c:pt idx="286">
                  <c:v>-0.316916</c:v>
                </c:pt>
                <c:pt idx="287">
                  <c:v>-0.334873</c:v>
                </c:pt>
                <c:pt idx="288">
                  <c:v>-0.351212</c:v>
                </c:pt>
                <c:pt idx="289">
                  <c:v>-0.365895</c:v>
                </c:pt>
                <c:pt idx="290">
                  <c:v>-0.378892</c:v>
                </c:pt>
                <c:pt idx="291">
                  <c:v>-0.390183</c:v>
                </c:pt>
                <c:pt idx="292">
                  <c:v>-0.399753</c:v>
                </c:pt>
                <c:pt idx="293">
                  <c:v>-0.407599</c:v>
                </c:pt>
                <c:pt idx="294">
                  <c:v>-0.413723</c:v>
                </c:pt>
                <c:pt idx="295">
                  <c:v>-0.418134</c:v>
                </c:pt>
                <c:pt idx="296">
                  <c:v>-0.420851</c:v>
                </c:pt>
                <c:pt idx="297">
                  <c:v>-0.421894</c:v>
                </c:pt>
                <c:pt idx="298">
                  <c:v>-0.421292</c:v>
                </c:pt>
                <c:pt idx="299">
                  <c:v>-0.419078</c:v>
                </c:pt>
                <c:pt idx="300">
                  <c:v>-0.415292</c:v>
                </c:pt>
                <c:pt idx="301">
                  <c:v>-0.409975</c:v>
                </c:pt>
                <c:pt idx="302">
                  <c:v>-0.403175</c:v>
                </c:pt>
                <c:pt idx="303">
                  <c:v>-0.394941</c:v>
                </c:pt>
                <c:pt idx="304">
                  <c:v>-0.385329</c:v>
                </c:pt>
                <c:pt idx="305">
                  <c:v>-0.374393</c:v>
                </c:pt>
                <c:pt idx="306">
                  <c:v>-0.362195</c:v>
                </c:pt>
                <c:pt idx="307">
                  <c:v>-0.348796</c:v>
                </c:pt>
                <c:pt idx="308">
                  <c:v>-0.33426</c:v>
                </c:pt>
                <c:pt idx="309">
                  <c:v>-0.318654</c:v>
                </c:pt>
                <c:pt idx="310">
                  <c:v>-0.302045</c:v>
                </c:pt>
                <c:pt idx="311">
                  <c:v>-0.284503</c:v>
                </c:pt>
                <c:pt idx="312">
                  <c:v>-0.266098</c:v>
                </c:pt>
                <c:pt idx="313">
                  <c:v>-0.246904</c:v>
                </c:pt>
                <c:pt idx="314">
                  <c:v>-0.226991</c:v>
                </c:pt>
                <c:pt idx="315">
                  <c:v>-0.206435</c:v>
                </c:pt>
                <c:pt idx="316">
                  <c:v>-0.18531</c:v>
                </c:pt>
                <c:pt idx="317">
                  <c:v>-0.16369</c:v>
                </c:pt>
                <c:pt idx="318">
                  <c:v>-0.14165</c:v>
                </c:pt>
                <c:pt idx="319">
                  <c:v>-0.119267</c:v>
                </c:pt>
                <c:pt idx="320">
                  <c:v>-0.096616</c:v>
                </c:pt>
                <c:pt idx="321">
                  <c:v>-0.0737722</c:v>
                </c:pt>
                <c:pt idx="322">
                  <c:v>-0.0508112</c:v>
                </c:pt>
                <c:pt idx="323">
                  <c:v>-0.0278082</c:v>
                </c:pt>
                <c:pt idx="324">
                  <c:v>-0.00483805</c:v>
                </c:pt>
                <c:pt idx="325">
                  <c:v>0.018025</c:v>
                </c:pt>
                <c:pt idx="326">
                  <c:v>0.0407072</c:v>
                </c:pt>
                <c:pt idx="327">
                  <c:v>0.0631356</c:v>
                </c:pt>
                <c:pt idx="328">
                  <c:v>0.0852384</c:v>
                </c:pt>
                <c:pt idx="329">
                  <c:v>0.106944</c:v>
                </c:pt>
                <c:pt idx="330">
                  <c:v>0.128183</c:v>
                </c:pt>
                <c:pt idx="331">
                  <c:v>0.148887</c:v>
                </c:pt>
                <c:pt idx="332">
                  <c:v>0.168988</c:v>
                </c:pt>
                <c:pt idx="333">
                  <c:v>0.188421</c:v>
                </c:pt>
                <c:pt idx="334">
                  <c:v>0.207121</c:v>
                </c:pt>
                <c:pt idx="335">
                  <c:v>0.225027</c:v>
                </c:pt>
                <c:pt idx="336">
                  <c:v>0.242077</c:v>
                </c:pt>
                <c:pt idx="337">
                  <c:v>0.258214</c:v>
                </c:pt>
                <c:pt idx="338">
                  <c:v>0.273382</c:v>
                </c:pt>
                <c:pt idx="339">
                  <c:v>0.287528</c:v>
                </c:pt>
                <c:pt idx="340">
                  <c:v>0.3006</c:v>
                </c:pt>
                <c:pt idx="341">
                  <c:v>0.312552</c:v>
                </c:pt>
                <c:pt idx="342">
                  <c:v>0.323337</c:v>
                </c:pt>
                <c:pt idx="343">
                  <c:v>0.332915</c:v>
                </c:pt>
                <c:pt idx="344">
                  <c:v>0.341248</c:v>
                </c:pt>
                <c:pt idx="345">
                  <c:v>0.348301</c:v>
                </c:pt>
                <c:pt idx="346">
                  <c:v>0.354043</c:v>
                </c:pt>
                <c:pt idx="347">
                  <c:v>0.358448</c:v>
                </c:pt>
                <c:pt idx="348">
                  <c:v>0.361494</c:v>
                </c:pt>
                <c:pt idx="349">
                  <c:v>0.363163</c:v>
                </c:pt>
                <c:pt idx="350">
                  <c:v>0.363442</c:v>
                </c:pt>
                <c:pt idx="351">
                  <c:v>0.362324</c:v>
                </c:pt>
                <c:pt idx="352">
                  <c:v>0.359806</c:v>
                </c:pt>
                <c:pt idx="353">
                  <c:v>0.355892</c:v>
                </c:pt>
                <c:pt idx="354">
                  <c:v>0.350589</c:v>
                </c:pt>
                <c:pt idx="355">
                  <c:v>0.343912</c:v>
                </c:pt>
                <c:pt idx="356">
                  <c:v>0.335882</c:v>
                </c:pt>
                <c:pt idx="357">
                  <c:v>0.326524</c:v>
                </c:pt>
                <c:pt idx="358">
                  <c:v>0.315872</c:v>
                </c:pt>
                <c:pt idx="359">
                  <c:v>0.303964</c:v>
                </c:pt>
                <c:pt idx="360">
                  <c:v>0.290845</c:v>
                </c:pt>
                <c:pt idx="361">
                  <c:v>0.276568</c:v>
                </c:pt>
                <c:pt idx="362">
                  <c:v>0.261188</c:v>
                </c:pt>
                <c:pt idx="363">
                  <c:v>0.244769</c:v>
                </c:pt>
                <c:pt idx="364">
                  <c:v>0.227381</c:v>
                </c:pt>
                <c:pt idx="365">
                  <c:v>0.209098</c:v>
                </c:pt>
                <c:pt idx="366">
                  <c:v>0.19</c:v>
                </c:pt>
                <c:pt idx="367">
                  <c:v>0.170171</c:v>
                </c:pt>
                <c:pt idx="368">
                  <c:v>0.149701</c:v>
                </c:pt>
                <c:pt idx="369">
                  <c:v>0.128681</c:v>
                </c:pt>
                <c:pt idx="370">
                  <c:v>0.107207</c:v>
                </c:pt>
                <c:pt idx="371">
                  <c:v>0.0853792</c:v>
                </c:pt>
                <c:pt idx="372">
                  <c:v>0.0632961</c:v>
                </c:pt>
                <c:pt idx="373">
                  <c:v>0.04106</c:v>
                </c:pt>
                <c:pt idx="374">
                  <c:v>0.0187729</c:v>
                </c:pt>
                <c:pt idx="375">
                  <c:v>-0.00346312</c:v>
                </c:pt>
                <c:pt idx="376">
                  <c:v>-0.025547</c:v>
                </c:pt>
                <c:pt idx="377">
                  <c:v>-0.047379</c:v>
                </c:pt>
                <c:pt idx="378">
                  <c:v>-0.0688619</c:v>
                </c:pt>
                <c:pt idx="379">
                  <c:v>-0.0899013</c:v>
                </c:pt>
                <c:pt idx="380">
                  <c:v>-0.110406</c:v>
                </c:pt>
                <c:pt idx="381">
                  <c:v>-0.130289</c:v>
                </c:pt>
                <c:pt idx="382">
                  <c:v>-0.149468</c:v>
                </c:pt>
                <c:pt idx="383">
                  <c:v>-0.167865</c:v>
                </c:pt>
                <c:pt idx="384">
                  <c:v>-0.185409</c:v>
                </c:pt>
                <c:pt idx="385">
                  <c:v>-0.202032</c:v>
                </c:pt>
                <c:pt idx="386">
                  <c:v>-0.217673</c:v>
                </c:pt>
                <c:pt idx="387">
                  <c:v>-0.232279</c:v>
                </c:pt>
                <c:pt idx="388">
                  <c:v>-0.245799</c:v>
                </c:pt>
                <c:pt idx="389">
                  <c:v>-0.258192</c:v>
                </c:pt>
                <c:pt idx="390">
                  <c:v>-0.269422</c:v>
                </c:pt>
                <c:pt idx="391">
                  <c:v>-0.279457</c:v>
                </c:pt>
                <c:pt idx="392">
                  <c:v>-0.288275</c:v>
                </c:pt>
                <c:pt idx="393">
                  <c:v>-0.295856</c:v>
                </c:pt>
                <c:pt idx="394">
                  <c:v>-0.302188</c:v>
                </c:pt>
                <c:pt idx="395">
                  <c:v>-0.307265</c:v>
                </c:pt>
                <c:pt idx="396">
                  <c:v>-0.311084</c:v>
                </c:pt>
                <c:pt idx="397">
                  <c:v>-0.31365</c:v>
                </c:pt>
                <c:pt idx="398">
                  <c:v>-0.314969</c:v>
                </c:pt>
                <c:pt idx="399">
                  <c:v>-0.315057</c:v>
                </c:pt>
                <c:pt idx="400">
                  <c:v>-0.313929</c:v>
                </c:pt>
                <c:pt idx="401">
                  <c:v>-0.311607</c:v>
                </c:pt>
                <c:pt idx="402">
                  <c:v>-0.308117</c:v>
                </c:pt>
                <c:pt idx="403">
                  <c:v>-0.303489</c:v>
                </c:pt>
                <c:pt idx="404">
                  <c:v>-0.297753</c:v>
                </c:pt>
                <c:pt idx="405">
                  <c:v>-0.290946</c:v>
                </c:pt>
                <c:pt idx="406">
                  <c:v>-0.283107</c:v>
                </c:pt>
                <c:pt idx="407">
                  <c:v>-0.274276</c:v>
                </c:pt>
                <c:pt idx="408">
                  <c:v>-0.264498</c:v>
                </c:pt>
                <c:pt idx="409">
                  <c:v>-0.253817</c:v>
                </c:pt>
                <c:pt idx="410">
                  <c:v>-0.242283</c:v>
                </c:pt>
                <c:pt idx="411">
                  <c:v>-0.229945</c:v>
                </c:pt>
                <c:pt idx="412">
                  <c:v>-0.216854</c:v>
                </c:pt>
                <c:pt idx="413">
                  <c:v>-0.203064</c:v>
                </c:pt>
                <c:pt idx="414">
                  <c:v>-0.188629</c:v>
                </c:pt>
                <c:pt idx="415">
                  <c:v>-0.173605</c:v>
                </c:pt>
                <c:pt idx="416">
                  <c:v>-0.158048</c:v>
                </c:pt>
                <c:pt idx="417">
                  <c:v>-0.142016</c:v>
                </c:pt>
                <c:pt idx="418">
                  <c:v>-0.125567</c:v>
                </c:pt>
                <c:pt idx="419">
                  <c:v>-0.108761</c:v>
                </c:pt>
                <c:pt idx="420">
                  <c:v>-0.0916562</c:v>
                </c:pt>
                <c:pt idx="421">
                  <c:v>-0.0743127</c:v>
                </c:pt>
                <c:pt idx="422">
                  <c:v>-0.0567906</c:v>
                </c:pt>
                <c:pt idx="423">
                  <c:v>-0.0391497</c:v>
                </c:pt>
                <c:pt idx="424">
                  <c:v>-0.0214502</c:v>
                </c:pt>
                <c:pt idx="425">
                  <c:v>-0.00375177</c:v>
                </c:pt>
                <c:pt idx="426">
                  <c:v>0.013886</c:v>
                </c:pt>
                <c:pt idx="427">
                  <c:v>0.0314039</c:v>
                </c:pt>
                <c:pt idx="428">
                  <c:v>0.0487434</c:v>
                </c:pt>
                <c:pt idx="429">
                  <c:v>0.0658466</c:v>
                </c:pt>
                <c:pt idx="430">
                  <c:v>0.0826561</c:v>
                </c:pt>
                <c:pt idx="431">
                  <c:v>0.0991159</c:v>
                </c:pt>
                <c:pt idx="432">
                  <c:v>0.115171</c:v>
                </c:pt>
                <c:pt idx="433">
                  <c:v>0.130766</c:v>
                </c:pt>
                <c:pt idx="434">
                  <c:v>0.14585</c:v>
                </c:pt>
                <c:pt idx="435">
                  <c:v>0.16037</c:v>
                </c:pt>
                <c:pt idx="436">
                  <c:v>0.174276</c:v>
                </c:pt>
                <c:pt idx="437">
                  <c:v>0.187522</c:v>
                </c:pt>
                <c:pt idx="438">
                  <c:v>0.200059</c:v>
                </c:pt>
                <c:pt idx="439">
                  <c:v>0.211845</c:v>
                </c:pt>
                <c:pt idx="440">
                  <c:v>0.222836</c:v>
                </c:pt>
                <c:pt idx="441">
                  <c:v>0.232993</c:v>
                </c:pt>
                <c:pt idx="442">
                  <c:v>0.242278</c:v>
                </c:pt>
                <c:pt idx="443">
                  <c:v>0.250657</c:v>
                </c:pt>
                <c:pt idx="444">
                  <c:v>0.258096</c:v>
                </c:pt>
                <c:pt idx="445">
                  <c:v>0.264567</c:v>
                </c:pt>
                <c:pt idx="446">
                  <c:v>0.270043</c:v>
                </c:pt>
                <c:pt idx="447">
                  <c:v>0.274502</c:v>
                </c:pt>
                <c:pt idx="448">
                  <c:v>0.277923</c:v>
                </c:pt>
                <c:pt idx="449">
                  <c:v>0.280291</c:v>
                </c:pt>
                <c:pt idx="450">
                  <c:v>0.281593</c:v>
                </c:pt>
                <c:pt idx="451">
                  <c:v>0.281819</c:v>
                </c:pt>
                <c:pt idx="452">
                  <c:v>0.280967</c:v>
                </c:pt>
                <c:pt idx="453">
                  <c:v>0.279034</c:v>
                </c:pt>
                <c:pt idx="454">
                  <c:v>0.276024</c:v>
                </c:pt>
                <c:pt idx="455">
                  <c:v>0.271946</c:v>
                </c:pt>
                <c:pt idx="456">
                  <c:v>0.266811</c:v>
                </c:pt>
                <c:pt idx="457">
                  <c:v>0.260637</c:v>
                </c:pt>
                <c:pt idx="458">
                  <c:v>0.253444</c:v>
                </c:pt>
                <c:pt idx="459">
                  <c:v>0.245259</c:v>
                </c:pt>
                <c:pt idx="460">
                  <c:v>0.236111</c:v>
                </c:pt>
                <c:pt idx="461">
                  <c:v>0.226036</c:v>
                </c:pt>
                <c:pt idx="462">
                  <c:v>0.215072</c:v>
                </c:pt>
                <c:pt idx="463">
                  <c:v>0.203264</c:v>
                </c:pt>
                <c:pt idx="464">
                  <c:v>0.19066</c:v>
                </c:pt>
                <c:pt idx="465">
                  <c:v>0.17731</c:v>
                </c:pt>
                <c:pt idx="466">
                  <c:v>0.163272</c:v>
                </c:pt>
                <c:pt idx="467">
                  <c:v>0.148604</c:v>
                </c:pt>
                <c:pt idx="468">
                  <c:v>0.13337</c:v>
                </c:pt>
                <c:pt idx="469">
                  <c:v>0.117634</c:v>
                </c:pt>
                <c:pt idx="470">
                  <c:v>0.101465</c:v>
                </c:pt>
                <c:pt idx="471">
                  <c:v>0.0849339</c:v>
                </c:pt>
                <c:pt idx="472">
                  <c:v>0.0681132</c:v>
                </c:pt>
                <c:pt idx="473">
                  <c:v>0.0510767</c:v>
                </c:pt>
                <c:pt idx="474">
                  <c:v>0.0338996</c:v>
                </c:pt>
                <c:pt idx="475">
                  <c:v>0.0166572</c:v>
                </c:pt>
                <c:pt idx="476">
                  <c:v>-0.00057463</c:v>
                </c:pt>
                <c:pt idx="477">
                  <c:v>-0.0177208</c:v>
                </c:pt>
                <c:pt idx="478">
                  <c:v>-0.0347068</c:v>
                </c:pt>
                <c:pt idx="479">
                  <c:v>-0.0514595</c:v>
                </c:pt>
                <c:pt idx="480">
                  <c:v>-0.0679074</c:v>
                </c:pt>
                <c:pt idx="481">
                  <c:v>-0.0839814</c:v>
                </c:pt>
                <c:pt idx="482">
                  <c:v>-0.0996145</c:v>
                </c:pt>
                <c:pt idx="483">
                  <c:v>-0.114743</c:v>
                </c:pt>
                <c:pt idx="484">
                  <c:v>-0.129306</c:v>
                </c:pt>
                <c:pt idx="485">
                  <c:v>-0.143246</c:v>
                </c:pt>
                <c:pt idx="486">
                  <c:v>-0.15651</c:v>
                </c:pt>
                <c:pt idx="487">
                  <c:v>-0.169048</c:v>
                </c:pt>
                <c:pt idx="488">
                  <c:v>-0.180815</c:v>
                </c:pt>
                <c:pt idx="489">
                  <c:v>-0.19177</c:v>
                </c:pt>
                <c:pt idx="490">
                  <c:v>-0.201876</c:v>
                </c:pt>
                <c:pt idx="491">
                  <c:v>-0.2111</c:v>
                </c:pt>
                <c:pt idx="492">
                  <c:v>-0.219415</c:v>
                </c:pt>
                <c:pt idx="493">
                  <c:v>-0.226797</c:v>
                </c:pt>
                <c:pt idx="494">
                  <c:v>-0.233228</c:v>
                </c:pt>
                <c:pt idx="495">
                  <c:v>-0.238691</c:v>
                </c:pt>
                <c:pt idx="496">
                  <c:v>-0.243178</c:v>
                </c:pt>
                <c:pt idx="497">
                  <c:v>-0.246682</c:v>
                </c:pt>
                <c:pt idx="498">
                  <c:v>-0.2492</c:v>
                </c:pt>
                <c:pt idx="499">
                  <c:v>-0.250735</c:v>
                </c:pt>
                <c:pt idx="500">
                  <c:v>-0.251293</c:v>
                </c:pt>
                <c:pt idx="501">
                  <c:v>-0.250881</c:v>
                </c:pt>
                <c:pt idx="502">
                  <c:v>-0.249514</c:v>
                </c:pt>
                <c:pt idx="503">
                  <c:v>-0.247207</c:v>
                </c:pt>
                <c:pt idx="504">
                  <c:v>-0.24398</c:v>
                </c:pt>
                <c:pt idx="505">
                  <c:v>-0.239854</c:v>
                </c:pt>
                <c:pt idx="506">
                  <c:v>-0.234854</c:v>
                </c:pt>
                <c:pt idx="507">
                  <c:v>-0.229009</c:v>
                </c:pt>
                <c:pt idx="508">
                  <c:v>-0.222348</c:v>
                </c:pt>
                <c:pt idx="509">
                  <c:v>-0.214904</c:v>
                </c:pt>
                <c:pt idx="510">
                  <c:v>-0.206711</c:v>
                </c:pt>
                <c:pt idx="511">
                  <c:v>-0.197805</c:v>
                </c:pt>
                <c:pt idx="512">
                  <c:v>-0.188226</c:v>
                </c:pt>
                <c:pt idx="513">
                  <c:v>-0.178012</c:v>
                </c:pt>
                <c:pt idx="514">
                  <c:v>-0.167206</c:v>
                </c:pt>
                <c:pt idx="515">
                  <c:v>-0.15585</c:v>
                </c:pt>
                <c:pt idx="516">
                  <c:v>-0.143988</c:v>
                </c:pt>
                <c:pt idx="517">
                  <c:v>-0.131665</c:v>
                </c:pt>
                <c:pt idx="518">
                  <c:v>-0.118929</c:v>
                </c:pt>
                <c:pt idx="519">
                  <c:v>-0.105825</c:v>
                </c:pt>
                <c:pt idx="520">
                  <c:v>-0.0924007</c:v>
                </c:pt>
                <c:pt idx="521">
                  <c:v>-0.0787053</c:v>
                </c:pt>
                <c:pt idx="522">
                  <c:v>-0.0647872</c:v>
                </c:pt>
                <c:pt idx="523">
                  <c:v>-0.0506952</c:v>
                </c:pt>
                <c:pt idx="524">
                  <c:v>-0.0364788</c:v>
                </c:pt>
                <c:pt idx="525">
                  <c:v>-0.0221871</c:v>
                </c:pt>
                <c:pt idx="526">
                  <c:v>-0.0078697</c:v>
                </c:pt>
                <c:pt idx="527">
                  <c:v>0.00642439</c:v>
                </c:pt>
                <c:pt idx="528">
                  <c:v>0.0206462</c:v>
                </c:pt>
                <c:pt idx="529">
                  <c:v>0.034747</c:v>
                </c:pt>
                <c:pt idx="530">
                  <c:v>0.0486789</c:v>
                </c:pt>
                <c:pt idx="531">
                  <c:v>0.0623942</c:v>
                </c:pt>
                <c:pt idx="532">
                  <c:v>0.0758462</c:v>
                </c:pt>
                <c:pt idx="533">
                  <c:v>0.0889888</c:v>
                </c:pt>
                <c:pt idx="534">
                  <c:v>0.101777</c:v>
                </c:pt>
                <c:pt idx="535">
                  <c:v>0.114167</c:v>
                </c:pt>
                <c:pt idx="536">
                  <c:v>0.126115</c:v>
                </c:pt>
                <c:pt idx="537">
                  <c:v>0.137581</c:v>
                </c:pt>
                <c:pt idx="538">
                  <c:v>0.148524</c:v>
                </c:pt>
                <c:pt idx="539">
                  <c:v>0.158906</c:v>
                </c:pt>
                <c:pt idx="540">
                  <c:v>0.168689</c:v>
                </c:pt>
                <c:pt idx="541">
                  <c:v>0.177839</c:v>
                </c:pt>
                <c:pt idx="542">
                  <c:v>0.186322</c:v>
                </c:pt>
                <c:pt idx="543">
                  <c:v>0.194107</c:v>
                </c:pt>
                <c:pt idx="544">
                  <c:v>0.201165</c:v>
                </c:pt>
                <c:pt idx="545">
                  <c:v>0.207469</c:v>
                </c:pt>
                <c:pt idx="546">
                  <c:v>0.212995</c:v>
                </c:pt>
                <c:pt idx="547">
                  <c:v>0.217722</c:v>
                </c:pt>
                <c:pt idx="548">
                  <c:v>0.221629</c:v>
                </c:pt>
                <c:pt idx="549">
                  <c:v>0.224701</c:v>
                </c:pt>
                <c:pt idx="550">
                  <c:v>0.226924</c:v>
                </c:pt>
                <c:pt idx="551">
                  <c:v>0.228287</c:v>
                </c:pt>
                <c:pt idx="552">
                  <c:v>0.228784</c:v>
                </c:pt>
                <c:pt idx="553">
                  <c:v>0.228409</c:v>
                </c:pt>
                <c:pt idx="554">
                  <c:v>0.227161</c:v>
                </c:pt>
                <c:pt idx="555">
                  <c:v>0.225044</c:v>
                </c:pt>
                <c:pt idx="556">
                  <c:v>0.222063</c:v>
                </c:pt>
                <c:pt idx="557">
                  <c:v>0.218227</c:v>
                </c:pt>
                <c:pt idx="558">
                  <c:v>0.213549</c:v>
                </c:pt>
                <c:pt idx="559">
                  <c:v>0.208044</c:v>
                </c:pt>
                <c:pt idx="560">
                  <c:v>0.201734</c:v>
                </c:pt>
                <c:pt idx="561">
                  <c:v>0.194641</c:v>
                </c:pt>
                <c:pt idx="562">
                  <c:v>0.186792</c:v>
                </c:pt>
                <c:pt idx="563">
                  <c:v>0.178217</c:v>
                </c:pt>
                <c:pt idx="564">
                  <c:v>0.16895</c:v>
                </c:pt>
                <c:pt idx="565">
                  <c:v>0.159028</c:v>
                </c:pt>
                <c:pt idx="566">
                  <c:v>0.14849</c:v>
                </c:pt>
                <c:pt idx="567">
                  <c:v>0.137379</c:v>
                </c:pt>
                <c:pt idx="568">
                  <c:v>0.125742</c:v>
                </c:pt>
                <c:pt idx="569">
                  <c:v>0.113626</c:v>
                </c:pt>
                <c:pt idx="570">
                  <c:v>0.101081</c:v>
                </c:pt>
                <c:pt idx="571">
                  <c:v>0.0881616</c:v>
                </c:pt>
                <c:pt idx="572">
                  <c:v>0.0749209</c:v>
                </c:pt>
                <c:pt idx="573">
                  <c:v>0.0614155</c:v>
                </c:pt>
                <c:pt idx="574">
                  <c:v>0.0477027</c:v>
                </c:pt>
                <c:pt idx="575">
                  <c:v>0.0338407</c:v>
                </c:pt>
                <c:pt idx="576">
                  <c:v>0.0198887</c:v>
                </c:pt>
                <c:pt idx="577">
                  <c:v>0.00590572</c:v>
                </c:pt>
                <c:pt idx="578">
                  <c:v>-0.00804895</c:v>
                </c:pt>
                <c:pt idx="579">
                  <c:v>-0.0219165</c:v>
                </c:pt>
                <c:pt idx="580">
                  <c:v>-0.0356387</c:v>
                </c:pt>
                <c:pt idx="581">
                  <c:v>-0.0491586</c:v>
                </c:pt>
                <c:pt idx="582">
                  <c:v>-0.0624203</c:v>
                </c:pt>
                <c:pt idx="583">
                  <c:v>-0.0753696</c:v>
                </c:pt>
                <c:pt idx="584">
                  <c:v>-0.0879542</c:v>
                </c:pt>
                <c:pt idx="585">
                  <c:v>-0.100124</c:v>
                </c:pt>
                <c:pt idx="586">
                  <c:v>-0.111832</c:v>
                </c:pt>
                <c:pt idx="587">
                  <c:v>-0.123031</c:v>
                </c:pt>
                <c:pt idx="588">
                  <c:v>-0.133681</c:v>
                </c:pt>
                <c:pt idx="589">
                  <c:v>-0.143742</c:v>
                </c:pt>
                <c:pt idx="590">
                  <c:v>-0.153178</c:v>
                </c:pt>
                <c:pt idx="591">
                  <c:v>-0.161955</c:v>
                </c:pt>
                <c:pt idx="592">
                  <c:v>-0.170044</c:v>
                </c:pt>
                <c:pt idx="593">
                  <c:v>-0.177419</c:v>
                </c:pt>
                <c:pt idx="594">
                  <c:v>-0.184056</c:v>
                </c:pt>
                <c:pt idx="595">
                  <c:v>-0.189937</c:v>
                </c:pt>
                <c:pt idx="596">
                  <c:v>-0.195046</c:v>
                </c:pt>
                <c:pt idx="597">
                  <c:v>-0.199369</c:v>
                </c:pt>
                <c:pt idx="598">
                  <c:v>-0.202898</c:v>
                </c:pt>
                <c:pt idx="599">
                  <c:v>-0.205627</c:v>
                </c:pt>
                <c:pt idx="600">
                  <c:v>-0.207553</c:v>
                </c:pt>
                <c:pt idx="601">
                  <c:v>-0.208677</c:v>
                </c:pt>
                <c:pt idx="602">
                  <c:v>-0.209003</c:v>
                </c:pt>
                <c:pt idx="603">
                  <c:v>-0.208536</c:v>
                </c:pt>
                <c:pt idx="604">
                  <c:v>-0.207287</c:v>
                </c:pt>
                <c:pt idx="605">
                  <c:v>-0.205268</c:v>
                </c:pt>
                <c:pt idx="606">
                  <c:v>-0.202494</c:v>
                </c:pt>
                <c:pt idx="607">
                  <c:v>-0.198981</c:v>
                </c:pt>
                <c:pt idx="608">
                  <c:v>-0.19475</c:v>
                </c:pt>
                <c:pt idx="609">
                  <c:v>-0.189823</c:v>
                </c:pt>
                <c:pt idx="610">
                  <c:v>-0.184224</c:v>
                </c:pt>
                <c:pt idx="611">
                  <c:v>-0.177979</c:v>
                </c:pt>
                <c:pt idx="612">
                  <c:v>-0.171116</c:v>
                </c:pt>
                <c:pt idx="613">
                  <c:v>-0.163664</c:v>
                </c:pt>
                <c:pt idx="614">
                  <c:v>-0.155655</c:v>
                </c:pt>
                <c:pt idx="615">
                  <c:v>-0.147122</c:v>
                </c:pt>
                <c:pt idx="616">
                  <c:v>-0.138098</c:v>
                </c:pt>
                <c:pt idx="617">
                  <c:v>-0.128619</c:v>
                </c:pt>
                <c:pt idx="618">
                  <c:v>-0.118723</c:v>
                </c:pt>
                <c:pt idx="619">
                  <c:v>-0.108445</c:v>
                </c:pt>
                <c:pt idx="620">
                  <c:v>-0.0978241</c:v>
                </c:pt>
                <c:pt idx="621">
                  <c:v>-0.0869</c:v>
                </c:pt>
                <c:pt idx="622">
                  <c:v>-0.0757122</c:v>
                </c:pt>
                <c:pt idx="623">
                  <c:v>-0.0643009</c:v>
                </c:pt>
                <c:pt idx="624">
                  <c:v>-0.0527069</c:v>
                </c:pt>
                <c:pt idx="625">
                  <c:v>-0.0409713</c:v>
                </c:pt>
                <c:pt idx="626">
                  <c:v>-0.0291352</c:v>
                </c:pt>
                <c:pt idx="627">
                  <c:v>-0.0172402</c:v>
                </c:pt>
                <c:pt idx="628">
                  <c:v>-0.00532762</c:v>
                </c:pt>
                <c:pt idx="629">
                  <c:v>0.00656126</c:v>
                </c:pt>
                <c:pt idx="630">
                  <c:v>0.0183853</c:v>
                </c:pt>
                <c:pt idx="631">
                  <c:v>0.0301038</c:v>
                </c:pt>
                <c:pt idx="632">
                  <c:v>0.0416762</c:v>
                </c:pt>
                <c:pt idx="633">
                  <c:v>0.0530628</c:v>
                </c:pt>
                <c:pt idx="634">
                  <c:v>0.0642243</c:v>
                </c:pt>
                <c:pt idx="635">
                  <c:v>0.0751221</c:v>
                </c:pt>
                <c:pt idx="636">
                  <c:v>0.0857186</c:v>
                </c:pt>
                <c:pt idx="637">
                  <c:v>0.095977</c:v>
                </c:pt>
                <c:pt idx="638">
                  <c:v>0.105861</c:v>
                </c:pt>
                <c:pt idx="639">
                  <c:v>0.115338</c:v>
                </c:pt>
                <c:pt idx="640">
                  <c:v>0.124372</c:v>
                </c:pt>
                <c:pt idx="641">
                  <c:v>0.132932</c:v>
                </c:pt>
                <c:pt idx="642">
                  <c:v>0.140989</c:v>
                </c:pt>
                <c:pt idx="643">
                  <c:v>0.148512</c:v>
                </c:pt>
                <c:pt idx="644">
                  <c:v>0.155474</c:v>
                </c:pt>
                <c:pt idx="645">
                  <c:v>0.161851</c:v>
                </c:pt>
                <c:pt idx="646">
                  <c:v>0.167617</c:v>
                </c:pt>
                <c:pt idx="647">
                  <c:v>0.172753</c:v>
                </c:pt>
                <c:pt idx="648">
                  <c:v>0.177237</c:v>
                </c:pt>
                <c:pt idx="649">
                  <c:v>0.181053</c:v>
                </c:pt>
                <c:pt idx="650">
                  <c:v>0.184185</c:v>
                </c:pt>
                <c:pt idx="651">
                  <c:v>0.186621</c:v>
                </c:pt>
                <c:pt idx="652">
                  <c:v>0.18835</c:v>
                </c:pt>
                <c:pt idx="653">
                  <c:v>0.189364</c:v>
                </c:pt>
                <c:pt idx="654">
                  <c:v>0.189659</c:v>
                </c:pt>
                <c:pt idx="655">
                  <c:v>0.189231</c:v>
                </c:pt>
                <c:pt idx="656">
                  <c:v>0.18808</c:v>
                </c:pt>
                <c:pt idx="657">
                  <c:v>0.18621</c:v>
                </c:pt>
                <c:pt idx="658">
                  <c:v>0.183626</c:v>
                </c:pt>
                <c:pt idx="659">
                  <c:v>0.180336</c:v>
                </c:pt>
                <c:pt idx="660">
                  <c:v>0.176353</c:v>
                </c:pt>
                <c:pt idx="661">
                  <c:v>0.171689</c:v>
                </c:pt>
                <c:pt idx="662">
                  <c:v>0.166362</c:v>
                </c:pt>
                <c:pt idx="663">
                  <c:v>0.160391</c:v>
                </c:pt>
                <c:pt idx="664">
                  <c:v>0.1538</c:v>
                </c:pt>
                <c:pt idx="665">
                  <c:v>0.146613</c:v>
                </c:pt>
                <c:pt idx="666">
                  <c:v>0.138859</c:v>
                </c:pt>
                <c:pt idx="667">
                  <c:v>0.130567</c:v>
                </c:pt>
                <c:pt idx="668">
                  <c:v>0.121771</c:v>
                </c:pt>
                <c:pt idx="669">
                  <c:v>0.112505</c:v>
                </c:pt>
                <c:pt idx="670">
                  <c:v>0.102808</c:v>
                </c:pt>
                <c:pt idx="671">
                  <c:v>0.0927172</c:v>
                </c:pt>
                <c:pt idx="672">
                  <c:v>0.082275</c:v>
                </c:pt>
                <c:pt idx="673">
                  <c:v>0.0715239</c:v>
                </c:pt>
                <c:pt idx="674">
                  <c:v>0.0605079</c:v>
                </c:pt>
                <c:pt idx="675">
                  <c:v>0.0492725</c:v>
                </c:pt>
                <c:pt idx="676">
                  <c:v>0.0378639</c:v>
                </c:pt>
                <c:pt idx="677">
                  <c:v>0.0263292</c:v>
                </c:pt>
                <c:pt idx="678">
                  <c:v>0.0147161</c:v>
                </c:pt>
                <c:pt idx="679">
                  <c:v>0.00307232</c:v>
                </c:pt>
                <c:pt idx="680">
                  <c:v>-0.00855425</c:v>
                </c:pt>
                <c:pt idx="681">
                  <c:v>-0.020116</c:v>
                </c:pt>
                <c:pt idx="682">
                  <c:v>-0.0315659</c:v>
                </c:pt>
                <c:pt idx="683">
                  <c:v>-0.0428576</c:v>
                </c:pt>
                <c:pt idx="684">
                  <c:v>-0.0539455</c:v>
                </c:pt>
                <c:pt idx="685">
                  <c:v>-0.0647857</c:v>
                </c:pt>
                <c:pt idx="686">
                  <c:v>-0.0753352</c:v>
                </c:pt>
                <c:pt idx="687">
                  <c:v>-0.0855529</c:v>
                </c:pt>
                <c:pt idx="688">
                  <c:v>-0.0953994</c:v>
                </c:pt>
                <c:pt idx="689">
                  <c:v>-0.104837</c:v>
                </c:pt>
                <c:pt idx="690">
                  <c:v>-0.113832</c:v>
                </c:pt>
                <c:pt idx="691">
                  <c:v>-0.122349</c:v>
                </c:pt>
                <c:pt idx="692">
                  <c:v>-0.130359</c:v>
                </c:pt>
                <c:pt idx="693">
                  <c:v>-0.137834</c:v>
                </c:pt>
                <c:pt idx="694">
                  <c:v>-0.144748</c:v>
                </c:pt>
                <c:pt idx="695">
                  <c:v>-0.151078</c:v>
                </c:pt>
                <c:pt idx="696">
                  <c:v>-0.156805</c:v>
                </c:pt>
                <c:pt idx="697">
                  <c:v>-0.16191</c:v>
                </c:pt>
                <c:pt idx="698">
                  <c:v>-0.166379</c:v>
                </c:pt>
                <c:pt idx="699">
                  <c:v>-0.170201</c:v>
                </c:pt>
                <c:pt idx="700">
                  <c:v>-0.173366</c:v>
                </c:pt>
                <c:pt idx="701">
                  <c:v>-0.175867</c:v>
                </c:pt>
                <c:pt idx="702">
                  <c:v>-0.177702</c:v>
                </c:pt>
                <c:pt idx="703">
                  <c:v>-0.178868</c:v>
                </c:pt>
                <c:pt idx="704">
                  <c:v>-0.179368</c:v>
                </c:pt>
                <c:pt idx="705">
                  <c:v>-0.179205</c:v>
                </c:pt>
                <c:pt idx="706">
                  <c:v>-0.178386</c:v>
                </c:pt>
                <c:pt idx="707">
                  <c:v>-0.176918</c:v>
                </c:pt>
                <c:pt idx="708">
                  <c:v>-0.174814</c:v>
                </c:pt>
                <c:pt idx="709">
                  <c:v>-0.172087</c:v>
                </c:pt>
                <c:pt idx="710">
                  <c:v>-0.168751</c:v>
                </c:pt>
                <c:pt idx="711">
                  <c:v>-0.164823</c:v>
                </c:pt>
                <c:pt idx="712">
                  <c:v>-0.160323</c:v>
                </c:pt>
                <c:pt idx="713">
                  <c:v>-0.155272</c:v>
                </c:pt>
                <c:pt idx="714">
                  <c:v>-0.149691</c:v>
                </c:pt>
                <c:pt idx="715">
                  <c:v>-0.143605</c:v>
                </c:pt>
                <c:pt idx="716">
                  <c:v>-0.137039</c:v>
                </c:pt>
                <c:pt idx="717">
                  <c:v>-0.13002</c:v>
                </c:pt>
                <c:pt idx="718">
                  <c:v>-0.122576</c:v>
                </c:pt>
                <c:pt idx="719">
                  <c:v>-0.114736</c:v>
                </c:pt>
                <c:pt idx="720">
                  <c:v>-0.10653</c:v>
                </c:pt>
                <c:pt idx="721">
                  <c:v>-0.0979897</c:v>
                </c:pt>
                <c:pt idx="722">
                  <c:v>-0.0891464</c:v>
                </c:pt>
                <c:pt idx="723">
                  <c:v>-0.0800329</c:v>
                </c:pt>
                <c:pt idx="724">
                  <c:v>-0.0706826</c:v>
                </c:pt>
                <c:pt idx="725">
                  <c:v>-0.0611292</c:v>
                </c:pt>
                <c:pt idx="726">
                  <c:v>-0.0514071</c:v>
                </c:pt>
                <c:pt idx="727">
                  <c:v>-0.0415509</c:v>
                </c:pt>
                <c:pt idx="728">
                  <c:v>-0.0315954</c:v>
                </c:pt>
                <c:pt idx="729">
                  <c:v>-0.0215756</c:v>
                </c:pt>
                <c:pt idx="730">
                  <c:v>-0.0115266</c:v>
                </c:pt>
                <c:pt idx="731">
                  <c:v>-0.00148338</c:v>
                </c:pt>
                <c:pt idx="732">
                  <c:v>0.0085191</c:v>
                </c:pt>
                <c:pt idx="733">
                  <c:v>0.0184462</c:v>
                </c:pt>
                <c:pt idx="734">
                  <c:v>0.0282635</c:v>
                </c:pt>
                <c:pt idx="735">
                  <c:v>0.037937</c:v>
                </c:pt>
                <c:pt idx="736">
                  <c:v>0.0474334</c:v>
                </c:pt>
                <c:pt idx="737">
                  <c:v>0.0567197</c:v>
                </c:pt>
                <c:pt idx="738">
                  <c:v>0.0657638</c:v>
                </c:pt>
                <c:pt idx="739">
                  <c:v>0.0745342</c:v>
                </c:pt>
                <c:pt idx="740">
                  <c:v>0.0830005</c:v>
                </c:pt>
                <c:pt idx="741">
                  <c:v>0.091133</c:v>
                </c:pt>
                <c:pt idx="742">
                  <c:v>0.0989032</c:v>
                </c:pt>
                <c:pt idx="743">
                  <c:v>0.106284</c:v>
                </c:pt>
                <c:pt idx="744">
                  <c:v>0.113248</c:v>
                </c:pt>
                <c:pt idx="745">
                  <c:v>0.119773</c:v>
                </c:pt>
                <c:pt idx="746">
                  <c:v>0.125833</c:v>
                </c:pt>
                <c:pt idx="747">
                  <c:v>0.131407</c:v>
                </c:pt>
                <c:pt idx="748">
                  <c:v>0.136475</c:v>
                </c:pt>
                <c:pt idx="749">
                  <c:v>0.141017</c:v>
                </c:pt>
                <c:pt idx="750">
                  <c:v>0.145018</c:v>
                </c:pt>
                <c:pt idx="751">
                  <c:v>0.148462</c:v>
                </c:pt>
                <c:pt idx="752">
                  <c:v>0.151336</c:v>
                </c:pt>
                <c:pt idx="753">
                  <c:v>0.153628</c:v>
                </c:pt>
                <c:pt idx="754">
                  <c:v>0.15533</c:v>
                </c:pt>
                <c:pt idx="755">
                  <c:v>0.156433</c:v>
                </c:pt>
                <c:pt idx="756">
                  <c:v>0.156934</c:v>
                </c:pt>
                <c:pt idx="757">
                  <c:v>0.15683</c:v>
                </c:pt>
                <c:pt idx="758">
                  <c:v>0.156119</c:v>
                </c:pt>
                <c:pt idx="759">
                  <c:v>0.154805</c:v>
                </c:pt>
                <c:pt idx="760">
                  <c:v>0.152889</c:v>
                </c:pt>
                <c:pt idx="761">
                  <c:v>0.15038</c:v>
                </c:pt>
                <c:pt idx="762">
                  <c:v>0.147286</c:v>
                </c:pt>
                <c:pt idx="763">
                  <c:v>0.143617</c:v>
                </c:pt>
                <c:pt idx="764">
                  <c:v>0.139388</c:v>
                </c:pt>
                <c:pt idx="765">
                  <c:v>0.134613</c:v>
                </c:pt>
                <c:pt idx="766">
                  <c:v>0.12931</c:v>
                </c:pt>
                <c:pt idx="767">
                  <c:v>0.1235</c:v>
                </c:pt>
                <c:pt idx="768">
                  <c:v>0.117204</c:v>
                </c:pt>
                <c:pt idx="769">
                  <c:v>0.110448</c:v>
                </c:pt>
                <c:pt idx="770">
                  <c:v>0.103256</c:v>
                </c:pt>
                <c:pt idx="771">
                  <c:v>0.0956579</c:v>
                </c:pt>
                <c:pt idx="772">
                  <c:v>0.0876825</c:v>
                </c:pt>
                <c:pt idx="773">
                  <c:v>0.0793616</c:v>
                </c:pt>
                <c:pt idx="774">
                  <c:v>0.0707282</c:v>
                </c:pt>
                <c:pt idx="775">
                  <c:v>0.0618166</c:v>
                </c:pt>
                <c:pt idx="776">
                  <c:v>0.0526625</c:v>
                </c:pt>
                <c:pt idx="777">
                  <c:v>0.0433025</c:v>
                </c:pt>
                <c:pt idx="778">
                  <c:v>0.0337741</c:v>
                </c:pt>
                <c:pt idx="779">
                  <c:v>0.0241154</c:v>
                </c:pt>
                <c:pt idx="780">
                  <c:v>0.0143653</c:v>
                </c:pt>
                <c:pt idx="781">
                  <c:v>0.00456272</c:v>
                </c:pt>
                <c:pt idx="782">
                  <c:v>-0.00525318</c:v>
                </c:pt>
                <c:pt idx="783">
                  <c:v>-0.0150433</c:v>
                </c:pt>
                <c:pt idx="784">
                  <c:v>-0.0247687</c:v>
                </c:pt>
                <c:pt idx="785">
                  <c:v>-0.0343911</c:v>
                </c:pt>
                <c:pt idx="786">
                  <c:v>-0.0438727</c:v>
                </c:pt>
                <c:pt idx="787">
                  <c:v>-0.0531764</c:v>
                </c:pt>
                <c:pt idx="788">
                  <c:v>-0.0622664</c:v>
                </c:pt>
                <c:pt idx="789">
                  <c:v>-0.0711077</c:v>
                </c:pt>
                <c:pt idx="790">
                  <c:v>-0.0796668</c:v>
                </c:pt>
                <c:pt idx="791">
                  <c:v>-0.0879117</c:v>
                </c:pt>
                <c:pt idx="792">
                  <c:v>-0.0958119</c:v>
                </c:pt>
                <c:pt idx="793">
                  <c:v>-0.103338</c:v>
                </c:pt>
                <c:pt idx="794">
                  <c:v>-0.110465</c:v>
                </c:pt>
                <c:pt idx="795">
                  <c:v>-0.117165</c:v>
                </c:pt>
                <c:pt idx="796">
                  <c:v>-0.123417</c:v>
                </c:pt>
                <c:pt idx="797">
                  <c:v>-0.129199</c:v>
                </c:pt>
                <c:pt idx="798">
                  <c:v>-0.134493</c:v>
                </c:pt>
                <c:pt idx="799">
                  <c:v>-0.139282</c:v>
                </c:pt>
                <c:pt idx="800">
                  <c:v>-0.143551</c:v>
                </c:pt>
                <c:pt idx="801">
                  <c:v>-0.147289</c:v>
                </c:pt>
                <c:pt idx="802">
                  <c:v>-0.150484</c:v>
                </c:pt>
                <c:pt idx="803">
                  <c:v>-0.153131</c:v>
                </c:pt>
                <c:pt idx="804">
                  <c:v>-0.155222</c:v>
                </c:pt>
                <c:pt idx="805">
                  <c:v>-0.156754</c:v>
                </c:pt>
                <c:pt idx="806">
                  <c:v>-0.157727</c:v>
                </c:pt>
                <c:pt idx="807">
                  <c:v>-0.158142</c:v>
                </c:pt>
                <c:pt idx="808">
                  <c:v>-0.158</c:v>
                </c:pt>
                <c:pt idx="809">
                  <c:v>-0.157308</c:v>
                </c:pt>
                <c:pt idx="810">
                  <c:v>-0.156073</c:v>
                </c:pt>
                <c:pt idx="811">
                  <c:v>-0.154302</c:v>
                </c:pt>
                <c:pt idx="812">
                  <c:v>-0.152007</c:v>
                </c:pt>
                <c:pt idx="813">
                  <c:v>-0.149201</c:v>
                </c:pt>
                <c:pt idx="814">
                  <c:v>-0.145897</c:v>
                </c:pt>
                <c:pt idx="815">
                  <c:v>-0.142111</c:v>
                </c:pt>
                <c:pt idx="816">
                  <c:v>-0.13786</c:v>
                </c:pt>
                <c:pt idx="817">
                  <c:v>-0.133163</c:v>
                </c:pt>
                <c:pt idx="818">
                  <c:v>-0.128039</c:v>
                </c:pt>
                <c:pt idx="819">
                  <c:v>-0.122511</c:v>
                </c:pt>
                <c:pt idx="820">
                  <c:v>-0.1166</c:v>
                </c:pt>
                <c:pt idx="821">
                  <c:v>-0.110329</c:v>
                </c:pt>
                <c:pt idx="822">
                  <c:v>-0.103724</c:v>
                </c:pt>
                <c:pt idx="823">
                  <c:v>-0.096809</c:v>
                </c:pt>
                <c:pt idx="824">
                  <c:v>-0.0896106</c:v>
                </c:pt>
                <c:pt idx="825">
                  <c:v>-0.0821556</c:v>
                </c:pt>
                <c:pt idx="826">
                  <c:v>-0.0744715</c:v>
                </c:pt>
                <c:pt idx="827">
                  <c:v>-0.0665864</c:v>
                </c:pt>
                <c:pt idx="828">
                  <c:v>-0.0585288</c:v>
                </c:pt>
                <c:pt idx="829">
                  <c:v>-0.0503276</c:v>
                </c:pt>
                <c:pt idx="830">
                  <c:v>-0.0420121</c:v>
                </c:pt>
                <c:pt idx="831">
                  <c:v>-0.0336117</c:v>
                </c:pt>
                <c:pt idx="832">
                  <c:v>-0.025156</c:v>
                </c:pt>
                <c:pt idx="833">
                  <c:v>-0.0166746</c:v>
                </c:pt>
                <c:pt idx="834">
                  <c:v>-0.00819725</c:v>
                </c:pt>
                <c:pt idx="835">
                  <c:v>0.000246675</c:v>
                </c:pt>
                <c:pt idx="836">
                  <c:v>0.00862781</c:v>
                </c:pt>
                <c:pt idx="837">
                  <c:v>0.0169171</c:v>
                </c:pt>
                <c:pt idx="838">
                  <c:v>0.0250859</c:v>
                </c:pt>
                <c:pt idx="839">
                  <c:v>0.0331058</c:v>
                </c:pt>
                <c:pt idx="840">
                  <c:v>0.0409493</c:v>
                </c:pt>
                <c:pt idx="841">
                  <c:v>0.048589</c:v>
                </c:pt>
                <c:pt idx="842">
                  <c:v>0.0559986</c:v>
                </c:pt>
                <c:pt idx="843">
                  <c:v>0.0631523</c:v>
                </c:pt>
                <c:pt idx="844">
                  <c:v>0.0700252</c:v>
                </c:pt>
                <c:pt idx="845">
                  <c:v>0.0765934</c:v>
                </c:pt>
                <c:pt idx="846">
                  <c:v>0.0828338</c:v>
                </c:pt>
                <c:pt idx="847">
                  <c:v>0.0887246</c:v>
                </c:pt>
                <c:pt idx="848">
                  <c:v>0.0942449</c:v>
                </c:pt>
                <c:pt idx="849">
                  <c:v>0.0993751</c:v>
                </c:pt>
                <c:pt idx="850">
                  <c:v>0.104097</c:v>
                </c:pt>
                <c:pt idx="851">
                  <c:v>0.108394</c:v>
                </c:pt>
                <c:pt idx="852">
                  <c:v>0.112249</c:v>
                </c:pt>
                <c:pt idx="853">
                  <c:v>0.11565</c:v>
                </c:pt>
                <c:pt idx="854">
                  <c:v>0.118584</c:v>
                </c:pt>
                <c:pt idx="855">
                  <c:v>0.121039</c:v>
                </c:pt>
                <c:pt idx="856">
                  <c:v>0.123007</c:v>
                </c:pt>
                <c:pt idx="857">
                  <c:v>0.124479</c:v>
                </c:pt>
                <c:pt idx="858">
                  <c:v>0.125451</c:v>
                </c:pt>
                <c:pt idx="859">
                  <c:v>0.125918</c:v>
                </c:pt>
                <c:pt idx="860">
                  <c:v>0.125878</c:v>
                </c:pt>
                <c:pt idx="861">
                  <c:v>0.125331</c:v>
                </c:pt>
                <c:pt idx="862">
                  <c:v>0.124278</c:v>
                </c:pt>
                <c:pt idx="863">
                  <c:v>0.122722</c:v>
                </c:pt>
                <c:pt idx="864">
                  <c:v>0.12067</c:v>
                </c:pt>
                <c:pt idx="865">
                  <c:v>0.118128</c:v>
                </c:pt>
                <c:pt idx="866">
                  <c:v>0.115105</c:v>
                </c:pt>
                <c:pt idx="867">
                  <c:v>0.111613</c:v>
                </c:pt>
                <c:pt idx="868">
                  <c:v>0.107664</c:v>
                </c:pt>
                <c:pt idx="869">
                  <c:v>0.103273</c:v>
                </c:pt>
                <c:pt idx="870">
                  <c:v>0.0984565</c:v>
                </c:pt>
                <c:pt idx="871">
                  <c:v>0.0932325</c:v>
                </c:pt>
                <c:pt idx="872">
                  <c:v>0.0876208</c:v>
                </c:pt>
                <c:pt idx="873">
                  <c:v>0.081643</c:v>
                </c:pt>
                <c:pt idx="874">
                  <c:v>0.0753218</c:v>
                </c:pt>
                <c:pt idx="875">
                  <c:v>0.0686817</c:v>
                </c:pt>
                <c:pt idx="876">
                  <c:v>0.0617482</c:v>
                </c:pt>
                <c:pt idx="877">
                  <c:v>0.0545483</c:v>
                </c:pt>
                <c:pt idx="878">
                  <c:v>0.0471098</c:v>
                </c:pt>
                <c:pt idx="879">
                  <c:v>0.0394617</c:v>
                </c:pt>
                <c:pt idx="880">
                  <c:v>0.0316338</c:v>
                </c:pt>
                <c:pt idx="881">
                  <c:v>0.0236565</c:v>
                </c:pt>
                <c:pt idx="882">
                  <c:v>0.0155609</c:v>
                </c:pt>
                <c:pt idx="883">
                  <c:v>0.00737851</c:v>
                </c:pt>
                <c:pt idx="884">
                  <c:v>-0.00085887</c:v>
                </c:pt>
                <c:pt idx="885">
                  <c:v>-0.00911932</c:v>
                </c:pt>
                <c:pt idx="886">
                  <c:v>-0.0173709</c:v>
                </c:pt>
                <c:pt idx="887">
                  <c:v>-0.0255819</c:v>
                </c:pt>
                <c:pt idx="888">
                  <c:v>-0.0337208</c:v>
                </c:pt>
                <c:pt idx="889">
                  <c:v>-0.0417565</c:v>
                </c:pt>
                <c:pt idx="890">
                  <c:v>-0.0496587</c:v>
                </c:pt>
                <c:pt idx="891">
                  <c:v>-0.0573976</c:v>
                </c:pt>
                <c:pt idx="892">
                  <c:v>-0.0649443</c:v>
                </c:pt>
                <c:pt idx="893">
                  <c:v>-0.072271</c:v>
                </c:pt>
                <c:pt idx="894">
                  <c:v>-0.0793508</c:v>
                </c:pt>
                <c:pt idx="895">
                  <c:v>-0.0861582</c:v>
                </c:pt>
                <c:pt idx="896">
                  <c:v>-0.0926688</c:v>
                </c:pt>
                <c:pt idx="897">
                  <c:v>-0.0988598</c:v>
                </c:pt>
                <c:pt idx="898">
                  <c:v>-0.10471</c:v>
                </c:pt>
                <c:pt idx="899">
                  <c:v>-0.110199</c:v>
                </c:pt>
                <c:pt idx="900">
                  <c:v>-0.115309</c:v>
                </c:pt>
                <c:pt idx="901">
                  <c:v>-0.120023</c:v>
                </c:pt>
                <c:pt idx="902">
                  <c:v>-0.124327</c:v>
                </c:pt>
                <c:pt idx="903">
                  <c:v>-0.128207</c:v>
                </c:pt>
                <c:pt idx="904">
                  <c:v>-0.131652</c:v>
                </c:pt>
                <c:pt idx="905">
                  <c:v>-0.134653</c:v>
                </c:pt>
                <c:pt idx="906">
                  <c:v>-0.137202</c:v>
                </c:pt>
                <c:pt idx="907">
                  <c:v>-0.139293</c:v>
                </c:pt>
                <c:pt idx="908">
                  <c:v>-0.140923</c:v>
                </c:pt>
                <c:pt idx="909">
                  <c:v>-0.142087</c:v>
                </c:pt>
                <c:pt idx="910">
                  <c:v>-0.142788</c:v>
                </c:pt>
                <c:pt idx="911">
                  <c:v>-0.143024</c:v>
                </c:pt>
                <c:pt idx="912">
                  <c:v>-0.1428</c:v>
                </c:pt>
                <c:pt idx="913">
                  <c:v>-0.142119</c:v>
                </c:pt>
                <c:pt idx="914">
                  <c:v>-0.140988</c:v>
                </c:pt>
                <c:pt idx="915">
                  <c:v>-0.139415</c:v>
                </c:pt>
                <c:pt idx="916">
                  <c:v>-0.137408</c:v>
                </c:pt>
                <c:pt idx="917">
                  <c:v>-0.134979</c:v>
                </c:pt>
                <c:pt idx="918">
                  <c:v>-0.132139</c:v>
                </c:pt>
                <c:pt idx="919">
                  <c:v>-0.128901</c:v>
                </c:pt>
                <c:pt idx="920">
                  <c:v>-0.12528</c:v>
                </c:pt>
                <c:pt idx="921">
                  <c:v>-0.121292</c:v>
                </c:pt>
                <c:pt idx="922">
                  <c:v>-0.116953</c:v>
                </c:pt>
                <c:pt idx="923">
                  <c:v>-0.112282</c:v>
                </c:pt>
                <c:pt idx="924">
                  <c:v>-0.107296</c:v>
                </c:pt>
                <c:pt idx="925">
                  <c:v>-0.102017</c:v>
                </c:pt>
                <c:pt idx="926">
                  <c:v>-0.0964631</c:v>
                </c:pt>
                <c:pt idx="927">
                  <c:v>-0.0906569</c:v>
                </c:pt>
                <c:pt idx="928">
                  <c:v>-0.0846201</c:v>
                </c:pt>
                <c:pt idx="929">
                  <c:v>-0.078375</c:v>
                </c:pt>
                <c:pt idx="930">
                  <c:v>-0.0719449</c:v>
                </c:pt>
                <c:pt idx="931">
                  <c:v>-0.065353</c:v>
                </c:pt>
                <c:pt idx="932">
                  <c:v>-0.0586233</c:v>
                </c:pt>
                <c:pt idx="933">
                  <c:v>-0.05178</c:v>
                </c:pt>
                <c:pt idx="934">
                  <c:v>-0.0448475</c:v>
                </c:pt>
                <c:pt idx="935">
                  <c:v>-0.0378503</c:v>
                </c:pt>
                <c:pt idx="936">
                  <c:v>-0.0308131</c:v>
                </c:pt>
                <c:pt idx="937">
                  <c:v>-0.0237606</c:v>
                </c:pt>
                <c:pt idx="938">
                  <c:v>-0.0167175</c:v>
                </c:pt>
                <c:pt idx="939">
                  <c:v>-0.00970817</c:v>
                </c:pt>
                <c:pt idx="940">
                  <c:v>-0.00275708</c:v>
                </c:pt>
                <c:pt idx="941">
                  <c:v>0.00411175</c:v>
                </c:pt>
                <c:pt idx="942">
                  <c:v>0.0108746</c:v>
                </c:pt>
                <c:pt idx="943">
                  <c:v>0.017508</c:v>
                </c:pt>
                <c:pt idx="944">
                  <c:v>0.0239892</c:v>
                </c:pt>
                <c:pt idx="945">
                  <c:v>0.0302957</c:v>
                </c:pt>
                <c:pt idx="946">
                  <c:v>0.0364059</c:v>
                </c:pt>
                <c:pt idx="947">
                  <c:v>0.0422986</c:v>
                </c:pt>
                <c:pt idx="948">
                  <c:v>0.0479535</c:v>
                </c:pt>
                <c:pt idx="949">
                  <c:v>0.053351</c:v>
                </c:pt>
                <c:pt idx="950">
                  <c:v>0.0584724</c:v>
                </c:pt>
                <c:pt idx="951">
                  <c:v>0.0632998</c:v>
                </c:pt>
                <c:pt idx="952">
                  <c:v>0.0678166</c:v>
                </c:pt>
                <c:pt idx="953">
                  <c:v>0.0720068</c:v>
                </c:pt>
                <c:pt idx="954">
                  <c:v>0.0758559</c:v>
                </c:pt>
                <c:pt idx="955">
                  <c:v>0.0793503</c:v>
                </c:pt>
                <c:pt idx="956">
                  <c:v>0.0824776</c:v>
                </c:pt>
                <c:pt idx="957">
                  <c:v>0.0852268</c:v>
                </c:pt>
                <c:pt idx="958">
                  <c:v>0.087588</c:v>
                </c:pt>
                <c:pt idx="959">
                  <c:v>0.0895529</c:v>
                </c:pt>
                <c:pt idx="960">
                  <c:v>0.0911144</c:v>
                </c:pt>
                <c:pt idx="961">
                  <c:v>0.0922668</c:v>
                </c:pt>
                <c:pt idx="962">
                  <c:v>0.0930059</c:v>
                </c:pt>
                <c:pt idx="963">
                  <c:v>0.0933289</c:v>
                </c:pt>
                <c:pt idx="964">
                  <c:v>0.0932347</c:v>
                </c:pt>
                <c:pt idx="965">
                  <c:v>0.0927234</c:v>
                </c:pt>
                <c:pt idx="966">
                  <c:v>0.0917968</c:v>
                </c:pt>
                <c:pt idx="967">
                  <c:v>0.0904584</c:v>
                </c:pt>
                <c:pt idx="968">
                  <c:v>0.0887128</c:v>
                </c:pt>
                <c:pt idx="969">
                  <c:v>0.0865665</c:v>
                </c:pt>
                <c:pt idx="970">
                  <c:v>0.0840273</c:v>
                </c:pt>
                <c:pt idx="971">
                  <c:v>0.0811045</c:v>
                </c:pt>
                <c:pt idx="972">
                  <c:v>0.0778091</c:v>
                </c:pt>
                <c:pt idx="973">
                  <c:v>0.0741531</c:v>
                </c:pt>
                <c:pt idx="974">
                  <c:v>0.0701504</c:v>
                </c:pt>
                <c:pt idx="975">
                  <c:v>0.0658157</c:v>
                </c:pt>
                <c:pt idx="976">
                  <c:v>0.0611654</c:v>
                </c:pt>
                <c:pt idx="977">
                  <c:v>0.056217</c:v>
                </c:pt>
                <c:pt idx="978">
                  <c:v>0.050989</c:v>
                </c:pt>
                <c:pt idx="979">
                  <c:v>0.0455014</c:v>
                </c:pt>
                <c:pt idx="980">
                  <c:v>0.0397747</c:v>
                </c:pt>
                <c:pt idx="981">
                  <c:v>0.0338306</c:v>
                </c:pt>
                <c:pt idx="982">
                  <c:v>0.0276917</c:v>
                </c:pt>
                <c:pt idx="983">
                  <c:v>0.0213812</c:v>
                </c:pt>
                <c:pt idx="984">
                  <c:v>0.014923</c:v>
                </c:pt>
                <c:pt idx="985">
                  <c:v>0.0083415</c:v>
                </c:pt>
                <c:pt idx="986">
                  <c:v>0.00166156</c:v>
                </c:pt>
                <c:pt idx="987">
                  <c:v>-0.00509163</c:v>
                </c:pt>
                <c:pt idx="988">
                  <c:v>-0.0118927</c:v>
                </c:pt>
                <c:pt idx="989">
                  <c:v>-0.0187161</c:v>
                </c:pt>
                <c:pt idx="990">
                  <c:v>-0.0255364</c:v>
                </c:pt>
                <c:pt idx="991">
                  <c:v>-0.0323281</c:v>
                </c:pt>
                <c:pt idx="992">
                  <c:v>-0.0390663</c:v>
                </c:pt>
                <c:pt idx="993">
                  <c:v>-0.045726</c:v>
                </c:pt>
                <c:pt idx="994">
                  <c:v>-0.0522828</c:v>
                </c:pt>
                <c:pt idx="995">
                  <c:v>-0.0587131</c:v>
                </c:pt>
                <c:pt idx="996">
                  <c:v>-0.0649937</c:v>
                </c:pt>
                <c:pt idx="997">
                  <c:v>-0.071102</c:v>
                </c:pt>
                <c:pt idx="998">
                  <c:v>-0.0770166</c:v>
                </c:pt>
                <c:pt idx="999">
                  <c:v>-0.0827168</c:v>
                </c:pt>
                <c:pt idx="1000">
                  <c:v>-0.0881829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Sheet3!$J$1</c:f>
              <c:strCache>
                <c:ptCount val="1"/>
                <c:pt idx="0">
                  <c:v>Reference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Sheet3!$J$3:$J$112</c:f>
              <c:numCache>
                <c:formatCode>General</c:formatCode>
                <c:ptCount val="110"/>
                <c:pt idx="0">
                  <c:v>-0.00200742227720241</c:v>
                </c:pt>
                <c:pt idx="1">
                  <c:v>0.0980599856295239</c:v>
                </c:pt>
                <c:pt idx="2">
                  <c:v>0.113060096741458</c:v>
                </c:pt>
                <c:pt idx="3">
                  <c:v>0.146993681434678</c:v>
                </c:pt>
                <c:pt idx="4">
                  <c:v>0.181193934769889</c:v>
                </c:pt>
                <c:pt idx="5">
                  <c:v>0.197527389091773</c:v>
                </c:pt>
                <c:pt idx="6">
                  <c:v>0.231927643908477</c:v>
                </c:pt>
                <c:pt idx="7">
                  <c:v>0.356361898977037</c:v>
                </c:pt>
                <c:pt idx="8">
                  <c:v>0.475396114045294</c:v>
                </c:pt>
                <c:pt idx="9">
                  <c:v>0.50359632293573</c:v>
                </c:pt>
                <c:pt idx="10">
                  <c:v>0.550630004666704</c:v>
                </c:pt>
                <c:pt idx="11">
                  <c:v>0.58039689182883</c:v>
                </c:pt>
                <c:pt idx="12">
                  <c:v>0.608530433558768</c:v>
                </c:pt>
                <c:pt idx="13">
                  <c:v>0.618663841954387</c:v>
                </c:pt>
                <c:pt idx="14">
                  <c:v>0.620463855287818</c:v>
                </c:pt>
                <c:pt idx="15">
                  <c:v>0.649997407388202</c:v>
                </c:pt>
                <c:pt idx="16">
                  <c:v>0.670197557018941</c:v>
                </c:pt>
                <c:pt idx="17">
                  <c:v>0.699597774798331</c:v>
                </c:pt>
                <c:pt idx="18">
                  <c:v>0.719264587145087</c:v>
                </c:pt>
                <c:pt idx="19">
                  <c:v>0.756831532085421</c:v>
                </c:pt>
                <c:pt idx="20">
                  <c:v>0.776298342950687</c:v>
                </c:pt>
                <c:pt idx="21">
                  <c:v>0.805098556285607</c:v>
                </c:pt>
                <c:pt idx="22">
                  <c:v>0.824165364187884</c:v>
                </c:pt>
                <c:pt idx="23">
                  <c:v>0.8967325683894</c:v>
                </c:pt>
                <c:pt idx="24">
                  <c:v>0.976966496048121</c:v>
                </c:pt>
                <c:pt idx="25">
                  <c:v>1.04776702049645</c:v>
                </c:pt>
                <c:pt idx="26">
                  <c:v>1.08263394543663</c:v>
                </c:pt>
                <c:pt idx="27">
                  <c:v>1.12643426988348</c:v>
                </c:pt>
                <c:pt idx="28">
                  <c:v>1.16113452692242</c:v>
                </c:pt>
                <c:pt idx="29">
                  <c:v>1.20480151704827</c:v>
                </c:pt>
                <c:pt idx="30">
                  <c:v>1.23946844050696</c:v>
                </c:pt>
                <c:pt idx="31">
                  <c:v>1.27433536544715</c:v>
                </c:pt>
                <c:pt idx="32">
                  <c:v>1.3180690227335</c:v>
                </c:pt>
                <c:pt idx="33">
                  <c:v>1.37073607952652</c:v>
                </c:pt>
                <c:pt idx="34">
                  <c:v>1.4598367395314</c:v>
                </c:pt>
                <c:pt idx="35">
                  <c:v>1.56853754472256</c:v>
                </c:pt>
                <c:pt idx="36">
                  <c:v>1.63263801954089</c:v>
                </c:pt>
                <c:pt idx="37">
                  <c:v>1.67887169534589</c:v>
                </c:pt>
                <c:pt idx="38">
                  <c:v>1.69783850250743</c:v>
                </c:pt>
                <c:pt idx="39">
                  <c:v>1.74407217831243</c:v>
                </c:pt>
                <c:pt idx="40">
                  <c:v>1.78107245238854</c:v>
                </c:pt>
                <c:pt idx="41">
                  <c:v>1.80903932621723</c:v>
                </c:pt>
                <c:pt idx="42">
                  <c:v>1.86400640004741</c:v>
                </c:pt>
                <c:pt idx="43">
                  <c:v>1.98164060474522</c:v>
                </c:pt>
                <c:pt idx="44">
                  <c:v>2.08894139956592</c:v>
                </c:pt>
                <c:pt idx="45">
                  <c:v>2.13314172697576</c:v>
                </c:pt>
                <c:pt idx="46">
                  <c:v>2.2036089156216</c:v>
                </c:pt>
                <c:pt idx="47">
                  <c:v>2.30084296920718</c:v>
                </c:pt>
                <c:pt idx="48">
                  <c:v>2.39861036007674</c:v>
                </c:pt>
                <c:pt idx="49">
                  <c:v>2.49681108748953</c:v>
                </c:pt>
                <c:pt idx="50">
                  <c:v>2.5600448892214</c:v>
                </c:pt>
                <c:pt idx="51">
                  <c:v>2.61467862724909</c:v>
                </c:pt>
                <c:pt idx="52">
                  <c:v>2.67874576848718</c:v>
                </c:pt>
                <c:pt idx="53">
                  <c:v>2.76101304454107</c:v>
                </c:pt>
                <c:pt idx="54">
                  <c:v>2.85254705590412</c:v>
                </c:pt>
                <c:pt idx="55">
                  <c:v>2.98838139541775</c:v>
                </c:pt>
                <c:pt idx="56">
                  <c:v>3.08694879221328</c:v>
                </c:pt>
                <c:pt idx="57">
                  <c:v>3.16701605197076</c:v>
                </c:pt>
                <c:pt idx="58">
                  <c:v>3.23801657790058</c:v>
                </c:pt>
                <c:pt idx="59">
                  <c:v>3.30905043741065</c:v>
                </c:pt>
                <c:pt idx="60">
                  <c:v>3.39818443099579</c:v>
                </c:pt>
                <c:pt idx="61">
                  <c:v>3.52365202705205</c:v>
                </c:pt>
                <c:pt idx="62">
                  <c:v>3.67768650138149</c:v>
                </c:pt>
                <c:pt idx="63">
                  <c:v>3.7597537759539</c:v>
                </c:pt>
                <c:pt idx="64">
                  <c:v>3.83255431521715</c:v>
                </c:pt>
                <c:pt idx="65">
                  <c:v>3.88718805324484</c:v>
                </c:pt>
                <c:pt idx="66">
                  <c:v>4.01375565744932</c:v>
                </c:pt>
                <c:pt idx="67">
                  <c:v>4.13925658708583</c:v>
                </c:pt>
                <c:pt idx="68">
                  <c:v>4.22849058141172</c:v>
                </c:pt>
                <c:pt idx="69">
                  <c:v>4.3085578411692</c:v>
                </c:pt>
                <c:pt idx="70">
                  <c:v>4.39779183549508</c:v>
                </c:pt>
                <c:pt idx="71">
                  <c:v>4.53219283105801</c:v>
                </c:pt>
                <c:pt idx="72">
                  <c:v>4.69489403625212</c:v>
                </c:pt>
                <c:pt idx="73">
                  <c:v>4.75852784094697</c:v>
                </c:pt>
                <c:pt idx="74">
                  <c:v>4.82229497996282</c:v>
                </c:pt>
                <c:pt idx="75">
                  <c:v>4.90396225157224</c:v>
                </c:pt>
                <c:pt idx="76">
                  <c:v>5.05736338787695</c:v>
                </c:pt>
                <c:pt idx="77">
                  <c:v>5.20963118245321</c:v>
                </c:pt>
                <c:pt idx="78">
                  <c:v>5.2719983110986</c:v>
                </c:pt>
                <c:pt idx="79">
                  <c:v>5.38816583826547</c:v>
                </c:pt>
                <c:pt idx="80">
                  <c:v>5.52246683308765</c:v>
                </c:pt>
                <c:pt idx="81">
                  <c:v>5.6577678353173</c:v>
                </c:pt>
                <c:pt idx="82">
                  <c:v>5.76653530766895</c:v>
                </c:pt>
                <c:pt idx="83">
                  <c:v>5.89346958125616</c:v>
                </c:pt>
                <c:pt idx="84">
                  <c:v>6.05603745212928</c:v>
                </c:pt>
                <c:pt idx="85">
                  <c:v>6.27107237831392</c:v>
                </c:pt>
                <c:pt idx="86">
                  <c:v>6.3962066385677</c:v>
                </c:pt>
                <c:pt idx="87">
                  <c:v>6.53070763487137</c:v>
                </c:pt>
                <c:pt idx="88">
                  <c:v>6.67497537018793</c:v>
                </c:pt>
                <c:pt idx="89">
                  <c:v>6.81074304254106</c:v>
                </c:pt>
                <c:pt idx="90">
                  <c:v>6.94657738205468</c:v>
                </c:pt>
                <c:pt idx="91">
                  <c:v>7.10881191712531</c:v>
                </c:pt>
                <c:pt idx="92">
                  <c:v>7.25224631293565</c:v>
                </c:pt>
                <c:pt idx="93">
                  <c:v>7.42228090578449</c:v>
                </c:pt>
                <c:pt idx="94">
                  <c:v>7.57478203542249</c:v>
                </c:pt>
                <c:pt idx="95">
                  <c:v>7.76431677271684</c:v>
                </c:pt>
                <c:pt idx="96">
                  <c:v>7.88201764457515</c:v>
                </c:pt>
                <c:pt idx="97">
                  <c:v>8.04471884976926</c:v>
                </c:pt>
                <c:pt idx="98">
                  <c:v>8.23345358113764</c:v>
                </c:pt>
                <c:pt idx="99">
                  <c:v>8.38575470929415</c:v>
                </c:pt>
                <c:pt idx="100">
                  <c:v>8.52915577152424</c:v>
                </c:pt>
                <c:pt idx="101">
                  <c:v>8.71819050511486</c:v>
                </c:pt>
                <c:pt idx="102">
                  <c:v>8.87182497648131</c:v>
                </c:pt>
                <c:pt idx="103">
                  <c:v>9.02545944784776</c:v>
                </c:pt>
                <c:pt idx="104">
                  <c:v>9.21449418143838</c:v>
                </c:pt>
                <c:pt idx="105">
                  <c:v>9.35796191082897</c:v>
                </c:pt>
                <c:pt idx="106">
                  <c:v>9.48349617404574</c:v>
                </c:pt>
                <c:pt idx="107">
                  <c:v>9.64519737183239</c:v>
                </c:pt>
                <c:pt idx="108">
                  <c:v>9.82553204097808</c:v>
                </c:pt>
                <c:pt idx="109">
                  <c:v>9.96106637826947</c:v>
                </c:pt>
              </c:numCache>
            </c:numRef>
          </c:xVal>
          <c:yVal>
            <c:numRef>
              <c:f>Sheet3!$K$3:$K$112</c:f>
              <c:numCache>
                <c:formatCode>General</c:formatCode>
                <c:ptCount val="110"/>
                <c:pt idx="0">
                  <c:v>-7.40746227645417E-006</c:v>
                </c:pt>
                <c:pt idx="1">
                  <c:v>1.32209127475018</c:v>
                </c:pt>
                <c:pt idx="2">
                  <c:v>1.82207275609449</c:v>
                </c:pt>
                <c:pt idx="3">
                  <c:v>2.1664753072245</c:v>
                </c:pt>
                <c:pt idx="4">
                  <c:v>2.46643308468952</c:v>
                </c:pt>
                <c:pt idx="5">
                  <c:v>2.74419069770887</c:v>
                </c:pt>
                <c:pt idx="6">
                  <c:v>3.01081489492515</c:v>
                </c:pt>
                <c:pt idx="7">
                  <c:v>3.27177238349913</c:v>
                </c:pt>
                <c:pt idx="8">
                  <c:v>2.93273653878918</c:v>
                </c:pt>
                <c:pt idx="9">
                  <c:v>2.73270172371647</c:v>
                </c:pt>
                <c:pt idx="10">
                  <c:v>2.39375476855384</c:v>
                </c:pt>
                <c:pt idx="11">
                  <c:v>1.93260690819932</c:v>
                </c:pt>
                <c:pt idx="12">
                  <c:v>1.74368328654286</c:v>
                </c:pt>
                <c:pt idx="13">
                  <c:v>1.55478188727324</c:v>
                </c:pt>
                <c:pt idx="14">
                  <c:v>1.25477966503456</c:v>
                </c:pt>
                <c:pt idx="15">
                  <c:v>0.832520981636902</c:v>
                </c:pt>
                <c:pt idx="16">
                  <c:v>0.4658293765139</c:v>
                </c:pt>
                <c:pt idx="17">
                  <c:v>0.0657930799487412</c:v>
                </c:pt>
                <c:pt idx="18">
                  <c:v>-0.21200897784428</c:v>
                </c:pt>
                <c:pt idx="19">
                  <c:v>-0.47316646789976</c:v>
                </c:pt>
                <c:pt idx="20">
                  <c:v>-0.717634945444038</c:v>
                </c:pt>
                <c:pt idx="21">
                  <c:v>-1.01767050126297</c:v>
                </c:pt>
                <c:pt idx="22">
                  <c:v>-1.19547181830976</c:v>
                </c:pt>
                <c:pt idx="23">
                  <c:v>-1.2900058518952</c:v>
                </c:pt>
                <c:pt idx="24">
                  <c:v>-1.1623271283491</c:v>
                </c:pt>
                <c:pt idx="25">
                  <c:v>-0.962414536403974</c:v>
                </c:pt>
                <c:pt idx="26">
                  <c:v>-0.77356869310143</c:v>
                </c:pt>
                <c:pt idx="27">
                  <c:v>-0.573622767576057</c:v>
                </c:pt>
                <c:pt idx="28">
                  <c:v>-0.356998940732894</c:v>
                </c:pt>
                <c:pt idx="29">
                  <c:v>-0.134830628375025</c:v>
                </c:pt>
                <c:pt idx="30">
                  <c:v>0.0873487951762613</c:v>
                </c:pt>
                <c:pt idx="31">
                  <c:v>0.276194638478804</c:v>
                </c:pt>
                <c:pt idx="32">
                  <c:v>0.487251757420426</c:v>
                </c:pt>
                <c:pt idx="33">
                  <c:v>0.709408958584879</c:v>
                </c:pt>
                <c:pt idx="34">
                  <c:v>0.859298957770058</c:v>
                </c:pt>
                <c:pt idx="35">
                  <c:v>0.742498092578464</c:v>
                </c:pt>
                <c:pt idx="36">
                  <c:v>0.559085622856467</c:v>
                </c:pt>
                <c:pt idx="37">
                  <c:v>0.353472988688806</c:v>
                </c:pt>
                <c:pt idx="38">
                  <c:v>0.192338461766386</c:v>
                </c:pt>
                <c:pt idx="39">
                  <c:v>-0.0132741724012755</c:v>
                </c:pt>
                <c:pt idx="40">
                  <c:v>-0.179986518418655</c:v>
                </c:pt>
                <c:pt idx="41">
                  <c:v>-0.341132156534492</c:v>
                </c:pt>
                <c:pt idx="42">
                  <c:v>-0.502311128230578</c:v>
                </c:pt>
                <c:pt idx="43">
                  <c:v>-0.608011911199341</c:v>
                </c:pt>
                <c:pt idx="44">
                  <c:v>-0.491477714649738</c:v>
                </c:pt>
                <c:pt idx="45">
                  <c:v>-0.358198949621848</c:v>
                </c:pt>
                <c:pt idx="46">
                  <c:v>-0.102730390595485</c:v>
                </c:pt>
                <c:pt idx="47">
                  <c:v>0.191594011807497</c:v>
                </c:pt>
                <c:pt idx="48">
                  <c:v>0.397028866880497</c:v>
                </c:pt>
                <c:pt idx="49">
                  <c:v>0.530240964747889</c:v>
                </c:pt>
                <c:pt idx="50">
                  <c:v>0.491274009437107</c:v>
                </c:pt>
                <c:pt idx="51">
                  <c:v>0.385651004822258</c:v>
                </c:pt>
                <c:pt idx="52">
                  <c:v>0.207794131808384</c:v>
                </c:pt>
                <c:pt idx="53">
                  <c:v>-0.00341854384106499</c:v>
                </c:pt>
                <c:pt idx="54">
                  <c:v>-0.259087104348921</c:v>
                </c:pt>
                <c:pt idx="55">
                  <c:v>-0.398143689953259</c:v>
                </c:pt>
                <c:pt idx="56">
                  <c:v>-0.326043155875229</c:v>
                </c:pt>
                <c:pt idx="57">
                  <c:v>-0.17058644878851</c:v>
                </c:pt>
                <c:pt idx="58">
                  <c:v>-0.00400743709212659</c:v>
                </c:pt>
                <c:pt idx="59">
                  <c:v>0.157015977896132</c:v>
                </c:pt>
                <c:pt idx="60">
                  <c:v>0.301350380373187</c:v>
                </c:pt>
                <c:pt idx="61">
                  <c:v>0.390084370995342</c:v>
                </c:pt>
                <c:pt idx="62">
                  <c:v>0.217671982755428</c:v>
                </c:pt>
                <c:pt idx="63">
                  <c:v>0.0397928873547215</c:v>
                </c:pt>
                <c:pt idx="64">
                  <c:v>-0.0936303231875786</c:v>
                </c:pt>
                <c:pt idx="65">
                  <c:v>-0.199253327802428</c:v>
                </c:pt>
                <c:pt idx="66">
                  <c:v>-0.293854028548359</c:v>
                </c:pt>
                <c:pt idx="67">
                  <c:v>-0.21067563463433</c:v>
                </c:pt>
                <c:pt idx="68">
                  <c:v>-0.0830080222816467</c:v>
                </c:pt>
                <c:pt idx="69">
                  <c:v>0.0724486848050727</c:v>
                </c:pt>
                <c:pt idx="70">
                  <c:v>0.200116297157757</c:v>
                </c:pt>
                <c:pt idx="71">
                  <c:v>0.299950370002742</c:v>
                </c:pt>
                <c:pt idx="72">
                  <c:v>0.18308283765065</c:v>
                </c:pt>
                <c:pt idx="73">
                  <c:v>0.0774487218423854</c:v>
                </c:pt>
                <c:pt idx="74">
                  <c:v>-0.0504077807983747</c:v>
                </c:pt>
                <c:pt idx="75">
                  <c:v>-0.161619715701597</c:v>
                </c:pt>
                <c:pt idx="76">
                  <c:v>-0.228475766487158</c:v>
                </c:pt>
                <c:pt idx="77">
                  <c:v>-0.106441529196512</c:v>
                </c:pt>
                <c:pt idx="78">
                  <c:v>-0.000962970096074045</c:v>
                </c:pt>
                <c:pt idx="79">
                  <c:v>0.137782502092609</c:v>
                </c:pt>
                <c:pt idx="80">
                  <c:v>0.254283365061964</c:v>
                </c:pt>
                <c:pt idx="81">
                  <c:v>0.204116326787606</c:v>
                </c:pt>
                <c:pt idx="82">
                  <c:v>0.0762042681797657</c:v>
                </c:pt>
                <c:pt idx="83">
                  <c:v>-0.0795079963555279</c:v>
                </c:pt>
                <c:pt idx="84">
                  <c:v>-0.174153141875125</c:v>
                </c:pt>
                <c:pt idx="85">
                  <c:v>-0.0133075059815249</c:v>
                </c:pt>
                <c:pt idx="86">
                  <c:v>0.130982451721866</c:v>
                </c:pt>
                <c:pt idx="87">
                  <c:v>0.214149734442478</c:v>
                </c:pt>
                <c:pt idx="88">
                  <c:v>0.169527181682828</c:v>
                </c:pt>
                <c:pt idx="89">
                  <c:v>0.0415817894947379</c:v>
                </c:pt>
                <c:pt idx="90">
                  <c:v>-0.0974747961096001</c:v>
                </c:pt>
                <c:pt idx="91">
                  <c:v>-0.136563974547959</c:v>
                </c:pt>
                <c:pt idx="92">
                  <c:v>-0.0422966096045152</c:v>
                </c:pt>
                <c:pt idx="93">
                  <c:v>0.118604582256166</c:v>
                </c:pt>
                <c:pt idx="94">
                  <c:v>0.201749642589946</c:v>
                </c:pt>
                <c:pt idx="95">
                  <c:v>0.112626760198224</c:v>
                </c:pt>
                <c:pt idx="96">
                  <c:v>-0.0041852161867868</c:v>
                </c:pt>
                <c:pt idx="97">
                  <c:v>-0.121052748538879</c:v>
                </c:pt>
                <c:pt idx="98">
                  <c:v>-0.0768413099356282</c:v>
                </c:pt>
                <c:pt idx="99">
                  <c:v>0.0396373306468938</c:v>
                </c:pt>
                <c:pt idx="100">
                  <c:v>0.139460292298461</c:v>
                </c:pt>
                <c:pt idx="101">
                  <c:v>0.133671360528596</c:v>
                </c:pt>
                <c:pt idx="102">
                  <c:v>0.0279261327861691</c:v>
                </c:pt>
                <c:pt idx="103">
                  <c:v>-0.0778190949562583</c:v>
                </c:pt>
                <c:pt idx="104">
                  <c:v>-0.083608026726123</c:v>
                </c:pt>
                <c:pt idx="105">
                  <c:v>0.00510374150919724</c:v>
                </c:pt>
                <c:pt idx="106">
                  <c:v>0.0827265387151015</c:v>
                </c:pt>
                <c:pt idx="107">
                  <c:v>0.132526907606724</c:v>
                </c:pt>
                <c:pt idx="108">
                  <c:v>0.0767487166571605</c:v>
                </c:pt>
                <c:pt idx="109">
                  <c:v>-0.0123074985740637</c:v>
                </c:pt>
              </c:numCache>
            </c:numRef>
          </c:yVal>
          <c:smooth val="1"/>
        </c:ser>
        <c:axId val="14227540"/>
        <c:axId val="94587200"/>
      </c:scatterChart>
      <c:valAx>
        <c:axId val="142275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4587200"/>
        <c:crosses val="autoZero"/>
        <c:crossBetween val="midCat"/>
      </c:valAx>
      <c:valAx>
        <c:axId val="9458720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4227540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758160</xdr:colOff>
      <xdr:row>2</xdr:row>
      <xdr:rowOff>205560</xdr:rowOff>
    </xdr:from>
    <xdr:to>
      <xdr:col>36</xdr:col>
      <xdr:colOff>725760</xdr:colOff>
      <xdr:row>46</xdr:row>
      <xdr:rowOff>131760</xdr:rowOff>
    </xdr:to>
    <xdr:graphicFrame>
      <xdr:nvGraphicFramePr>
        <xdr:cNvPr id="0" name=""/>
        <xdr:cNvGraphicFramePr/>
      </xdr:nvGraphicFramePr>
      <xdr:xfrm>
        <a:off x="12497760" y="646200"/>
        <a:ext cx="17849160" cy="962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757440</xdr:colOff>
      <xdr:row>2</xdr:row>
      <xdr:rowOff>161640</xdr:rowOff>
    </xdr:from>
    <xdr:to>
      <xdr:col>30</xdr:col>
      <xdr:colOff>686880</xdr:colOff>
      <xdr:row>53</xdr:row>
      <xdr:rowOff>132120</xdr:rowOff>
    </xdr:to>
    <xdr:graphicFrame>
      <xdr:nvGraphicFramePr>
        <xdr:cNvPr id="1" name=""/>
        <xdr:cNvGraphicFramePr/>
      </xdr:nvGraphicFramePr>
      <xdr:xfrm>
        <a:off x="12136320" y="602280"/>
        <a:ext cx="12934440" cy="11207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P2002"/>
  <sheetViews>
    <sheetView showFormulas="false" showGridLines="true" showRowColHeaders="true" showZeros="true" rightToLeft="false" tabSelected="false" showOutlineSymbols="true" defaultGridColor="true" view="normal" topLeftCell="A79" colorId="64" zoomScale="55" zoomScaleNormal="55" zoomScalePageLayoutView="100" workbookViewId="0">
      <selection pane="topLeft" activeCell="M1" activeCellId="0" sqref="M1"/>
    </sheetView>
  </sheetViews>
  <sheetFormatPr defaultColWidth="11.53515625" defaultRowHeight="17.35" zeroHeight="false" outlineLevelRow="0" outlineLevelCol="0"/>
  <cols>
    <col collapsed="false" customWidth="true" hidden="false" outlineLevel="0" max="1" min="1" style="1" width="7.07"/>
    <col collapsed="false" customWidth="true" hidden="false" outlineLevel="0" max="3" min="2" style="1" width="17.06"/>
    <col collapsed="false" customWidth="true" hidden="false" outlineLevel="0" max="4" min="4" style="1" width="7.87"/>
    <col collapsed="false" customWidth="true" hidden="false" outlineLevel="0" max="6" min="5" style="1" width="17.06"/>
    <col collapsed="false" customWidth="true" hidden="false" outlineLevel="0" max="7" min="7" style="1" width="10.8"/>
    <col collapsed="false" customWidth="true" hidden="false" outlineLevel="0" max="8" min="8" style="1" width="14.55"/>
    <col collapsed="false" customWidth="true" hidden="false" outlineLevel="0" max="9" min="9" style="1" width="16.63"/>
    <col collapsed="false" customWidth="true" hidden="false" outlineLevel="0" max="10" min="10" style="1" width="17.26"/>
    <col collapsed="false" customWidth="false" hidden="false" outlineLevel="0" max="11" min="11" style="1" width="11.52"/>
    <col collapsed="false" customWidth="true" hidden="false" outlineLevel="0" max="12" min="12" style="0" width="14.8"/>
    <col collapsed="false" customWidth="true" hidden="false" outlineLevel="0" max="13" min="13" style="1" width="16.66"/>
    <col collapsed="false" customWidth="true" hidden="false" outlineLevel="0" max="14" min="14" style="1" width="14.8"/>
    <col collapsed="false" customWidth="false" hidden="false" outlineLevel="0" max="21" min="15" style="1" width="11.52"/>
    <col collapsed="false" customWidth="true" hidden="false" outlineLevel="0" max="22" min="22" style="1" width="12.45"/>
    <col collapsed="false" customWidth="true" hidden="false" outlineLevel="0" max="24" min="23" style="1" width="12.67"/>
    <col collapsed="false" customWidth="true" hidden="false" outlineLevel="0" max="25" min="25" style="1" width="6.42"/>
    <col collapsed="false" customWidth="true" hidden="false" outlineLevel="0" max="27" min="26" style="1" width="12.67"/>
    <col collapsed="false" customWidth="true" hidden="false" outlineLevel="0" max="28" min="28" style="1" width="10.8"/>
    <col collapsed="false" customWidth="true" hidden="false" outlineLevel="0" max="29" min="29" style="1" width="13.09"/>
    <col collapsed="false" customWidth="true" hidden="false" outlineLevel="0" max="30" min="30" style="1" width="16.63"/>
    <col collapsed="false" customWidth="true" hidden="false" outlineLevel="0" max="31" min="31" style="1" width="16.01"/>
    <col collapsed="false" customWidth="true" hidden="false" outlineLevel="0" max="32" min="32" style="1" width="4.97"/>
    <col collapsed="false" customWidth="false" hidden="false" outlineLevel="0" max="1024" min="33" style="1" width="11.52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s="1" t="s">
        <v>10</v>
      </c>
      <c r="N1" s="1" t="s">
        <v>11</v>
      </c>
      <c r="V1" s="1" t="s">
        <v>12</v>
      </c>
      <c r="W1" s="1" t="s">
        <v>0</v>
      </c>
      <c r="X1" s="1" t="s">
        <v>1</v>
      </c>
      <c r="Y1" s="1" t="s">
        <v>2</v>
      </c>
      <c r="Z1" s="1" t="s">
        <v>3</v>
      </c>
      <c r="AA1" s="1" t="s">
        <v>4</v>
      </c>
      <c r="AB1" s="1" t="s">
        <v>5</v>
      </c>
      <c r="AC1" s="1" t="s">
        <v>6</v>
      </c>
      <c r="AD1" s="1" t="s">
        <v>7</v>
      </c>
      <c r="AE1" s="1" t="s">
        <v>8</v>
      </c>
      <c r="AF1" s="1" t="s">
        <v>9</v>
      </c>
    </row>
    <row r="2" customFormat="false" ht="17.35" hidden="false" customHeight="false" outlineLevel="0" collapsed="false">
      <c r="A2" s="1" t="n">
        <v>0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M2" s="1" t="n">
        <v>-0.00200742227720241</v>
      </c>
      <c r="N2" s="1" t="n">
        <v>-7.40746227645417E-006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</row>
    <row r="3" customFormat="false" ht="17.35" hidden="false" customHeight="false" outlineLevel="0" collapsed="false">
      <c r="A3" s="1" t="n">
        <v>0.01</v>
      </c>
      <c r="B3" s="1" t="n">
        <v>-1.05659E-024</v>
      </c>
      <c r="C3" s="1" t="n">
        <v>2.06795E-025</v>
      </c>
      <c r="D3" s="1" t="n">
        <v>0.05</v>
      </c>
      <c r="E3" s="1" t="n">
        <v>1.05329E-024</v>
      </c>
      <c r="F3" s="1" t="n">
        <v>-2.82728E-027</v>
      </c>
      <c r="G3" s="1" t="n">
        <v>0.62832</v>
      </c>
      <c r="H3" s="1" t="n">
        <v>-0.0082412</v>
      </c>
      <c r="I3" s="1" t="n">
        <v>0.313952</v>
      </c>
      <c r="J3" s="1" t="n">
        <v>0.166649</v>
      </c>
      <c r="M3" s="1" t="n">
        <v>0.0980599856295239</v>
      </c>
      <c r="N3" s="1" t="n">
        <v>1.32209127475018</v>
      </c>
      <c r="R3" s="2"/>
      <c r="S3" s="2"/>
      <c r="U3" s="2"/>
      <c r="V3" s="2" t="n">
        <v>0.1</v>
      </c>
      <c r="W3" s="2" t="n">
        <v>8.14256E-025</v>
      </c>
      <c r="X3" s="2" t="n">
        <v>-1.03398E-025</v>
      </c>
      <c r="Y3" s="1" t="n">
        <v>0.5</v>
      </c>
      <c r="Z3" s="2" t="n">
        <v>5.01716E-028</v>
      </c>
      <c r="AA3" s="2" t="n">
        <v>4.13363E-028</v>
      </c>
      <c r="AB3" s="1" t="n">
        <v>6.2832</v>
      </c>
      <c r="AC3" s="1" t="n">
        <v>-0.767192</v>
      </c>
      <c r="AD3" s="1" t="n">
        <v>2.95178</v>
      </c>
      <c r="AE3" s="1" t="n">
        <v>1.56261</v>
      </c>
      <c r="AI3" s="2"/>
      <c r="AJ3" s="2"/>
      <c r="AL3" s="2"/>
      <c r="AM3" s="2"/>
    </row>
    <row r="4" customFormat="false" ht="17.35" hidden="false" customHeight="false" outlineLevel="0" collapsed="false">
      <c r="A4" s="1" t="n">
        <v>0.02</v>
      </c>
      <c r="B4" s="1" t="n">
        <v>1.35709E-023</v>
      </c>
      <c r="C4" s="1" t="n">
        <v>6.20385E-025</v>
      </c>
      <c r="D4" s="1" t="n">
        <v>0.1</v>
      </c>
      <c r="E4" s="1" t="n">
        <v>-2.31605E-024</v>
      </c>
      <c r="F4" s="1" t="n">
        <v>-5.493E-026</v>
      </c>
      <c r="G4" s="1" t="n">
        <v>1.25664</v>
      </c>
      <c r="H4" s="1" t="n">
        <v>-0.0328884</v>
      </c>
      <c r="I4" s="1" t="n">
        <v>0.626662</v>
      </c>
      <c r="J4" s="1" t="n">
        <v>0.332621</v>
      </c>
      <c r="M4" s="1" t="n">
        <v>0.113060096741458</v>
      </c>
      <c r="N4" s="1" t="n">
        <v>1.82207275609449</v>
      </c>
      <c r="R4" s="2"/>
      <c r="S4" s="2"/>
      <c r="U4" s="2"/>
      <c r="V4" s="2" t="n">
        <v>0.2</v>
      </c>
      <c r="W4" s="2" t="n">
        <v>4.1359E-025</v>
      </c>
      <c r="X4" s="2" t="n">
        <v>2.48154E-023</v>
      </c>
      <c r="Y4" s="1" t="n">
        <v>1</v>
      </c>
      <c r="Z4" s="2" t="n">
        <v>-1.088E-026</v>
      </c>
      <c r="AA4" s="2" t="n">
        <v>0</v>
      </c>
      <c r="AB4" s="1" t="n">
        <v>12.5664</v>
      </c>
      <c r="AC4" s="1" t="n">
        <v>-2.58774</v>
      </c>
      <c r="AD4" s="1" t="n">
        <v>5.06238</v>
      </c>
      <c r="AE4" s="1" t="n">
        <v>2.65478</v>
      </c>
      <c r="AI4" s="2"/>
      <c r="AJ4" s="2"/>
      <c r="AL4" s="2"/>
      <c r="AM4" s="2"/>
    </row>
    <row r="5" customFormat="false" ht="17.35" hidden="false" customHeight="false" outlineLevel="0" collapsed="false">
      <c r="A5" s="1" t="n">
        <v>0.03</v>
      </c>
      <c r="B5" s="1" t="n">
        <v>3.45348E-023</v>
      </c>
      <c r="C5" s="1" t="n">
        <v>9.09899E-024</v>
      </c>
      <c r="D5" s="1" t="n">
        <v>0.15</v>
      </c>
      <c r="E5" s="1" t="n">
        <v>2.65845E-024</v>
      </c>
      <c r="F5" s="1" t="n">
        <v>8.85342E-025</v>
      </c>
      <c r="G5" s="1" t="n">
        <v>1.88496</v>
      </c>
      <c r="H5" s="1" t="n">
        <v>-0.073715</v>
      </c>
      <c r="I5" s="1" t="n">
        <v>0.93691</v>
      </c>
      <c r="J5" s="1" t="n">
        <v>0.49725</v>
      </c>
      <c r="M5" s="1" t="n">
        <v>0.146993681434678</v>
      </c>
      <c r="N5" s="1" t="n">
        <v>2.1664753072245</v>
      </c>
      <c r="R5" s="2"/>
      <c r="S5" s="2"/>
      <c r="U5" s="2"/>
      <c r="V5" s="2" t="n">
        <v>0.3</v>
      </c>
      <c r="W5" s="2" t="n">
        <v>-1.68745E-022</v>
      </c>
      <c r="X5" s="2" t="n">
        <v>3.1102E-022</v>
      </c>
      <c r="Y5" s="1" t="n">
        <v>1.5</v>
      </c>
      <c r="Z5" s="2" t="n">
        <v>-8.48183E-027</v>
      </c>
      <c r="AA5" s="2" t="n">
        <v>1.21169E-026</v>
      </c>
      <c r="AB5" s="1" t="n">
        <v>18.8496</v>
      </c>
      <c r="AC5" s="1" t="n">
        <v>-4.77691</v>
      </c>
      <c r="AD5" s="1" t="n">
        <v>6.23382</v>
      </c>
      <c r="AE5" s="1" t="n">
        <v>3.19272</v>
      </c>
      <c r="AI5" s="2"/>
      <c r="AJ5" s="2"/>
      <c r="AL5" s="2"/>
      <c r="AM5" s="2"/>
    </row>
    <row r="6" customFormat="false" ht="17.35" hidden="false" customHeight="false" outlineLevel="0" collapsed="false">
      <c r="A6" s="1" t="n">
        <v>0.04</v>
      </c>
      <c r="B6" s="1" t="n">
        <v>-5.16988E-023</v>
      </c>
      <c r="C6" s="1" t="n">
        <v>-8.27181E-024</v>
      </c>
      <c r="D6" s="1" t="n">
        <v>0.2</v>
      </c>
      <c r="E6" s="1" t="n">
        <v>-1.87957E-023</v>
      </c>
      <c r="F6" s="1" t="n">
        <v>-9.82277E-025</v>
      </c>
      <c r="G6" s="1" t="n">
        <v>2.51328</v>
      </c>
      <c r="H6" s="1" t="n">
        <v>-0.130352</v>
      </c>
      <c r="I6" s="1" t="n">
        <v>1.24353</v>
      </c>
      <c r="J6" s="1" t="n">
        <v>0.659895</v>
      </c>
      <c r="M6" s="1" t="n">
        <v>0.181193934769889</v>
      </c>
      <c r="N6" s="1" t="n">
        <v>2.46643308468952</v>
      </c>
      <c r="R6" s="2"/>
      <c r="S6" s="2"/>
      <c r="U6" s="2"/>
      <c r="V6" s="2" t="n">
        <v>0.4</v>
      </c>
      <c r="W6" s="2" t="n">
        <v>3.70577E-022</v>
      </c>
      <c r="X6" s="2" t="n">
        <v>2.51463E-022</v>
      </c>
      <c r="Y6" s="1" t="n">
        <v>2</v>
      </c>
      <c r="Z6" s="2" t="n">
        <v>-3.23117E-027</v>
      </c>
      <c r="AA6" s="2" t="n">
        <v>-8.40105E-026</v>
      </c>
      <c r="AB6" s="1" t="n">
        <v>25.1328</v>
      </c>
      <c r="AC6" s="1" t="n">
        <v>-7.03644</v>
      </c>
      <c r="AD6" s="1" t="n">
        <v>6.63336</v>
      </c>
      <c r="AE6" s="1" t="n">
        <v>3.23207</v>
      </c>
      <c r="AI6" s="2"/>
      <c r="AJ6" s="2"/>
      <c r="AL6" s="2"/>
      <c r="AM6" s="2"/>
    </row>
    <row r="7" customFormat="false" ht="17.35" hidden="false" customHeight="false" outlineLevel="0" collapsed="false">
      <c r="A7" s="1" t="n">
        <v>0.05</v>
      </c>
      <c r="B7" s="1" t="n">
        <v>-8.27181E-023</v>
      </c>
      <c r="C7" s="1" t="n">
        <v>-1.32349E-023</v>
      </c>
      <c r="D7" s="1" t="n">
        <v>0.25</v>
      </c>
      <c r="E7" s="1" t="n">
        <v>6.25555E-024</v>
      </c>
      <c r="F7" s="1" t="n">
        <v>3.36042E-024</v>
      </c>
      <c r="G7" s="1" t="n">
        <v>3.1416</v>
      </c>
      <c r="H7" s="1" t="n">
        <v>-0.2023</v>
      </c>
      <c r="I7" s="1" t="n">
        <v>1.54541</v>
      </c>
      <c r="J7" s="1" t="n">
        <v>0.81995</v>
      </c>
      <c r="M7" s="1" t="n">
        <v>0.197527389091773</v>
      </c>
      <c r="N7" s="1" t="n">
        <v>2.74419069770887</v>
      </c>
      <c r="R7" s="2"/>
      <c r="S7" s="2"/>
      <c r="U7" s="2"/>
      <c r="V7" s="2" t="n">
        <v>0.5</v>
      </c>
      <c r="W7" s="2" t="n">
        <v>6.88214E-022</v>
      </c>
      <c r="X7" s="2" t="n">
        <v>1.52201E-022</v>
      </c>
      <c r="Y7" s="1" t="n">
        <v>2.5</v>
      </c>
      <c r="Z7" s="2" t="n">
        <v>6.46235E-027</v>
      </c>
      <c r="AA7" s="2" t="n">
        <v>4.02281E-025</v>
      </c>
      <c r="AB7" s="1" t="n">
        <v>31.416</v>
      </c>
      <c r="AC7" s="1" t="n">
        <v>-9.28842</v>
      </c>
      <c r="AD7" s="1" t="n">
        <v>6.28516</v>
      </c>
      <c r="AE7" s="1" t="n">
        <v>2.74843</v>
      </c>
      <c r="AI7" s="2"/>
      <c r="AJ7" s="2"/>
      <c r="AL7" s="2"/>
      <c r="AM7" s="2"/>
    </row>
    <row r="8" customFormat="false" ht="17.35" hidden="false" customHeight="false" outlineLevel="0" collapsed="false">
      <c r="A8" s="1" t="n">
        <v>0.06</v>
      </c>
      <c r="B8" s="1" t="n">
        <v>1.87408E-025</v>
      </c>
      <c r="C8" s="1" t="n">
        <v>5.81611E-025</v>
      </c>
      <c r="D8" s="1" t="n">
        <v>0.3</v>
      </c>
      <c r="E8" s="1" t="n">
        <v>-6.46866E-027</v>
      </c>
      <c r="F8" s="1" t="n">
        <v>2.01948E-027</v>
      </c>
      <c r="G8" s="1" t="n">
        <v>3.76992</v>
      </c>
      <c r="H8" s="1" t="n">
        <v>-0.288944</v>
      </c>
      <c r="I8" s="1" t="n">
        <v>1.84153</v>
      </c>
      <c r="J8" s="1" t="n">
        <v>0.976854</v>
      </c>
      <c r="M8" s="1" t="n">
        <v>0.231927643908477</v>
      </c>
      <c r="N8" s="1" t="n">
        <v>3.01081489492515</v>
      </c>
      <c r="R8" s="2"/>
      <c r="S8" s="2"/>
      <c r="U8" s="2"/>
      <c r="V8" s="2" t="n">
        <v>0.6</v>
      </c>
      <c r="W8" s="2" t="n">
        <v>-1.45584E-021</v>
      </c>
      <c r="X8" s="2" t="n">
        <v>-2.91168E-022</v>
      </c>
      <c r="Y8" s="1" t="n">
        <v>3</v>
      </c>
      <c r="Z8" s="2" t="n">
        <v>-3.06962E-026</v>
      </c>
      <c r="AA8" s="2" t="n">
        <v>5.81611E-026</v>
      </c>
      <c r="AB8" s="1" t="n">
        <v>37.6992</v>
      </c>
      <c r="AC8" s="1" t="n">
        <v>-11.3229</v>
      </c>
      <c r="AD8" s="1" t="n">
        <v>4.95116</v>
      </c>
      <c r="AE8" s="1" t="n">
        <v>1.60027</v>
      </c>
      <c r="AI8" s="2"/>
      <c r="AJ8" s="2"/>
      <c r="AL8" s="2"/>
      <c r="AM8" s="2"/>
    </row>
    <row r="9" customFormat="false" ht="17.35" hidden="false" customHeight="false" outlineLevel="0" collapsed="false">
      <c r="A9" s="1" t="n">
        <v>0.07</v>
      </c>
      <c r="B9" s="1" t="n">
        <v>2.1972E-025</v>
      </c>
      <c r="C9" s="1" t="n">
        <v>-4.65289E-025</v>
      </c>
      <c r="D9" s="1" t="n">
        <v>0.35</v>
      </c>
      <c r="E9" s="1" t="n">
        <v>-4.48073E-028</v>
      </c>
      <c r="F9" s="1" t="n">
        <v>-5.07395E-027</v>
      </c>
      <c r="G9" s="1" t="n">
        <v>4.39824</v>
      </c>
      <c r="H9" s="1" t="n">
        <v>-0.389574</v>
      </c>
      <c r="I9" s="1" t="n">
        <v>2.13099</v>
      </c>
      <c r="J9" s="1" t="n">
        <v>1.13009</v>
      </c>
      <c r="M9" s="1" t="n">
        <v>0.356361898977037</v>
      </c>
      <c r="N9" s="1" t="n">
        <v>3.27177238349913</v>
      </c>
      <c r="R9" s="2"/>
      <c r="S9" s="2"/>
      <c r="U9" s="2"/>
      <c r="V9" s="2" t="n">
        <v>0.7</v>
      </c>
      <c r="W9" s="2" t="n">
        <v>-5.92923E-021</v>
      </c>
      <c r="X9" s="2" t="n">
        <v>7.6233E-021</v>
      </c>
      <c r="Y9" s="1" t="n">
        <v>3.5</v>
      </c>
      <c r="Z9" s="2" t="n">
        <v>1.55096E-025</v>
      </c>
      <c r="AA9" s="2" t="n">
        <v>2.50739E-024</v>
      </c>
      <c r="AB9" s="1" t="n">
        <v>43.9824</v>
      </c>
      <c r="AC9" s="1" t="n">
        <v>-12.2367</v>
      </c>
      <c r="AD9" s="1" t="n">
        <v>2.68008</v>
      </c>
      <c r="AE9" s="1" t="n">
        <v>0.00172241</v>
      </c>
      <c r="AI9" s="2"/>
      <c r="AJ9" s="2"/>
      <c r="AL9" s="2"/>
      <c r="AM9" s="2"/>
    </row>
    <row r="10" customFormat="false" ht="17.35" hidden="false" customHeight="false" outlineLevel="0" collapsed="false">
      <c r="A10" s="1" t="n">
        <v>0.08</v>
      </c>
      <c r="B10" s="1" t="n">
        <v>2.58494E-026</v>
      </c>
      <c r="C10" s="1" t="n">
        <v>1.80946E-025</v>
      </c>
      <c r="D10" s="1" t="n">
        <v>0.4</v>
      </c>
      <c r="E10" s="1" t="n">
        <v>-2.10468E-026</v>
      </c>
      <c r="F10" s="1" t="n">
        <v>-5.75553E-027</v>
      </c>
      <c r="G10" s="1" t="n">
        <v>5.02656</v>
      </c>
      <c r="H10" s="1" t="n">
        <v>-0.503405</v>
      </c>
      <c r="I10" s="1" t="n">
        <v>2.41296</v>
      </c>
      <c r="J10" s="1" t="n">
        <v>1.27921</v>
      </c>
      <c r="M10" s="1" t="n">
        <v>0.475396114045294</v>
      </c>
      <c r="N10" s="1" t="n">
        <v>2.93273653878918</v>
      </c>
      <c r="R10" s="2"/>
      <c r="S10" s="2"/>
      <c r="U10" s="2"/>
      <c r="V10" s="2" t="n">
        <v>0.8</v>
      </c>
      <c r="W10" s="2" t="n">
        <v>6.25555E-024</v>
      </c>
      <c r="X10" s="2" t="n">
        <v>-2.17135E-024</v>
      </c>
      <c r="Y10" s="1" t="n">
        <v>4</v>
      </c>
      <c r="Z10" s="2" t="n">
        <v>5.39581E-028</v>
      </c>
      <c r="AA10" s="2" t="n">
        <v>-1.00974E-028</v>
      </c>
      <c r="AB10" s="1" t="n">
        <v>50.2656</v>
      </c>
      <c r="AC10" s="1" t="n">
        <v>-11.6388</v>
      </c>
      <c r="AD10" s="1" t="n">
        <v>0.861761</v>
      </c>
      <c r="AE10" s="1" t="n">
        <v>-1.03616</v>
      </c>
      <c r="AI10" s="2"/>
      <c r="AJ10" s="2"/>
      <c r="AL10" s="2"/>
      <c r="AM10" s="2"/>
    </row>
    <row r="11" customFormat="false" ht="17.35" hidden="false" customHeight="false" outlineLevel="0" collapsed="false">
      <c r="A11" s="1" t="n">
        <v>0.09</v>
      </c>
      <c r="B11" s="1" t="n">
        <v>-5.94536E-025</v>
      </c>
      <c r="C11" s="1" t="n">
        <v>-3.87741E-024</v>
      </c>
      <c r="D11" s="1" t="n">
        <v>0.45</v>
      </c>
      <c r="E11" s="1" t="n">
        <v>-3.96343E-026</v>
      </c>
      <c r="F11" s="1" t="n">
        <v>-6.56332E-028</v>
      </c>
      <c r="G11" s="1" t="n">
        <v>5.65488</v>
      </c>
      <c r="H11" s="1" t="n">
        <v>-0.629592</v>
      </c>
      <c r="I11" s="1" t="n">
        <v>2.68674</v>
      </c>
      <c r="J11" s="1" t="n">
        <v>1.42382</v>
      </c>
      <c r="M11" s="1" t="n">
        <v>0.50359632293573</v>
      </c>
      <c r="N11" s="1" t="n">
        <v>2.73270172371647</v>
      </c>
      <c r="R11" s="2"/>
      <c r="S11" s="2"/>
      <c r="U11" s="2"/>
      <c r="V11" s="2" t="n">
        <v>0.9</v>
      </c>
      <c r="W11" s="2" t="n">
        <v>-3.38813E-021</v>
      </c>
      <c r="X11" s="2" t="n">
        <v>2.96462E-021</v>
      </c>
      <c r="Y11" s="1" t="n">
        <v>4.5</v>
      </c>
      <c r="Z11" s="2" t="n">
        <v>-1.03398E-025</v>
      </c>
      <c r="AA11" s="2" t="n">
        <v>-4.21668E-025</v>
      </c>
      <c r="AB11" s="1" t="n">
        <v>56.5488</v>
      </c>
      <c r="AC11" s="1" t="n">
        <v>-10.5531</v>
      </c>
      <c r="AD11" s="1" t="n">
        <v>0.0887628</v>
      </c>
      <c r="AE11" s="1" t="n">
        <v>-1.30515</v>
      </c>
      <c r="AI11" s="2"/>
      <c r="AM11" s="2"/>
    </row>
    <row r="12" customFormat="false" ht="17.35" hidden="false" customHeight="false" outlineLevel="0" collapsed="false">
      <c r="A12" s="1" t="n">
        <v>0.1</v>
      </c>
      <c r="B12" s="1" t="n">
        <v>-1.49926E-024</v>
      </c>
      <c r="C12" s="1" t="n">
        <v>-2.74004E-024</v>
      </c>
      <c r="D12" s="1" t="n">
        <v>0.5</v>
      </c>
      <c r="E12" s="1" t="n">
        <v>2.90301E-027</v>
      </c>
      <c r="F12" s="1" t="n">
        <v>-4.64481E-027</v>
      </c>
      <c r="G12" s="1" t="n">
        <v>6.2832</v>
      </c>
      <c r="H12" s="1" t="n">
        <v>-0.76726</v>
      </c>
      <c r="I12" s="1" t="n">
        <v>2.95176</v>
      </c>
      <c r="J12" s="1" t="n">
        <v>1.56357</v>
      </c>
      <c r="M12" s="1" t="n">
        <v>0.550630004666704</v>
      </c>
      <c r="N12" s="1" t="n">
        <v>2.39375476855384</v>
      </c>
      <c r="S12" s="2"/>
      <c r="U12" s="2"/>
      <c r="V12" s="2" t="n">
        <v>1</v>
      </c>
      <c r="W12" s="2" t="n">
        <v>-4.96308E-024</v>
      </c>
      <c r="X12" s="2" t="n">
        <v>-7.27919E-022</v>
      </c>
      <c r="Y12" s="1" t="n">
        <v>5</v>
      </c>
      <c r="Z12" s="2" t="n">
        <v>-1.77715E-026</v>
      </c>
      <c r="AA12" s="2" t="n">
        <v>6.46235E-027</v>
      </c>
      <c r="AB12" s="1" t="n">
        <v>62.832</v>
      </c>
      <c r="AC12" s="1" t="n">
        <v>-9.59005</v>
      </c>
      <c r="AD12" s="1" t="n">
        <v>0.0537944</v>
      </c>
      <c r="AE12" s="1" t="n">
        <v>-1.09708</v>
      </c>
      <c r="AI12" s="2"/>
      <c r="AJ12" s="2"/>
      <c r="AL12" s="2"/>
      <c r="AM12" s="2"/>
    </row>
    <row r="13" customFormat="false" ht="17.35" hidden="false" customHeight="false" outlineLevel="0" collapsed="false">
      <c r="A13" s="1" t="n">
        <v>0.11</v>
      </c>
      <c r="B13" s="1" t="n">
        <v>2.74004E-024</v>
      </c>
      <c r="C13" s="1" t="n">
        <v>7.96161E-024</v>
      </c>
      <c r="D13" s="1" t="n">
        <v>0.55</v>
      </c>
      <c r="E13" s="1" t="n">
        <v>-3.43312E-026</v>
      </c>
      <c r="F13" s="1" t="n">
        <v>-1.41364E-027</v>
      </c>
      <c r="G13" s="1" t="n">
        <v>6.91152</v>
      </c>
      <c r="H13" s="1" t="n">
        <v>-0.915513</v>
      </c>
      <c r="I13" s="1" t="n">
        <v>3.20754</v>
      </c>
      <c r="J13" s="1" t="n">
        <v>1.69818</v>
      </c>
      <c r="M13" s="1" t="n">
        <v>0.58039689182883</v>
      </c>
      <c r="N13" s="1" t="n">
        <v>1.93260690819932</v>
      </c>
      <c r="R13" s="2"/>
      <c r="S13" s="2"/>
      <c r="U13" s="2"/>
      <c r="V13" s="2" t="n">
        <v>1.1</v>
      </c>
      <c r="W13" s="2" t="n">
        <v>3.97047E-023</v>
      </c>
      <c r="X13" s="2" t="n">
        <v>6.36929E-023</v>
      </c>
      <c r="Y13" s="1" t="n">
        <v>5.5</v>
      </c>
      <c r="Z13" s="2" t="n">
        <v>-7.67404E-027</v>
      </c>
      <c r="AA13" s="2" t="n">
        <v>-1.53481E-026</v>
      </c>
      <c r="AB13" s="1" t="n">
        <v>69.1152</v>
      </c>
      <c r="AC13" s="1" t="n">
        <v>-8.9537</v>
      </c>
      <c r="AD13" s="1" t="n">
        <v>0.447894</v>
      </c>
      <c r="AE13" s="1" t="n">
        <v>-0.633981</v>
      </c>
      <c r="AJ13" s="2"/>
      <c r="AL13" s="2"/>
      <c r="AM13" s="2"/>
    </row>
    <row r="14" customFormat="false" ht="17.35" hidden="false" customHeight="false" outlineLevel="0" collapsed="false">
      <c r="A14" s="1" t="n">
        <v>0.12</v>
      </c>
      <c r="B14" s="1" t="n">
        <v>2.84343E-024</v>
      </c>
      <c r="C14" s="1" t="n">
        <v>8.06501E-024</v>
      </c>
      <c r="D14" s="1" t="n">
        <v>0.6</v>
      </c>
      <c r="E14" s="1" t="n">
        <v>2.50416E-026</v>
      </c>
      <c r="F14" s="1" t="n">
        <v>-1.43383E-026</v>
      </c>
      <c r="G14" s="1" t="n">
        <v>7.53984</v>
      </c>
      <c r="H14" s="1" t="n">
        <v>-1.07346</v>
      </c>
      <c r="I14" s="1" t="n">
        <v>3.45372</v>
      </c>
      <c r="J14" s="1" t="n">
        <v>1.82744</v>
      </c>
      <c r="M14" s="1" t="n">
        <v>0.608530433558768</v>
      </c>
      <c r="N14" s="1" t="n">
        <v>1.74368328654286</v>
      </c>
      <c r="R14" s="2"/>
      <c r="S14" s="2"/>
      <c r="U14" s="2"/>
      <c r="V14" s="2" t="n">
        <v>1.2</v>
      </c>
      <c r="W14" s="2" t="n">
        <v>6.20385E-025</v>
      </c>
      <c r="X14" s="2" t="n">
        <v>-1.13737E-024</v>
      </c>
      <c r="Y14" s="1" t="n">
        <v>6</v>
      </c>
      <c r="Z14" s="2" t="n">
        <v>-5.93223E-028</v>
      </c>
      <c r="AA14" s="2" t="n">
        <v>2.39814E-028</v>
      </c>
      <c r="AB14" s="1" t="n">
        <v>75.3984</v>
      </c>
      <c r="AC14" s="1" t="n">
        <v>-8.70686</v>
      </c>
      <c r="AD14" s="1" t="n">
        <v>1.03404</v>
      </c>
      <c r="AE14" s="1" t="n">
        <v>-0.0786838</v>
      </c>
      <c r="AI14" s="2"/>
      <c r="AJ14" s="2"/>
      <c r="AL14" s="2"/>
      <c r="AM14" s="2"/>
    </row>
    <row r="15" customFormat="false" ht="17.35" hidden="false" customHeight="false" outlineLevel="0" collapsed="false">
      <c r="A15" s="1" t="n">
        <v>0.13</v>
      </c>
      <c r="B15" s="1" t="n">
        <v>4.4461E-024</v>
      </c>
      <c r="C15" s="1" t="n">
        <v>1.33383E-023</v>
      </c>
      <c r="D15" s="1" t="n">
        <v>0.65</v>
      </c>
      <c r="E15" s="1" t="n">
        <v>5.00832E-026</v>
      </c>
      <c r="F15" s="1" t="n">
        <v>-3.00903E-026</v>
      </c>
      <c r="G15" s="1" t="n">
        <v>8.16816</v>
      </c>
      <c r="H15" s="1" t="n">
        <v>-1.24021</v>
      </c>
      <c r="I15" s="1" t="n">
        <v>3.69003</v>
      </c>
      <c r="J15" s="1" t="n">
        <v>1.95116</v>
      </c>
      <c r="M15" s="1" t="n">
        <v>0.618663841954387</v>
      </c>
      <c r="N15" s="1" t="n">
        <v>1.55478188727324</v>
      </c>
      <c r="S15" s="2"/>
      <c r="U15" s="2"/>
      <c r="V15" s="2" t="n">
        <v>1.3</v>
      </c>
      <c r="W15" s="2" t="n">
        <v>-4.1359E-024</v>
      </c>
      <c r="X15" s="2" t="n">
        <v>4.88037E-023</v>
      </c>
      <c r="Y15" s="1" t="n">
        <v>6.5</v>
      </c>
      <c r="Z15" s="2" t="n">
        <v>1.45403E-026</v>
      </c>
      <c r="AA15" s="2" t="n">
        <v>-1.29247E-026</v>
      </c>
      <c r="AB15" s="1" t="n">
        <v>81.6816</v>
      </c>
      <c r="AC15" s="1" t="n">
        <v>-8.84077</v>
      </c>
      <c r="AD15" s="1" t="n">
        <v>1.61517</v>
      </c>
      <c r="AE15" s="1" t="n">
        <v>0.430742</v>
      </c>
      <c r="AI15" s="2"/>
      <c r="AJ15" s="2"/>
      <c r="AL15" s="2"/>
      <c r="AM15" s="2"/>
    </row>
    <row r="16" customFormat="false" ht="17.35" hidden="false" customHeight="false" outlineLevel="0" collapsed="false">
      <c r="A16" s="1" t="n">
        <v>0.14</v>
      </c>
      <c r="B16" s="1" t="n">
        <v>-1.65436E-024</v>
      </c>
      <c r="C16" s="1" t="n">
        <v>6.30725E-024</v>
      </c>
      <c r="D16" s="1" t="n">
        <v>0.7</v>
      </c>
      <c r="E16" s="1" t="n">
        <v>-1.41364E-026</v>
      </c>
      <c r="F16" s="1" t="n">
        <v>1.81754E-026</v>
      </c>
      <c r="G16" s="1" t="n">
        <v>8.79648</v>
      </c>
      <c r="H16" s="1" t="n">
        <v>-1.41493</v>
      </c>
      <c r="I16" s="1" t="n">
        <v>3.91629</v>
      </c>
      <c r="J16" s="1" t="n">
        <v>2.06923</v>
      </c>
      <c r="M16" s="1" t="n">
        <v>0.620463855287818</v>
      </c>
      <c r="N16" s="1" t="n">
        <v>1.25477966503456</v>
      </c>
      <c r="R16" s="2"/>
      <c r="S16" s="2"/>
      <c r="U16" s="2"/>
      <c r="V16" s="2" t="n">
        <v>1.4</v>
      </c>
      <c r="W16" s="2" t="n">
        <v>-3.17637E-022</v>
      </c>
      <c r="X16" s="2" t="n">
        <v>3.97874E-022</v>
      </c>
      <c r="Y16" s="1" t="n">
        <v>7</v>
      </c>
      <c r="Z16" s="2" t="n">
        <v>-1.29247E-026</v>
      </c>
      <c r="AA16" s="2" t="n">
        <v>-1.83369E-025</v>
      </c>
      <c r="AB16" s="1" t="n">
        <v>87.9648</v>
      </c>
      <c r="AC16" s="1" t="n">
        <v>-9.2896</v>
      </c>
      <c r="AD16" s="1" t="n">
        <v>2.02269</v>
      </c>
      <c r="AE16" s="1" t="n">
        <v>0.773556</v>
      </c>
      <c r="AI16" s="2"/>
      <c r="AJ16" s="2"/>
      <c r="AL16" s="2"/>
      <c r="AM16" s="2"/>
    </row>
    <row r="17" customFormat="false" ht="17.35" hidden="false" customHeight="false" outlineLevel="0" collapsed="false">
      <c r="A17" s="1" t="n">
        <v>0.15</v>
      </c>
      <c r="B17" s="1" t="n">
        <v>-6.20385E-025</v>
      </c>
      <c r="C17" s="1" t="n">
        <v>4.96308E-024</v>
      </c>
      <c r="D17" s="1" t="n">
        <v>0.75</v>
      </c>
      <c r="E17" s="1" t="n">
        <v>1.40556E-025</v>
      </c>
      <c r="F17" s="1" t="n">
        <v>-2.86767E-026</v>
      </c>
      <c r="G17" s="1" t="n">
        <v>9.4248</v>
      </c>
      <c r="H17" s="1" t="n">
        <v>-1.59678</v>
      </c>
      <c r="I17" s="1" t="n">
        <v>4.13243</v>
      </c>
      <c r="J17" s="1" t="n">
        <v>2.18156</v>
      </c>
      <c r="M17" s="1" t="n">
        <v>0.649997407388202</v>
      </c>
      <c r="N17" s="1" t="n">
        <v>0.832520981636902</v>
      </c>
      <c r="R17" s="2"/>
      <c r="S17" s="2"/>
      <c r="U17" s="2"/>
      <c r="V17" s="2" t="n">
        <v>1.5</v>
      </c>
      <c r="W17" s="2" t="n">
        <v>3.04402E-022</v>
      </c>
      <c r="X17" s="2" t="n">
        <v>2.05141E-022</v>
      </c>
      <c r="Y17" s="1" t="n">
        <v>7.5</v>
      </c>
      <c r="Z17" s="2" t="n">
        <v>2.45569E-025</v>
      </c>
      <c r="AA17" s="2" t="n">
        <v>5.16988E-026</v>
      </c>
      <c r="AB17" s="1" t="n">
        <v>94.248</v>
      </c>
      <c r="AC17" s="1" t="n">
        <v>-9.92779</v>
      </c>
      <c r="AD17" s="1" t="n">
        <v>2.11805</v>
      </c>
      <c r="AE17" s="1" t="n">
        <v>0.85228</v>
      </c>
      <c r="AI17" s="2"/>
      <c r="AJ17" s="2"/>
      <c r="AL17" s="2"/>
      <c r="AM17" s="2"/>
    </row>
    <row r="18" customFormat="false" ht="17.35" hidden="false" customHeight="false" outlineLevel="0" collapsed="false">
      <c r="A18" s="1" t="n">
        <v>0.16</v>
      </c>
      <c r="B18" s="1" t="n">
        <v>6.20385E-025</v>
      </c>
      <c r="C18" s="1" t="n">
        <v>1.35451E-023</v>
      </c>
      <c r="D18" s="1" t="n">
        <v>0.8</v>
      </c>
      <c r="E18" s="1" t="n">
        <v>-4.92754E-026</v>
      </c>
      <c r="F18" s="1" t="n">
        <v>-2.66572E-026</v>
      </c>
      <c r="G18" s="1" t="n">
        <v>10.0531</v>
      </c>
      <c r="H18" s="1" t="n">
        <v>-1.78501</v>
      </c>
      <c r="I18" s="1" t="n">
        <v>4.33841</v>
      </c>
      <c r="J18" s="1" t="n">
        <v>2.28811</v>
      </c>
      <c r="M18" s="1" t="n">
        <v>0.670197557018941</v>
      </c>
      <c r="N18" s="1" t="n">
        <v>0.4658293765139</v>
      </c>
      <c r="R18" s="2"/>
      <c r="S18" s="2"/>
      <c r="U18" s="2"/>
      <c r="V18" s="2" t="n">
        <v>1.6</v>
      </c>
      <c r="W18" s="2" t="n">
        <v>6.88214E-022</v>
      </c>
      <c r="X18" s="2" t="n">
        <v>5.82335E-022</v>
      </c>
      <c r="Y18" s="1" t="n">
        <v>8</v>
      </c>
      <c r="Z18" s="2" t="n">
        <v>1.55096E-025</v>
      </c>
      <c r="AA18" s="2" t="n">
        <v>-1.55096E-025</v>
      </c>
      <c r="AB18" s="1" t="n">
        <v>100.531</v>
      </c>
      <c r="AC18" s="1" t="n">
        <v>-10.5527</v>
      </c>
      <c r="AD18" s="1" t="n">
        <v>1.81991</v>
      </c>
      <c r="AE18" s="1" t="n">
        <v>0.619428</v>
      </c>
      <c r="AI18" s="2"/>
      <c r="AJ18" s="2"/>
      <c r="AL18" s="2"/>
      <c r="AM18" s="2"/>
    </row>
    <row r="19" customFormat="false" ht="17.35" hidden="false" customHeight="false" outlineLevel="0" collapsed="false">
      <c r="A19" s="1" t="n">
        <v>0.17</v>
      </c>
      <c r="B19" s="1" t="n">
        <v>1.57164E-023</v>
      </c>
      <c r="C19" s="1" t="n">
        <v>3.51552E-023</v>
      </c>
      <c r="D19" s="1" t="n">
        <v>0.85</v>
      </c>
      <c r="E19" s="1" t="n">
        <v>-1.69637E-026</v>
      </c>
      <c r="F19" s="1" t="n">
        <v>-9.61274E-026</v>
      </c>
      <c r="G19" s="1" t="n">
        <v>10.6814</v>
      </c>
      <c r="H19" s="1" t="n">
        <v>-1.97888</v>
      </c>
      <c r="I19" s="1" t="n">
        <v>4.53428</v>
      </c>
      <c r="J19" s="1" t="n">
        <v>2.38886</v>
      </c>
      <c r="M19" s="1" t="n">
        <v>0.699597774798331</v>
      </c>
      <c r="N19" s="1" t="n">
        <v>0.0657930799487412</v>
      </c>
      <c r="R19" s="2"/>
      <c r="S19" s="2"/>
      <c r="U19" s="2"/>
      <c r="V19" s="2" t="n">
        <v>1.7</v>
      </c>
      <c r="W19" s="2" t="n">
        <v>1.85288E-022</v>
      </c>
      <c r="X19" s="2" t="n">
        <v>8.20563E-022</v>
      </c>
      <c r="Y19" s="1" t="n">
        <v>8.5</v>
      </c>
      <c r="Z19" s="2" t="n">
        <v>-1.03398E-025</v>
      </c>
      <c r="AA19" s="2" t="n">
        <v>3.23117E-026</v>
      </c>
      <c r="AB19" s="1" t="n">
        <v>106.814</v>
      </c>
      <c r="AC19" s="1" t="n">
        <v>-10.8989</v>
      </c>
      <c r="AD19" s="1" t="n">
        <v>1.194</v>
      </c>
      <c r="AE19" s="1" t="n">
        <v>0.147936</v>
      </c>
      <c r="AI19" s="2"/>
      <c r="AJ19" s="2"/>
      <c r="AL19" s="2"/>
      <c r="AM19" s="2"/>
    </row>
    <row r="20" customFormat="false" ht="17.35" hidden="false" customHeight="false" outlineLevel="0" collapsed="false">
      <c r="A20" s="1" t="n">
        <v>0.18</v>
      </c>
      <c r="B20" s="1" t="n">
        <v>-4.1359E-025</v>
      </c>
      <c r="C20" s="1" t="n">
        <v>3.28804E-023</v>
      </c>
      <c r="D20" s="1" t="n">
        <v>0.9</v>
      </c>
      <c r="E20" s="1" t="n">
        <v>9.61274E-026</v>
      </c>
      <c r="F20" s="1" t="n">
        <v>2.22143E-026</v>
      </c>
      <c r="G20" s="1" t="n">
        <v>11.3098</v>
      </c>
      <c r="H20" s="1" t="n">
        <v>-2.17772</v>
      </c>
      <c r="I20" s="1" t="n">
        <v>4.72011</v>
      </c>
      <c r="J20" s="1" t="n">
        <v>2.48383</v>
      </c>
      <c r="M20" s="1" t="n">
        <v>0.719264587145087</v>
      </c>
      <c r="N20" s="1" t="n">
        <v>-0.21200897784428</v>
      </c>
      <c r="R20" s="2"/>
      <c r="S20" s="2"/>
      <c r="U20" s="2"/>
      <c r="V20" s="2" t="n">
        <v>1.8</v>
      </c>
      <c r="W20" s="2" t="n">
        <v>1.613E-023</v>
      </c>
      <c r="X20" s="2" t="n">
        <v>-8.27181E-024</v>
      </c>
      <c r="Y20" s="1" t="n">
        <v>9</v>
      </c>
      <c r="Z20" s="2" t="n">
        <v>-1.45403E-026</v>
      </c>
      <c r="AA20" s="2" t="n">
        <v>-8.07794E-027</v>
      </c>
      <c r="AB20" s="1" t="n">
        <v>113.098</v>
      </c>
      <c r="AC20" s="1" t="n">
        <v>-10.8052</v>
      </c>
      <c r="AD20" s="1" t="n">
        <v>0.520059</v>
      </c>
      <c r="AE20" s="1" t="n">
        <v>-0.332602</v>
      </c>
      <c r="AI20" s="2"/>
      <c r="AJ20" s="2"/>
      <c r="AL20" s="2"/>
      <c r="AM20" s="2"/>
    </row>
    <row r="21" customFormat="false" ht="17.35" hidden="false" customHeight="false" outlineLevel="0" collapsed="false">
      <c r="A21" s="1" t="n">
        <v>0.19</v>
      </c>
      <c r="B21" s="1" t="n">
        <v>-1.11669E-023</v>
      </c>
      <c r="C21" s="1" t="n">
        <v>-2.45052E-023</v>
      </c>
      <c r="D21" s="1" t="n">
        <v>0.95</v>
      </c>
      <c r="E21" s="1" t="n">
        <v>3.71585E-026</v>
      </c>
      <c r="F21" s="1" t="n">
        <v>5.493E-026</v>
      </c>
      <c r="G21" s="1" t="n">
        <v>11.9381</v>
      </c>
      <c r="H21" s="1" t="n">
        <v>-2.38092</v>
      </c>
      <c r="I21" s="1" t="n">
        <v>4.89605</v>
      </c>
      <c r="J21" s="1" t="n">
        <v>2.57306</v>
      </c>
      <c r="M21" s="1" t="n">
        <v>0.756831532085421</v>
      </c>
      <c r="N21" s="1" t="n">
        <v>-0.47316646789976</v>
      </c>
      <c r="R21" s="2"/>
      <c r="S21" s="2"/>
      <c r="U21" s="2"/>
      <c r="V21" s="2" t="n">
        <v>1.9</v>
      </c>
      <c r="W21" s="2" t="n">
        <v>0</v>
      </c>
      <c r="X21" s="2" t="n">
        <v>1.05879E-022</v>
      </c>
      <c r="Y21" s="1" t="n">
        <v>9.5</v>
      </c>
      <c r="Z21" s="2" t="n">
        <v>-3.55429E-026</v>
      </c>
      <c r="AA21" s="2" t="n">
        <v>3.23117E-026</v>
      </c>
      <c r="AB21" s="1" t="n">
        <v>119.381</v>
      </c>
      <c r="AC21" s="1" t="n">
        <v>-10.3859</v>
      </c>
      <c r="AD21" s="1" t="n">
        <v>0.0942922</v>
      </c>
      <c r="AE21" s="1" t="n">
        <v>-0.60288</v>
      </c>
      <c r="AI21" s="2"/>
      <c r="AJ21" s="2"/>
      <c r="AL21" s="2"/>
      <c r="AM21" s="2"/>
    </row>
    <row r="22" customFormat="false" ht="17.35" hidden="false" customHeight="false" outlineLevel="0" collapsed="false">
      <c r="A22" s="1" t="n">
        <v>0.2</v>
      </c>
      <c r="B22" s="1" t="n">
        <v>1.11669E-023</v>
      </c>
      <c r="C22" s="1" t="n">
        <v>2.25407E-023</v>
      </c>
      <c r="D22" s="1" t="n">
        <v>1</v>
      </c>
      <c r="E22" s="1" t="n">
        <v>7.10858E-026</v>
      </c>
      <c r="F22" s="1" t="n">
        <v>-1.65598E-025</v>
      </c>
      <c r="G22" s="1" t="n">
        <v>12.5664</v>
      </c>
      <c r="H22" s="1" t="n">
        <v>-2.58791</v>
      </c>
      <c r="I22" s="1" t="n">
        <v>5.06226</v>
      </c>
      <c r="J22" s="1" t="n">
        <v>2.65659</v>
      </c>
      <c r="M22" s="1" t="n">
        <v>0.776298342950687</v>
      </c>
      <c r="N22" s="1" t="n">
        <v>-0.717634945444038</v>
      </c>
      <c r="R22" s="2"/>
      <c r="S22" s="2"/>
      <c r="U22" s="2"/>
      <c r="V22" s="2" t="n">
        <v>2</v>
      </c>
      <c r="W22" s="2" t="n">
        <v>1.72054E-022</v>
      </c>
      <c r="X22" s="2" t="n">
        <v>-2.64698E-023</v>
      </c>
      <c r="Y22" s="1" t="n">
        <v>10</v>
      </c>
      <c r="Z22" s="2" t="n">
        <v>4.03897E-028</v>
      </c>
      <c r="AA22" s="2" t="n">
        <v>-1.61559E-027</v>
      </c>
      <c r="AB22" s="1" t="n">
        <v>125.664</v>
      </c>
      <c r="AC22" s="1" t="n">
        <v>-9.88518</v>
      </c>
      <c r="AD22" s="1" t="n">
        <v>0.00837516</v>
      </c>
      <c r="AE22" s="1" t="n">
        <v>-0.609212</v>
      </c>
      <c r="AI22" s="2"/>
      <c r="AJ22" s="2"/>
      <c r="AL22" s="2"/>
      <c r="AM22" s="2"/>
    </row>
    <row r="23" customFormat="false" ht="17.35" hidden="false" customHeight="false" outlineLevel="0" collapsed="false">
      <c r="A23" s="1" t="n">
        <v>0.21</v>
      </c>
      <c r="B23" s="1" t="n">
        <v>-2.10931E-023</v>
      </c>
      <c r="C23" s="1" t="n">
        <v>-6.66914E-024</v>
      </c>
      <c r="D23" s="1" t="n">
        <v>1.05</v>
      </c>
      <c r="E23" s="1" t="n">
        <v>-2.7465E-026</v>
      </c>
      <c r="F23" s="1" t="n">
        <v>2.24769E-025</v>
      </c>
      <c r="G23" s="1" t="n">
        <v>13.1947</v>
      </c>
      <c r="H23" s="1" t="n">
        <v>-2.79818</v>
      </c>
      <c r="I23" s="1" t="n">
        <v>5.21891</v>
      </c>
      <c r="J23" s="1" t="n">
        <v>2.73449</v>
      </c>
      <c r="M23" s="1" t="n">
        <v>0.805098556285607</v>
      </c>
      <c r="N23" s="1" t="n">
        <v>-1.01767050126297</v>
      </c>
      <c r="R23" s="2"/>
      <c r="S23" s="2"/>
      <c r="U23" s="2"/>
      <c r="V23" s="2" t="n">
        <v>2.1</v>
      </c>
      <c r="W23" s="2" t="n">
        <v>-1.65436E-023</v>
      </c>
      <c r="X23" s="2" t="n">
        <v>-5.9557E-023</v>
      </c>
      <c r="Y23" s="1" t="n">
        <v>10.5</v>
      </c>
      <c r="Z23" s="2" t="n">
        <v>4.84676E-027</v>
      </c>
      <c r="AA23" s="2" t="n">
        <v>5.04871E-027</v>
      </c>
      <c r="AB23" s="1" t="n">
        <v>131.947</v>
      </c>
      <c r="AC23" s="1" t="n">
        <v>-9.49042</v>
      </c>
      <c r="AD23" s="1" t="n">
        <v>0.197372</v>
      </c>
      <c r="AE23" s="1" t="n">
        <v>-0.411605</v>
      </c>
      <c r="AI23" s="2"/>
      <c r="AJ23" s="2"/>
      <c r="AL23" s="2"/>
      <c r="AM23" s="2"/>
    </row>
    <row r="24" customFormat="false" ht="17.35" hidden="false" customHeight="false" outlineLevel="0" collapsed="false">
      <c r="A24" s="1" t="n">
        <v>0.22</v>
      </c>
      <c r="B24" s="1" t="n">
        <v>-1.98523E-023</v>
      </c>
      <c r="C24" s="1" t="n">
        <v>-3.65252E-023</v>
      </c>
      <c r="D24" s="1" t="n">
        <v>1.1</v>
      </c>
      <c r="E24" s="1" t="n">
        <v>-3.23117E-026</v>
      </c>
      <c r="F24" s="1" t="n">
        <v>-4.16922E-025</v>
      </c>
      <c r="G24" s="1" t="n">
        <v>13.823</v>
      </c>
      <c r="H24" s="1" t="n">
        <v>-3.01127</v>
      </c>
      <c r="I24" s="1" t="n">
        <v>5.36621</v>
      </c>
      <c r="J24" s="1" t="n">
        <v>2.80683</v>
      </c>
      <c r="M24" s="1" t="n">
        <v>0.824165364187884</v>
      </c>
      <c r="N24" s="1" t="n">
        <v>-1.19547181830976</v>
      </c>
      <c r="R24" s="2"/>
      <c r="S24" s="2"/>
      <c r="U24" s="2"/>
      <c r="V24" s="2" t="n">
        <v>2.2</v>
      </c>
      <c r="W24" s="2" t="n">
        <v>1.44757E-024</v>
      </c>
      <c r="X24" s="2" t="n">
        <v>-5.16988E-026</v>
      </c>
      <c r="Y24" s="1" t="n">
        <v>11</v>
      </c>
      <c r="Z24" s="2" t="n">
        <v>-2.01948E-028</v>
      </c>
      <c r="AA24" s="2" t="n">
        <v>-2.01948E-028</v>
      </c>
      <c r="AB24" s="1" t="n">
        <v>138.23</v>
      </c>
      <c r="AC24" s="1" t="n">
        <v>-9.30075</v>
      </c>
      <c r="AD24" s="1" t="n">
        <v>0.541568</v>
      </c>
      <c r="AE24" s="1" t="n">
        <v>-0.105762</v>
      </c>
      <c r="AI24" s="2"/>
      <c r="AJ24" s="2"/>
      <c r="AL24" s="2"/>
      <c r="AM24" s="2"/>
    </row>
    <row r="25" customFormat="false" ht="17.35" hidden="false" customHeight="false" outlineLevel="0" collapsed="false">
      <c r="A25" s="1" t="n">
        <v>0.23</v>
      </c>
      <c r="B25" s="1" t="n">
        <v>-2.23339E-023</v>
      </c>
      <c r="C25" s="1" t="n">
        <v>-3.74299E-023</v>
      </c>
      <c r="D25" s="1" t="n">
        <v>1.15</v>
      </c>
      <c r="E25" s="1" t="n">
        <v>-8.07794E-026</v>
      </c>
      <c r="F25" s="1" t="n">
        <v>1.02186E-025</v>
      </c>
      <c r="G25" s="1" t="n">
        <v>14.4514</v>
      </c>
      <c r="H25" s="1" t="n">
        <v>-3.22676</v>
      </c>
      <c r="I25" s="1" t="n">
        <v>5.50437</v>
      </c>
      <c r="J25" s="1" t="n">
        <v>2.87371</v>
      </c>
      <c r="M25" s="1" t="n">
        <v>0.8967325683894</v>
      </c>
      <c r="N25" s="1" t="n">
        <v>-1.2900058518952</v>
      </c>
      <c r="R25" s="2"/>
      <c r="S25" s="2"/>
      <c r="U25" s="2"/>
      <c r="V25" s="2" t="n">
        <v>2.3</v>
      </c>
      <c r="W25" s="2" t="n">
        <v>4.1359E-024</v>
      </c>
      <c r="X25" s="2" t="n">
        <v>-2.68834E-024</v>
      </c>
      <c r="Y25" s="1" t="n">
        <v>11.5</v>
      </c>
      <c r="Z25" s="2" t="n">
        <v>3.23117E-027</v>
      </c>
      <c r="AA25" s="2" t="n">
        <v>-3.63507E-027</v>
      </c>
      <c r="AB25" s="1" t="n">
        <v>144.514</v>
      </c>
      <c r="AC25" s="1" t="n">
        <v>-9.34552</v>
      </c>
      <c r="AD25" s="1" t="n">
        <v>0.91169</v>
      </c>
      <c r="AE25" s="1" t="n">
        <v>0.208097</v>
      </c>
      <c r="AI25" s="2"/>
      <c r="AJ25" s="2"/>
      <c r="AL25" s="2"/>
      <c r="AM25" s="2"/>
    </row>
    <row r="26" customFormat="false" ht="17.35" hidden="false" customHeight="false" outlineLevel="0" collapsed="false">
      <c r="A26" s="1" t="n">
        <v>0.24</v>
      </c>
      <c r="B26" s="1" t="n">
        <v>3.72231E-024</v>
      </c>
      <c r="C26" s="1" t="n">
        <v>1.41655E-023</v>
      </c>
      <c r="D26" s="1" t="n">
        <v>1.2</v>
      </c>
      <c r="E26" s="1" t="n">
        <v>7.10858E-026</v>
      </c>
      <c r="F26" s="1" t="n">
        <v>-4.84676E-026</v>
      </c>
      <c r="G26" s="1" t="n">
        <v>15.0797</v>
      </c>
      <c r="H26" s="1" t="n">
        <v>-3.44431</v>
      </c>
      <c r="I26" s="1" t="n">
        <v>5.63362</v>
      </c>
      <c r="J26" s="1" t="n">
        <v>2.93519</v>
      </c>
      <c r="M26" s="1" t="n">
        <v>0.976966496048121</v>
      </c>
      <c r="N26" s="1" t="n">
        <v>-1.1623271283491</v>
      </c>
      <c r="R26" s="2"/>
      <c r="S26" s="2"/>
      <c r="U26" s="2"/>
      <c r="V26" s="2" t="n">
        <v>2.4</v>
      </c>
      <c r="W26" s="2" t="n">
        <v>1.32349E-023</v>
      </c>
      <c r="X26" s="2" t="n">
        <v>-4.96308E-023</v>
      </c>
      <c r="Y26" s="1" t="n">
        <v>12</v>
      </c>
      <c r="Z26" s="2" t="n">
        <v>1.9387E-026</v>
      </c>
      <c r="AA26" s="2" t="n">
        <v>1.39748E-025</v>
      </c>
      <c r="AB26" s="1" t="n">
        <v>150.797</v>
      </c>
      <c r="AC26" s="1" t="n">
        <v>-9.59694</v>
      </c>
      <c r="AD26" s="1" t="n">
        <v>1.18691</v>
      </c>
      <c r="AE26" s="1" t="n">
        <v>0.437432</v>
      </c>
      <c r="AI26" s="2"/>
      <c r="AJ26" s="2"/>
      <c r="AL26" s="2"/>
      <c r="AM26" s="2"/>
    </row>
    <row r="27" customFormat="false" ht="17.35" hidden="false" customHeight="false" outlineLevel="0" collapsed="false">
      <c r="A27" s="1" t="n">
        <v>0.25</v>
      </c>
      <c r="B27" s="1" t="n">
        <v>4.54949E-024</v>
      </c>
      <c r="C27" s="1" t="n">
        <v>1.65436E-023</v>
      </c>
      <c r="D27" s="1" t="n">
        <v>1.25</v>
      </c>
      <c r="E27" s="1" t="n">
        <v>7.10858E-026</v>
      </c>
      <c r="F27" s="1" t="n">
        <v>-5.84843E-025</v>
      </c>
      <c r="G27" s="1" t="n">
        <v>15.708</v>
      </c>
      <c r="H27" s="1" t="n">
        <v>-3.66357</v>
      </c>
      <c r="I27" s="1" t="n">
        <v>5.75417</v>
      </c>
      <c r="J27" s="1" t="n">
        <v>2.99136</v>
      </c>
      <c r="M27" s="1" t="n">
        <v>1.04776702049645</v>
      </c>
      <c r="N27" s="1" t="n">
        <v>-0.962414536403974</v>
      </c>
      <c r="R27" s="2"/>
      <c r="S27" s="2"/>
      <c r="U27" s="2"/>
      <c r="V27" s="2" t="n">
        <v>2.5</v>
      </c>
      <c r="W27" s="2" t="n">
        <v>-1.91906E-022</v>
      </c>
      <c r="X27" s="2" t="n">
        <v>1.8198E-023</v>
      </c>
      <c r="Y27" s="1" t="n">
        <v>12.5</v>
      </c>
      <c r="Z27" s="2" t="n">
        <v>-1.35709E-025</v>
      </c>
      <c r="AA27" s="2" t="n">
        <v>1.55096E-025</v>
      </c>
      <c r="AB27" s="1" t="n">
        <v>157.08</v>
      </c>
      <c r="AC27" s="1" t="n">
        <v>-9.97411</v>
      </c>
      <c r="AD27" s="1" t="n">
        <v>1.2701</v>
      </c>
      <c r="AE27" s="1" t="n">
        <v>0.509288</v>
      </c>
      <c r="AI27" s="2"/>
      <c r="AJ27" s="2"/>
      <c r="AL27" s="2"/>
      <c r="AM27" s="2"/>
    </row>
    <row r="28" customFormat="false" ht="17.35" hidden="false" customHeight="false" outlineLevel="0" collapsed="false">
      <c r="A28" s="1" t="n">
        <v>0.26</v>
      </c>
      <c r="B28" s="1" t="n">
        <v>9.51258E-024</v>
      </c>
      <c r="C28" s="1" t="n">
        <v>-1.11669E-023</v>
      </c>
      <c r="D28" s="1" t="n">
        <v>1.3</v>
      </c>
      <c r="E28" s="1" t="n">
        <v>-2.71419E-025</v>
      </c>
      <c r="F28" s="1" t="n">
        <v>3.45736E-025</v>
      </c>
      <c r="G28" s="1" t="n">
        <v>16.3363</v>
      </c>
      <c r="H28" s="1" t="n">
        <v>-3.88428</v>
      </c>
      <c r="I28" s="1" t="n">
        <v>5.86622</v>
      </c>
      <c r="J28" s="1" t="n">
        <v>3.04231</v>
      </c>
      <c r="M28" s="1" t="n">
        <v>1.08263394543663</v>
      </c>
      <c r="N28" s="1" t="n">
        <v>-0.77356869310143</v>
      </c>
      <c r="R28" s="2"/>
      <c r="S28" s="2"/>
      <c r="U28" s="2"/>
      <c r="V28" s="2" t="n">
        <v>2.6</v>
      </c>
      <c r="W28" s="2" t="n">
        <v>5.29396E-022</v>
      </c>
      <c r="X28" s="2" t="n">
        <v>1.85288E-022</v>
      </c>
      <c r="Y28" s="1" t="n">
        <v>13</v>
      </c>
      <c r="Z28" s="2" t="n">
        <v>-2.58494E-026</v>
      </c>
      <c r="AA28" s="2" t="n">
        <v>-2.58494E-026</v>
      </c>
      <c r="AB28" s="1" t="n">
        <v>163.363</v>
      </c>
      <c r="AC28" s="1" t="n">
        <v>-10.3467</v>
      </c>
      <c r="AD28" s="1" t="n">
        <v>1.11365</v>
      </c>
      <c r="AE28" s="1" t="n">
        <v>0.391114</v>
      </c>
      <c r="AI28" s="2"/>
      <c r="AL28" s="2"/>
      <c r="AM28" s="2"/>
    </row>
    <row r="29" customFormat="false" ht="17.35" hidden="false" customHeight="false" outlineLevel="0" collapsed="false">
      <c r="A29" s="1" t="n">
        <v>0.27</v>
      </c>
      <c r="B29" s="1" t="n">
        <v>2.48154E-024</v>
      </c>
      <c r="C29" s="1" t="n">
        <v>8.6854E-024</v>
      </c>
      <c r="D29" s="1" t="n">
        <v>1.35</v>
      </c>
      <c r="E29" s="1" t="n">
        <v>-4.3944E-025</v>
      </c>
      <c r="F29" s="1" t="n">
        <v>1.58328E-025</v>
      </c>
      <c r="G29" s="1" t="n">
        <v>16.9646</v>
      </c>
      <c r="H29" s="1" t="n">
        <v>-4.10619</v>
      </c>
      <c r="I29" s="1" t="n">
        <v>5.97</v>
      </c>
      <c r="J29" s="1" t="n">
        <v>3.08811</v>
      </c>
      <c r="M29" s="1" t="n">
        <v>1.12643426988348</v>
      </c>
      <c r="N29" s="1" t="n">
        <v>-0.573622767576057</v>
      </c>
      <c r="R29" s="2"/>
      <c r="S29" s="2"/>
      <c r="U29" s="2"/>
      <c r="V29" s="2" t="n">
        <v>2.7</v>
      </c>
      <c r="W29" s="2" t="n">
        <v>-2.64698E-023</v>
      </c>
      <c r="X29" s="2" t="n">
        <v>-1.65436E-022</v>
      </c>
      <c r="Y29" s="1" t="n">
        <v>13.5</v>
      </c>
      <c r="Z29" s="2" t="n">
        <v>6.46235E-026</v>
      </c>
      <c r="AA29" s="2" t="n">
        <v>1.29247E-026</v>
      </c>
      <c r="AB29" s="1" t="n">
        <v>169.646</v>
      </c>
      <c r="AC29" s="1" t="n">
        <v>-10.5623</v>
      </c>
      <c r="AD29" s="1" t="n">
        <v>0.760261</v>
      </c>
      <c r="AE29" s="1" t="n">
        <v>0.12215</v>
      </c>
      <c r="AI29" s="2"/>
      <c r="AJ29" s="2"/>
      <c r="AL29" s="2"/>
      <c r="AM29" s="2"/>
    </row>
    <row r="30" customFormat="false" ht="17.35" hidden="false" customHeight="false" outlineLevel="0" collapsed="false">
      <c r="A30" s="1" t="n">
        <v>0.28</v>
      </c>
      <c r="B30" s="1" t="n">
        <v>-2.44018E-023</v>
      </c>
      <c r="C30" s="1" t="n">
        <v>-1.53028E-023</v>
      </c>
      <c r="D30" s="1" t="n">
        <v>1.4</v>
      </c>
      <c r="E30" s="1" t="n">
        <v>-5.493E-025</v>
      </c>
      <c r="F30" s="1" t="n">
        <v>4.9437E-025</v>
      </c>
      <c r="G30" s="1" t="n">
        <v>17.593</v>
      </c>
      <c r="H30" s="1" t="n">
        <v>-4.32908</v>
      </c>
      <c r="I30" s="1" t="n">
        <v>6.0657</v>
      </c>
      <c r="J30" s="1" t="n">
        <v>3.12884</v>
      </c>
      <c r="M30" s="1" t="n">
        <v>1.16113452692242</v>
      </c>
      <c r="N30" s="1" t="n">
        <v>-0.356998940732894</v>
      </c>
      <c r="R30" s="2"/>
      <c r="S30" s="2"/>
      <c r="U30" s="2"/>
      <c r="V30" s="2" t="n">
        <v>2.8</v>
      </c>
      <c r="W30" s="2" t="n">
        <v>-2.31611E-023</v>
      </c>
      <c r="X30" s="2" t="n">
        <v>2.64698E-023</v>
      </c>
      <c r="Y30" s="1" t="n">
        <v>14</v>
      </c>
      <c r="Z30" s="2" t="n">
        <v>1.41364E-026</v>
      </c>
      <c r="AA30" s="2" t="n">
        <v>0</v>
      </c>
      <c r="AB30" s="1" t="n">
        <v>175.93</v>
      </c>
      <c r="AC30" s="1" t="n">
        <v>-10.5268</v>
      </c>
      <c r="AD30" s="1" t="n">
        <v>0.35729</v>
      </c>
      <c r="AE30" s="1" t="n">
        <v>-0.178736</v>
      </c>
      <c r="AI30" s="2"/>
      <c r="AJ30" s="2"/>
      <c r="AL30" s="2"/>
      <c r="AM30" s="2"/>
    </row>
    <row r="31" customFormat="false" ht="17.35" hidden="false" customHeight="false" outlineLevel="0" collapsed="false">
      <c r="A31" s="1" t="n">
        <v>0.29</v>
      </c>
      <c r="B31" s="1" t="n">
        <v>-3.30872E-024</v>
      </c>
      <c r="C31" s="1" t="n">
        <v>3.63959E-023</v>
      </c>
      <c r="D31" s="1" t="n">
        <v>1.45</v>
      </c>
      <c r="E31" s="1" t="n">
        <v>-1.05336E-024</v>
      </c>
      <c r="F31" s="1" t="n">
        <v>4.00666E-025</v>
      </c>
      <c r="G31" s="1" t="n">
        <v>18.2213</v>
      </c>
      <c r="H31" s="1" t="n">
        <v>-4.55277</v>
      </c>
      <c r="I31" s="1" t="n">
        <v>6.1535</v>
      </c>
      <c r="J31" s="1" t="n">
        <v>3.16455</v>
      </c>
      <c r="M31" s="1" t="n">
        <v>1.20480151704827</v>
      </c>
      <c r="N31" s="1" t="n">
        <v>-0.134830628375025</v>
      </c>
      <c r="R31" s="2"/>
      <c r="S31" s="2"/>
      <c r="U31" s="2"/>
      <c r="V31" s="2" t="n">
        <v>2.9</v>
      </c>
      <c r="W31" s="2" t="n">
        <v>9.92617E-024</v>
      </c>
      <c r="X31" s="2" t="n">
        <v>8.27181E-025</v>
      </c>
      <c r="Y31" s="1" t="n">
        <v>14.5</v>
      </c>
      <c r="Z31" s="2" t="n">
        <v>-4.03897E-028</v>
      </c>
      <c r="AA31" s="2" t="n">
        <v>-2.01948E-027</v>
      </c>
      <c r="AB31" s="1" t="n">
        <v>182.213</v>
      </c>
      <c r="AC31" s="1" t="n">
        <v>-10.2782</v>
      </c>
      <c r="AD31" s="1" t="n">
        <v>0.075931</v>
      </c>
      <c r="AE31" s="1" t="n">
        <v>-0.379121</v>
      </c>
      <c r="AI31" s="2"/>
      <c r="AJ31" s="2"/>
      <c r="AL31" s="2"/>
      <c r="AM31" s="2"/>
    </row>
    <row r="32" customFormat="false" ht="17.35" hidden="false" customHeight="false" outlineLevel="0" collapsed="false">
      <c r="A32" s="1" t="n">
        <v>0.3</v>
      </c>
      <c r="B32" s="1" t="n">
        <v>3.35008E-023</v>
      </c>
      <c r="C32" s="1" t="n">
        <v>-1.57164E-023</v>
      </c>
      <c r="D32" s="1" t="n">
        <v>1.5</v>
      </c>
      <c r="E32" s="1" t="n">
        <v>-4.52364E-026</v>
      </c>
      <c r="F32" s="1" t="n">
        <v>8.40105E-026</v>
      </c>
      <c r="G32" s="1" t="n">
        <v>18.8496</v>
      </c>
      <c r="H32" s="1" t="n">
        <v>-4.77712</v>
      </c>
      <c r="I32" s="1" t="n">
        <v>6.23357</v>
      </c>
      <c r="J32" s="1" t="n">
        <v>3.19532</v>
      </c>
      <c r="M32" s="1" t="n">
        <v>1.23946844050696</v>
      </c>
      <c r="N32" s="1" t="n">
        <v>0.0873487951762613</v>
      </c>
      <c r="R32" s="2"/>
      <c r="S32" s="2"/>
      <c r="U32" s="2"/>
      <c r="V32" s="2" t="n">
        <v>3</v>
      </c>
      <c r="W32" s="2" t="n">
        <v>3.82571E-023</v>
      </c>
      <c r="X32" s="2" t="n">
        <v>-1.65436E-023</v>
      </c>
      <c r="Y32" s="1" t="n">
        <v>15</v>
      </c>
      <c r="Z32" s="2" t="n">
        <v>-1.51461E-028</v>
      </c>
      <c r="AA32" s="2" t="n">
        <v>-1.21169E-027</v>
      </c>
      <c r="AB32" s="1" t="n">
        <v>188.496</v>
      </c>
      <c r="AC32" s="1" t="n">
        <v>-9.94785</v>
      </c>
      <c r="AD32" s="1" t="n">
        <v>0.00260029</v>
      </c>
      <c r="AE32" s="1" t="n">
        <v>-0.415561</v>
      </c>
      <c r="AI32" s="2"/>
      <c r="AL32" s="2"/>
      <c r="AM32" s="2"/>
    </row>
    <row r="33" customFormat="false" ht="17.35" hidden="false" customHeight="false" outlineLevel="0" collapsed="false">
      <c r="A33" s="1" t="n">
        <v>0.31</v>
      </c>
      <c r="B33" s="1" t="n">
        <v>-2.81241E-023</v>
      </c>
      <c r="C33" s="1" t="n">
        <v>1.57164E-023</v>
      </c>
      <c r="D33" s="1" t="n">
        <v>1.55</v>
      </c>
      <c r="E33" s="1" t="n">
        <v>-5.493E-025</v>
      </c>
      <c r="F33" s="1" t="n">
        <v>4.84676E-025</v>
      </c>
      <c r="G33" s="1" t="n">
        <v>19.4779</v>
      </c>
      <c r="H33" s="1" t="n">
        <v>-5.00199</v>
      </c>
      <c r="I33" s="1" t="n">
        <v>6.30606</v>
      </c>
      <c r="J33" s="1" t="n">
        <v>3.22117</v>
      </c>
      <c r="M33" s="1" t="n">
        <v>1.27433536544715</v>
      </c>
      <c r="N33" s="1" t="n">
        <v>0.276194638478804</v>
      </c>
      <c r="R33" s="2"/>
      <c r="S33" s="2"/>
      <c r="U33" s="2"/>
      <c r="V33" s="2" t="n">
        <v>3.1</v>
      </c>
      <c r="W33" s="2" t="n">
        <v>-4.96308E-024</v>
      </c>
      <c r="X33" s="2" t="n">
        <v>-8.27181E-024</v>
      </c>
      <c r="Y33" s="1" t="n">
        <v>15.5</v>
      </c>
      <c r="Z33" s="2" t="n">
        <v>-4.03897E-028</v>
      </c>
      <c r="AA33" s="2" t="n">
        <v>-2.22143E-027</v>
      </c>
      <c r="AB33" s="1" t="n">
        <v>194.779</v>
      </c>
      <c r="AC33" s="1" t="n">
        <v>-9.66744</v>
      </c>
      <c r="AD33" s="1" t="n">
        <v>0.122862</v>
      </c>
      <c r="AE33" s="1" t="n">
        <v>-0.302289</v>
      </c>
      <c r="AI33" s="2"/>
      <c r="AJ33" s="2"/>
      <c r="AL33" s="2"/>
      <c r="AM33" s="2"/>
    </row>
    <row r="34" customFormat="false" ht="17.35" hidden="false" customHeight="false" outlineLevel="0" collapsed="false">
      <c r="A34" s="1" t="n">
        <v>0.32</v>
      </c>
      <c r="B34" s="1" t="n">
        <v>-1.32349E-023</v>
      </c>
      <c r="C34" s="1" t="n">
        <v>-2.97785E-023</v>
      </c>
      <c r="D34" s="1" t="n">
        <v>1.6</v>
      </c>
      <c r="E34" s="1" t="n">
        <v>2.13258E-025</v>
      </c>
      <c r="F34" s="1" t="n">
        <v>3.36042E-025</v>
      </c>
      <c r="G34" s="1" t="n">
        <v>20.1062</v>
      </c>
      <c r="H34" s="1" t="n">
        <v>-5.22727</v>
      </c>
      <c r="I34" s="1" t="n">
        <v>6.37112</v>
      </c>
      <c r="J34" s="1" t="n">
        <v>3.24216</v>
      </c>
      <c r="M34" s="1" t="n">
        <v>1.3180690227335</v>
      </c>
      <c r="N34" s="1" t="n">
        <v>0.487251757420426</v>
      </c>
      <c r="R34" s="2"/>
      <c r="S34" s="2"/>
      <c r="U34" s="2"/>
      <c r="V34" s="2" t="n">
        <v>3.2</v>
      </c>
      <c r="W34" s="2" t="n">
        <v>-2.89513E-024</v>
      </c>
      <c r="X34" s="2" t="n">
        <v>-7.23783E-024</v>
      </c>
      <c r="Y34" s="1" t="n">
        <v>16</v>
      </c>
      <c r="Z34" s="2" t="n">
        <v>2.01948E-028</v>
      </c>
      <c r="AA34" s="2" t="n">
        <v>4.64481E-027</v>
      </c>
      <c r="AB34" s="1" t="n">
        <v>201.062</v>
      </c>
      <c r="AC34" s="1" t="n">
        <v>-9.52209</v>
      </c>
      <c r="AD34" s="1" t="n">
        <v>0.364369</v>
      </c>
      <c r="AE34" s="1" t="n">
        <v>-0.096789</v>
      </c>
      <c r="AI34" s="2"/>
      <c r="AJ34" s="2"/>
      <c r="AL34" s="2"/>
      <c r="AM34" s="2"/>
    </row>
    <row r="35" customFormat="false" ht="17.35" hidden="false" customHeight="false" outlineLevel="0" collapsed="false">
      <c r="A35" s="1" t="n">
        <v>0.33</v>
      </c>
      <c r="B35" s="1" t="n">
        <v>4.17726E-023</v>
      </c>
      <c r="C35" s="1" t="n">
        <v>-2.64698E-023</v>
      </c>
      <c r="D35" s="1" t="n">
        <v>1.65</v>
      </c>
      <c r="E35" s="1" t="n">
        <v>2.06795E-025</v>
      </c>
      <c r="F35" s="1" t="n">
        <v>-3.87741E-025</v>
      </c>
      <c r="G35" s="1" t="n">
        <v>20.7346</v>
      </c>
      <c r="H35" s="1" t="n">
        <v>-5.45289</v>
      </c>
      <c r="I35" s="1" t="n">
        <v>6.42885</v>
      </c>
      <c r="J35" s="1" t="n">
        <v>3.25831</v>
      </c>
      <c r="M35" s="1" t="n">
        <v>1.37073607952652</v>
      </c>
      <c r="N35" s="1" t="n">
        <v>0.709408958584879</v>
      </c>
      <c r="R35" s="2"/>
      <c r="S35" s="2"/>
      <c r="U35" s="2"/>
      <c r="V35" s="2" t="n">
        <v>3.3</v>
      </c>
      <c r="W35" s="2" t="n">
        <v>3.30872E-024</v>
      </c>
      <c r="X35" s="2" t="n">
        <v>-1.19941E-023</v>
      </c>
      <c r="Y35" s="1" t="n">
        <v>16.5</v>
      </c>
      <c r="Z35" s="2" t="n">
        <v>-3.23117E-027</v>
      </c>
      <c r="AA35" s="2" t="n">
        <v>-1.61559E-027</v>
      </c>
      <c r="AB35" s="1" t="n">
        <v>207.346</v>
      </c>
      <c r="AC35" s="1" t="n">
        <v>-9.54453</v>
      </c>
      <c r="AD35" s="1" t="n">
        <v>0.633741</v>
      </c>
      <c r="AE35" s="1" t="n">
        <v>0.128108</v>
      </c>
      <c r="AI35" s="2"/>
      <c r="AJ35" s="2"/>
      <c r="AL35" s="2"/>
      <c r="AM35" s="2"/>
    </row>
    <row r="36" customFormat="false" ht="17.35" hidden="false" customHeight="false" outlineLevel="0" collapsed="false">
      <c r="A36" s="1" t="n">
        <v>0.34</v>
      </c>
      <c r="B36" s="1" t="n">
        <v>3.72231E-023</v>
      </c>
      <c r="C36" s="1" t="n">
        <v>-6.45201E-023</v>
      </c>
      <c r="D36" s="1" t="n">
        <v>1.7</v>
      </c>
      <c r="E36" s="1" t="n">
        <v>1.48634E-024</v>
      </c>
      <c r="F36" s="1" t="n">
        <v>-1.68021E-025</v>
      </c>
      <c r="G36" s="1" t="n">
        <v>21.3629</v>
      </c>
      <c r="H36" s="1" t="n">
        <v>-5.67875</v>
      </c>
      <c r="I36" s="1" t="n">
        <v>6.47935</v>
      </c>
      <c r="J36" s="1" t="n">
        <v>3.26964</v>
      </c>
      <c r="M36" s="1" t="n">
        <v>1.4598367395314</v>
      </c>
      <c r="N36" s="1" t="n">
        <v>0.859298957770058</v>
      </c>
      <c r="R36" s="2"/>
      <c r="S36" s="2"/>
      <c r="U36" s="2"/>
      <c r="V36" s="2" t="n">
        <v>3.4</v>
      </c>
      <c r="W36" s="2" t="n">
        <v>-7.94093E-023</v>
      </c>
      <c r="X36" s="2" t="n">
        <v>6.28657E-023</v>
      </c>
      <c r="Y36" s="1" t="n">
        <v>17</v>
      </c>
      <c r="Z36" s="2" t="n">
        <v>1.9387E-026</v>
      </c>
      <c r="AA36" s="2" t="n">
        <v>3.06962E-026</v>
      </c>
      <c r="AB36" s="1" t="n">
        <v>213.629</v>
      </c>
      <c r="AC36" s="1" t="n">
        <v>-9.71925</v>
      </c>
      <c r="AD36" s="1" t="n">
        <v>0.838665</v>
      </c>
      <c r="AE36" s="1" t="n">
        <v>0.300626</v>
      </c>
      <c r="AI36" s="2"/>
      <c r="AJ36" s="2"/>
      <c r="AM36" s="2"/>
    </row>
    <row r="37" customFormat="false" ht="17.35" hidden="false" customHeight="false" outlineLevel="0" collapsed="false">
      <c r="A37" s="1" t="n">
        <v>0.35</v>
      </c>
      <c r="B37" s="1" t="n">
        <v>5.21124E-023</v>
      </c>
      <c r="C37" s="1" t="n">
        <v>-6.28657E-023</v>
      </c>
      <c r="D37" s="1" t="n">
        <v>1.75</v>
      </c>
      <c r="E37" s="1" t="n">
        <v>1.40233E-024</v>
      </c>
      <c r="F37" s="1" t="n">
        <v>9.56428E-025</v>
      </c>
      <c r="G37" s="1" t="n">
        <v>21.9912</v>
      </c>
      <c r="H37" s="1" t="n">
        <v>-5.90481</v>
      </c>
      <c r="I37" s="1" t="n">
        <v>6.52269</v>
      </c>
      <c r="J37" s="1" t="n">
        <v>3.27614</v>
      </c>
      <c r="M37" s="1" t="n">
        <v>1.56853754472256</v>
      </c>
      <c r="N37" s="1" t="n">
        <v>0.742498092578464</v>
      </c>
      <c r="R37" s="2"/>
      <c r="S37" s="2"/>
      <c r="U37" s="2"/>
      <c r="V37" s="2" t="n">
        <v>3.5</v>
      </c>
      <c r="W37" s="2" t="n">
        <v>4.21862E-023</v>
      </c>
      <c r="X37" s="2" t="n">
        <v>6.61744E-024</v>
      </c>
      <c r="Y37" s="1" t="n">
        <v>17.5</v>
      </c>
      <c r="Z37" s="2" t="n">
        <v>1.29247E-025</v>
      </c>
      <c r="AA37" s="2" t="n">
        <v>-2.58494E-026</v>
      </c>
      <c r="AB37" s="1" t="n">
        <v>219.912</v>
      </c>
      <c r="AC37" s="1" t="n">
        <v>-9.98679</v>
      </c>
      <c r="AD37" s="1" t="n">
        <v>0.905605</v>
      </c>
      <c r="AE37" s="1" t="n">
        <v>0.36354</v>
      </c>
      <c r="AI37" s="2"/>
      <c r="AJ37" s="2"/>
      <c r="AL37" s="2"/>
      <c r="AM37" s="2"/>
    </row>
    <row r="38" customFormat="false" ht="17.35" hidden="false" customHeight="false" outlineLevel="0" collapsed="false">
      <c r="A38" s="1" t="n">
        <v>0.36</v>
      </c>
      <c r="B38" s="1" t="n">
        <v>-6.61744E-024</v>
      </c>
      <c r="C38" s="1" t="n">
        <v>0</v>
      </c>
      <c r="D38" s="1" t="n">
        <v>1.8</v>
      </c>
      <c r="E38" s="1" t="n">
        <v>-3.10193E-025</v>
      </c>
      <c r="F38" s="1" t="n">
        <v>-5.16988E-026</v>
      </c>
      <c r="G38" s="1" t="n">
        <v>22.6195</v>
      </c>
      <c r="H38" s="1" t="n">
        <v>-6.13102</v>
      </c>
      <c r="I38" s="1" t="n">
        <v>6.55893</v>
      </c>
      <c r="J38" s="1" t="n">
        <v>3.27781</v>
      </c>
      <c r="M38" s="1" t="n">
        <v>1.63263801954089</v>
      </c>
      <c r="N38" s="1" t="n">
        <v>0.559085622856467</v>
      </c>
      <c r="R38" s="2"/>
      <c r="S38" s="2"/>
      <c r="U38" s="2"/>
      <c r="V38" s="2" t="n">
        <v>3.6</v>
      </c>
      <c r="W38" s="2" t="n">
        <v>1.25731E-022</v>
      </c>
      <c r="X38" s="2" t="n">
        <v>5.29396E-023</v>
      </c>
      <c r="Y38" s="1" t="n">
        <v>18</v>
      </c>
      <c r="Z38" s="2" t="n">
        <v>1.03398E-025</v>
      </c>
      <c r="AA38" s="2" t="n">
        <v>5.16988E-026</v>
      </c>
      <c r="AB38" s="1" t="n">
        <v>226.195</v>
      </c>
      <c r="AC38" s="1" t="n">
        <v>-10.2519</v>
      </c>
      <c r="AD38" s="1" t="n">
        <v>0.801238</v>
      </c>
      <c r="AE38" s="1" t="n">
        <v>0.29095</v>
      </c>
      <c r="AI38" s="2"/>
      <c r="AJ38" s="2"/>
      <c r="AL38" s="2"/>
      <c r="AM38" s="2"/>
    </row>
    <row r="39" customFormat="false" ht="17.35" hidden="false" customHeight="false" outlineLevel="0" collapsed="false">
      <c r="A39" s="1" t="n">
        <v>0.37</v>
      </c>
      <c r="B39" s="1" t="n">
        <v>2.06795E-023</v>
      </c>
      <c r="C39" s="1" t="n">
        <v>-1.15805E-023</v>
      </c>
      <c r="D39" s="1" t="n">
        <v>1.85</v>
      </c>
      <c r="E39" s="1" t="n">
        <v>-9.04729E-025</v>
      </c>
      <c r="F39" s="1" t="n">
        <v>-1.29247E-025</v>
      </c>
      <c r="G39" s="1" t="n">
        <v>23.2478</v>
      </c>
      <c r="H39" s="1" t="n">
        <v>-6.35734</v>
      </c>
      <c r="I39" s="1" t="n">
        <v>6.5881</v>
      </c>
      <c r="J39" s="1" t="n">
        <v>3.27461</v>
      </c>
      <c r="M39" s="1" t="n">
        <v>1.67887169534589</v>
      </c>
      <c r="N39" s="1" t="n">
        <v>0.353472988688806</v>
      </c>
      <c r="R39" s="2"/>
      <c r="S39" s="2"/>
      <c r="U39" s="2"/>
      <c r="V39" s="2" t="n">
        <v>3.7</v>
      </c>
      <c r="W39" s="2" t="n">
        <v>-2.64698E-023</v>
      </c>
      <c r="X39" s="2" t="n">
        <v>1.38966E-022</v>
      </c>
      <c r="Y39" s="1" t="n">
        <v>18.5</v>
      </c>
      <c r="Z39" s="2" t="n">
        <v>7.75482E-026</v>
      </c>
      <c r="AA39" s="2" t="n">
        <v>-1.29247E-025</v>
      </c>
      <c r="AB39" s="1" t="n">
        <v>232.478</v>
      </c>
      <c r="AC39" s="1" t="n">
        <v>-10.4085</v>
      </c>
      <c r="AD39" s="1" t="n">
        <v>0.556681</v>
      </c>
      <c r="AE39" s="1" t="n">
        <v>0.107223</v>
      </c>
      <c r="AI39" s="2"/>
      <c r="AJ39" s="2"/>
      <c r="AL39" s="2"/>
      <c r="AM39" s="2"/>
    </row>
    <row r="40" customFormat="false" ht="17.35" hidden="false" customHeight="false" outlineLevel="0" collapsed="false">
      <c r="A40" s="1" t="n">
        <v>0.38</v>
      </c>
      <c r="B40" s="1" t="n">
        <v>5.37667E-023</v>
      </c>
      <c r="C40" s="1" t="n">
        <v>-8.43724E-023</v>
      </c>
      <c r="D40" s="1" t="n">
        <v>1.9</v>
      </c>
      <c r="E40" s="1" t="n">
        <v>-6.72084E-025</v>
      </c>
      <c r="F40" s="1" t="n">
        <v>2.32645E-025</v>
      </c>
      <c r="G40" s="1" t="n">
        <v>23.8762</v>
      </c>
      <c r="H40" s="1" t="n">
        <v>-6.58373</v>
      </c>
      <c r="I40" s="1" t="n">
        <v>6.61018</v>
      </c>
      <c r="J40" s="1" t="n">
        <v>3.26653</v>
      </c>
      <c r="M40" s="1" t="n">
        <v>1.69783850250743</v>
      </c>
      <c r="N40" s="1" t="n">
        <v>0.192338461766386</v>
      </c>
      <c r="R40" s="2"/>
      <c r="S40" s="2"/>
      <c r="U40" s="2"/>
      <c r="V40" s="2" t="n">
        <v>3.8</v>
      </c>
      <c r="W40" s="2" t="n">
        <v>-3.97047E-023</v>
      </c>
      <c r="X40" s="2" t="n">
        <v>-9.5953E-023</v>
      </c>
      <c r="Y40" s="1" t="n">
        <v>19</v>
      </c>
      <c r="Z40" s="2" t="n">
        <v>-2.7465E-026</v>
      </c>
      <c r="AA40" s="2" t="n">
        <v>0</v>
      </c>
      <c r="AB40" s="1" t="n">
        <v>238.762</v>
      </c>
      <c r="AC40" s="1" t="n">
        <v>-10.3905</v>
      </c>
      <c r="AD40" s="1" t="n">
        <v>0.270707</v>
      </c>
      <c r="AE40" s="1" t="n">
        <v>-0.110552</v>
      </c>
      <c r="AI40" s="2"/>
      <c r="AJ40" s="2"/>
      <c r="AM40" s="2"/>
    </row>
    <row r="41" customFormat="false" ht="17.35" hidden="false" customHeight="false" outlineLevel="0" collapsed="false">
      <c r="A41" s="1" t="n">
        <v>0.39</v>
      </c>
      <c r="B41" s="1" t="n">
        <v>-3.97047E-023</v>
      </c>
      <c r="C41" s="1" t="n">
        <v>7.61006E-023</v>
      </c>
      <c r="D41" s="1" t="n">
        <v>1.95</v>
      </c>
      <c r="E41" s="1" t="n">
        <v>1.00166E-025</v>
      </c>
      <c r="F41" s="1" t="n">
        <v>-5.16988E-026</v>
      </c>
      <c r="G41" s="1" t="n">
        <v>24.5045</v>
      </c>
      <c r="H41" s="1" t="n">
        <v>-6.81017</v>
      </c>
      <c r="I41" s="1" t="n">
        <v>6.62517</v>
      </c>
      <c r="J41" s="1" t="n">
        <v>3.25349</v>
      </c>
      <c r="M41" s="1" t="n">
        <v>1.74407217831243</v>
      </c>
      <c r="N41" s="1" t="n">
        <v>-0.0132741724012755</v>
      </c>
      <c r="R41" s="2"/>
      <c r="S41" s="2"/>
      <c r="U41" s="2"/>
      <c r="V41" s="2" t="n">
        <v>3.9</v>
      </c>
      <c r="W41" s="2" t="n">
        <v>1.07533E-023</v>
      </c>
      <c r="X41" s="2" t="n">
        <v>-4.96308E-024</v>
      </c>
      <c r="Y41" s="1" t="n">
        <v>19.5</v>
      </c>
      <c r="Z41" s="2" t="n">
        <v>3.23117E-027</v>
      </c>
      <c r="AA41" s="2" t="n">
        <v>2.42338E-027</v>
      </c>
      <c r="AB41" s="1" t="n">
        <v>245.045</v>
      </c>
      <c r="AC41" s="1" t="n">
        <v>-10.2156</v>
      </c>
      <c r="AD41" s="1" t="n">
        <v>0.0619161</v>
      </c>
      <c r="AE41" s="1" t="n">
        <v>-0.269716</v>
      </c>
      <c r="AJ41" s="2"/>
      <c r="AL41" s="2"/>
      <c r="AM41" s="2"/>
    </row>
    <row r="42" customFormat="false" ht="17.35" hidden="false" customHeight="false" outlineLevel="0" collapsed="false">
      <c r="A42" s="1" t="n">
        <v>0.4</v>
      </c>
      <c r="B42" s="1" t="n">
        <v>3.30872E-023</v>
      </c>
      <c r="C42" s="1" t="n">
        <v>-4.30134E-023</v>
      </c>
      <c r="D42" s="1" t="n">
        <v>2</v>
      </c>
      <c r="E42" s="1" t="n">
        <v>-2.25859E-024</v>
      </c>
      <c r="F42" s="1" t="n">
        <v>5.16988E-026</v>
      </c>
      <c r="G42" s="1" t="n">
        <v>25.1328</v>
      </c>
      <c r="H42" s="1" t="n">
        <v>-7.03662</v>
      </c>
      <c r="I42" s="1" t="n">
        <v>6.633</v>
      </c>
      <c r="J42" s="1" t="n">
        <v>3.23544</v>
      </c>
      <c r="M42" s="1" t="n">
        <v>1.78107245238854</v>
      </c>
      <c r="N42" s="1" t="n">
        <v>-0.179986518418655</v>
      </c>
      <c r="R42" s="2"/>
      <c r="S42" s="2"/>
      <c r="U42" s="2"/>
      <c r="V42" s="2" t="n">
        <v>4</v>
      </c>
      <c r="W42" s="2" t="n">
        <v>-2.11965E-024</v>
      </c>
      <c r="X42" s="2" t="n">
        <v>-8.27181E-025</v>
      </c>
      <c r="Y42" s="1" t="n">
        <v>20</v>
      </c>
      <c r="Z42" s="2" t="n">
        <v>2.65057E-028</v>
      </c>
      <c r="AA42" s="2" t="n">
        <v>7.57306E-029</v>
      </c>
      <c r="AB42" s="1" t="n">
        <v>251.328</v>
      </c>
      <c r="AC42" s="1" t="n">
        <v>-9.97054</v>
      </c>
      <c r="AD42" s="1" t="n">
        <v>0.00111259</v>
      </c>
      <c r="AE42" s="1" t="n">
        <v>-0.314292</v>
      </c>
      <c r="AI42" s="2"/>
      <c r="AL42" s="2"/>
      <c r="AM42" s="2"/>
    </row>
    <row r="43" customFormat="false" ht="17.35" hidden="false" customHeight="false" outlineLevel="0" collapsed="false">
      <c r="A43" s="1" t="n">
        <v>0.41</v>
      </c>
      <c r="B43" s="1" t="n">
        <v>-1.32349E-023</v>
      </c>
      <c r="C43" s="1" t="n">
        <v>2.48154E-023</v>
      </c>
      <c r="D43" s="1" t="n">
        <v>2.05</v>
      </c>
      <c r="E43" s="1" t="n">
        <v>-4.20053E-025</v>
      </c>
      <c r="F43" s="1" t="n">
        <v>-5.16988E-025</v>
      </c>
      <c r="G43" s="1" t="n">
        <v>25.7611</v>
      </c>
      <c r="H43" s="1" t="n">
        <v>-7.26306</v>
      </c>
      <c r="I43" s="1" t="n">
        <v>6.63359</v>
      </c>
      <c r="J43" s="1" t="n">
        <v>3.21228</v>
      </c>
      <c r="M43" s="1" t="n">
        <v>1.80903932621723</v>
      </c>
      <c r="N43" s="1" t="n">
        <v>-0.341132156534492</v>
      </c>
      <c r="R43" s="2"/>
      <c r="S43" s="2"/>
      <c r="U43" s="2"/>
      <c r="V43" s="2" t="n">
        <v>4.1</v>
      </c>
      <c r="W43" s="2" t="n">
        <v>-4.1359E-024</v>
      </c>
      <c r="X43" s="2" t="n">
        <v>-6.61744E-024</v>
      </c>
      <c r="Y43" s="1" t="n">
        <v>20.5</v>
      </c>
      <c r="Z43" s="2" t="n">
        <v>2.01948E-027</v>
      </c>
      <c r="AA43" s="2" t="n">
        <v>-2.01948E-028</v>
      </c>
      <c r="AB43" s="1" t="n">
        <v>257.611</v>
      </c>
      <c r="AC43" s="1" t="n">
        <v>-9.75419</v>
      </c>
      <c r="AD43" s="1" t="n">
        <v>0.0884616</v>
      </c>
      <c r="AE43" s="1" t="n">
        <v>-0.242627</v>
      </c>
      <c r="AI43" s="2"/>
      <c r="AJ43" s="2"/>
      <c r="AL43" s="2"/>
      <c r="AM43" s="2"/>
    </row>
    <row r="44" customFormat="false" ht="17.35" hidden="false" customHeight="false" outlineLevel="0" collapsed="false">
      <c r="A44" s="1" t="n">
        <v>0.42</v>
      </c>
      <c r="B44" s="1" t="n">
        <v>2.31611E-023</v>
      </c>
      <c r="C44" s="1" t="n">
        <v>-7.11375E-023</v>
      </c>
      <c r="D44" s="1" t="n">
        <v>2.1</v>
      </c>
      <c r="E44" s="1" t="n">
        <v>3.23117E-025</v>
      </c>
      <c r="F44" s="1" t="n">
        <v>1.55096E-024</v>
      </c>
      <c r="G44" s="1" t="n">
        <v>26.3894</v>
      </c>
      <c r="H44" s="1" t="n">
        <v>-7.48944</v>
      </c>
      <c r="I44" s="1" t="n">
        <v>6.62685</v>
      </c>
      <c r="J44" s="1" t="n">
        <v>3.18393</v>
      </c>
      <c r="M44" s="1" t="n">
        <v>1.86400640004741</v>
      </c>
      <c r="N44" s="1" t="n">
        <v>-0.502311128230578</v>
      </c>
      <c r="R44" s="2"/>
      <c r="S44" s="2"/>
      <c r="U44" s="2"/>
      <c r="V44" s="2" t="n">
        <v>4.2</v>
      </c>
      <c r="W44" s="2" t="n">
        <v>6.61744E-024</v>
      </c>
      <c r="X44" s="2" t="n">
        <v>2.97785E-023</v>
      </c>
      <c r="Y44" s="1" t="n">
        <v>21</v>
      </c>
      <c r="Z44" s="2" t="n">
        <v>9.69352E-027</v>
      </c>
      <c r="AA44" s="2" t="n">
        <v>8.07794E-028</v>
      </c>
      <c r="AB44" s="1" t="n">
        <v>263.894</v>
      </c>
      <c r="AC44" s="1" t="n">
        <v>-9.63761</v>
      </c>
      <c r="AD44" s="1" t="n">
        <v>0.273975</v>
      </c>
      <c r="AE44" s="1" t="n">
        <v>-0.0919116</v>
      </c>
      <c r="AI44" s="2"/>
      <c r="AJ44" s="2"/>
      <c r="AL44" s="2"/>
      <c r="AM44" s="2"/>
    </row>
    <row r="45" customFormat="false" ht="17.35" hidden="false" customHeight="false" outlineLevel="0" collapsed="false">
      <c r="A45" s="1" t="n">
        <v>0.43</v>
      </c>
      <c r="B45" s="1" t="n">
        <v>6.28657E-023</v>
      </c>
      <c r="C45" s="1" t="n">
        <v>-1.15805E-023</v>
      </c>
      <c r="D45" s="1" t="n">
        <v>2.15</v>
      </c>
      <c r="E45" s="1" t="n">
        <v>1.9387E-025</v>
      </c>
      <c r="F45" s="1" t="n">
        <v>-9.82277E-025</v>
      </c>
      <c r="G45" s="1" t="n">
        <v>27.0178</v>
      </c>
      <c r="H45" s="1" t="n">
        <v>-7.71572</v>
      </c>
      <c r="I45" s="1" t="n">
        <v>6.61261</v>
      </c>
      <c r="J45" s="1" t="n">
        <v>3.15025</v>
      </c>
      <c r="M45" s="1" t="n">
        <v>1.98164060474522</v>
      </c>
      <c r="N45" s="1" t="n">
        <v>-0.608011911199341</v>
      </c>
      <c r="R45" s="2"/>
      <c r="S45" s="2"/>
      <c r="U45" s="2"/>
      <c r="V45" s="2" t="n">
        <v>4.3</v>
      </c>
      <c r="W45" s="2" t="n">
        <v>-1.32349E-023</v>
      </c>
      <c r="X45" s="2" t="n">
        <v>4.96308E-023</v>
      </c>
      <c r="Y45" s="1" t="n">
        <v>21.5</v>
      </c>
      <c r="Z45" s="2" t="n">
        <v>3.23117E-027</v>
      </c>
      <c r="AA45" s="2" t="n">
        <v>-1.09052E-026</v>
      </c>
      <c r="AB45" s="1" t="n">
        <v>270.178</v>
      </c>
      <c r="AC45" s="1" t="n">
        <v>-9.65133</v>
      </c>
      <c r="AD45" s="1" t="n">
        <v>0.485086</v>
      </c>
      <c r="AE45" s="1" t="n">
        <v>0.0825301</v>
      </c>
      <c r="AI45" s="2"/>
      <c r="AJ45" s="2"/>
      <c r="AL45" s="2"/>
    </row>
    <row r="46" customFormat="false" ht="17.35" hidden="false" customHeight="false" outlineLevel="0" collapsed="false">
      <c r="A46" s="1" t="n">
        <v>0.44</v>
      </c>
      <c r="B46" s="1" t="n">
        <v>5.29396E-023</v>
      </c>
      <c r="C46" s="1" t="n">
        <v>-7.94093E-023</v>
      </c>
      <c r="D46" s="1" t="n">
        <v>2.2</v>
      </c>
      <c r="E46" s="1" t="n">
        <v>5.94536E-025</v>
      </c>
      <c r="F46" s="1" t="n">
        <v>-2.58494E-025</v>
      </c>
      <c r="G46" s="1" t="n">
        <v>27.6461</v>
      </c>
      <c r="H46" s="1" t="n">
        <v>-7.94183</v>
      </c>
      <c r="I46" s="1" t="n">
        <v>6.59073</v>
      </c>
      <c r="J46" s="1" t="n">
        <v>3.11113</v>
      </c>
      <c r="M46" s="1" t="n">
        <v>2.08894139956592</v>
      </c>
      <c r="N46" s="1" t="n">
        <v>-0.491477714649738</v>
      </c>
      <c r="R46" s="2"/>
      <c r="S46" s="2"/>
      <c r="U46" s="2"/>
      <c r="V46" s="2" t="n">
        <v>4.4</v>
      </c>
      <c r="W46" s="2" t="n">
        <v>6.61744E-024</v>
      </c>
      <c r="X46" s="2" t="n">
        <v>4.96308E-024</v>
      </c>
      <c r="Y46" s="1" t="n">
        <v>22</v>
      </c>
      <c r="Z46" s="2" t="n">
        <v>-3.87741E-026</v>
      </c>
      <c r="AA46" s="2" t="n">
        <v>2.58494E-026</v>
      </c>
      <c r="AB46" s="1" t="n">
        <v>276.461</v>
      </c>
      <c r="AC46" s="1" t="n">
        <v>-9.78515</v>
      </c>
      <c r="AD46" s="1" t="n">
        <v>0.647527</v>
      </c>
      <c r="AE46" s="1" t="n">
        <v>0.222846</v>
      </c>
      <c r="AI46" s="2"/>
      <c r="AJ46" s="2"/>
      <c r="AL46" s="2"/>
      <c r="AM46" s="2"/>
    </row>
    <row r="47" customFormat="false" ht="17.35" hidden="false" customHeight="false" outlineLevel="0" collapsed="false">
      <c r="A47" s="1" t="n">
        <v>0.45</v>
      </c>
      <c r="B47" s="1" t="n">
        <v>-1.72054E-022</v>
      </c>
      <c r="C47" s="1" t="n">
        <v>1.52201E-022</v>
      </c>
      <c r="D47" s="1" t="n">
        <v>2.25</v>
      </c>
      <c r="E47" s="1" t="n">
        <v>-1.9387E-024</v>
      </c>
      <c r="F47" s="1" t="n">
        <v>1.39587E-024</v>
      </c>
      <c r="G47" s="1" t="n">
        <v>28.2744</v>
      </c>
      <c r="H47" s="1" t="n">
        <v>-8.1677</v>
      </c>
      <c r="I47" s="1" t="n">
        <v>6.56098</v>
      </c>
      <c r="J47" s="1" t="n">
        <v>3.0664</v>
      </c>
      <c r="M47" s="1" t="n">
        <v>2.13314172697576</v>
      </c>
      <c r="N47" s="1" t="n">
        <v>-0.358198949621848</v>
      </c>
      <c r="R47" s="2"/>
      <c r="S47" s="2"/>
      <c r="U47" s="2"/>
      <c r="V47" s="2" t="n">
        <v>4.5</v>
      </c>
      <c r="W47" s="2" t="n">
        <v>2.23339E-023</v>
      </c>
      <c r="X47" s="2" t="n">
        <v>-2.48154E-023</v>
      </c>
      <c r="Y47" s="1" t="n">
        <v>22.5</v>
      </c>
      <c r="Z47" s="2" t="n">
        <v>2.26182E-025</v>
      </c>
      <c r="AA47" s="2" t="n">
        <v>2.58494E-026</v>
      </c>
      <c r="AB47" s="1" t="n">
        <v>282.744</v>
      </c>
      <c r="AC47" s="1" t="n">
        <v>-9.99206</v>
      </c>
      <c r="AD47" s="1" t="n">
        <v>0.702554</v>
      </c>
      <c r="AE47" s="1" t="n">
        <v>0.281702</v>
      </c>
      <c r="AI47" s="2"/>
      <c r="AJ47" s="2"/>
      <c r="AL47" s="2"/>
      <c r="AM47" s="2"/>
    </row>
    <row r="48" customFormat="false" ht="17.35" hidden="false" customHeight="false" outlineLevel="0" collapsed="false">
      <c r="A48" s="1" t="n">
        <v>0.46</v>
      </c>
      <c r="B48" s="1" t="n">
        <v>3.90429E-022</v>
      </c>
      <c r="C48" s="1" t="n">
        <v>-2.23339E-022</v>
      </c>
      <c r="D48" s="1" t="n">
        <v>2.3</v>
      </c>
      <c r="E48" s="1" t="n">
        <v>-2.06795E-025</v>
      </c>
      <c r="F48" s="1" t="n">
        <v>-2.17135E-024</v>
      </c>
      <c r="G48" s="1" t="n">
        <v>28.9027</v>
      </c>
      <c r="H48" s="1" t="n">
        <v>-8.39323</v>
      </c>
      <c r="I48" s="1" t="n">
        <v>6.52312</v>
      </c>
      <c r="J48" s="1" t="n">
        <v>3.01592</v>
      </c>
      <c r="M48" s="1" t="n">
        <v>2.2036089156216</v>
      </c>
      <c r="N48" s="1" t="n">
        <v>-0.102730390595485</v>
      </c>
      <c r="R48" s="2"/>
      <c r="S48" s="2"/>
      <c r="U48" s="2"/>
      <c r="V48" s="2" t="n">
        <v>4.6</v>
      </c>
      <c r="W48" s="2" t="n">
        <v>-1.25731E-022</v>
      </c>
      <c r="X48" s="2" t="n">
        <v>-7.94093E-023</v>
      </c>
      <c r="Y48" s="1" t="n">
        <v>23</v>
      </c>
      <c r="Z48" s="2" t="n">
        <v>-7.75482E-026</v>
      </c>
      <c r="AA48" s="2" t="n">
        <v>-2.84343E-025</v>
      </c>
      <c r="AB48" s="1" t="n">
        <v>289.027</v>
      </c>
      <c r="AC48" s="1" t="n">
        <v>-10.1974</v>
      </c>
      <c r="AD48" s="1" t="n">
        <v>0.624801</v>
      </c>
      <c r="AE48" s="1" t="n">
        <v>0.236238</v>
      </c>
      <c r="AI48" s="2"/>
      <c r="AJ48" s="2"/>
      <c r="AM48" s="2"/>
    </row>
    <row r="49" customFormat="false" ht="17.35" hidden="false" customHeight="false" outlineLevel="0" collapsed="false">
      <c r="A49" s="1" t="n">
        <v>0.47</v>
      </c>
      <c r="B49" s="1" t="n">
        <v>-7.54802E-024</v>
      </c>
      <c r="C49" s="1" t="n">
        <v>1.29247E-025</v>
      </c>
      <c r="D49" s="1" t="n">
        <v>2.35</v>
      </c>
      <c r="E49" s="1" t="n">
        <v>-6.46235E-027</v>
      </c>
      <c r="F49" s="1" t="n">
        <v>-1.33286E-026</v>
      </c>
      <c r="G49" s="1" t="n">
        <v>29.531</v>
      </c>
      <c r="H49" s="1" t="n">
        <v>-8.61827</v>
      </c>
      <c r="I49" s="1" t="n">
        <v>6.4769</v>
      </c>
      <c r="J49" s="1" t="n">
        <v>2.95949</v>
      </c>
      <c r="M49" s="1" t="n">
        <v>2.30084296920718</v>
      </c>
      <c r="N49" s="1" t="n">
        <v>0.191594011807497</v>
      </c>
      <c r="R49" s="2"/>
      <c r="S49" s="2"/>
      <c r="U49" s="2"/>
      <c r="V49" s="2" t="n">
        <v>4.7</v>
      </c>
      <c r="W49" s="2" t="n">
        <v>7.94093E-023</v>
      </c>
      <c r="X49" s="2" t="n">
        <v>2.64698E-023</v>
      </c>
      <c r="Y49" s="1" t="n">
        <v>23.5</v>
      </c>
      <c r="Z49" s="2" t="n">
        <v>1.29247E-025</v>
      </c>
      <c r="AA49" s="2" t="n">
        <v>2.84343E-025</v>
      </c>
      <c r="AB49" s="1" t="n">
        <v>295.31</v>
      </c>
      <c r="AC49" s="1" t="n">
        <v>-10.3202</v>
      </c>
      <c r="AD49" s="1" t="n">
        <v>0.438567</v>
      </c>
      <c r="AE49" s="1" t="n">
        <v>0.101495</v>
      </c>
      <c r="AI49" s="2"/>
      <c r="AJ49" s="2"/>
      <c r="AL49" s="2"/>
      <c r="AM49" s="2"/>
    </row>
    <row r="50" customFormat="false" ht="17.35" hidden="false" customHeight="false" outlineLevel="0" collapsed="false">
      <c r="A50" s="1" t="n">
        <v>0.48</v>
      </c>
      <c r="B50" s="1" t="n">
        <v>7.49632E-025</v>
      </c>
      <c r="C50" s="1" t="n">
        <v>3.10193E-025</v>
      </c>
      <c r="D50" s="1" t="n">
        <v>2.4</v>
      </c>
      <c r="E50" s="1" t="n">
        <v>-5.65455E-027</v>
      </c>
      <c r="F50" s="1" t="n">
        <v>4.39238E-027</v>
      </c>
      <c r="G50" s="1" t="n">
        <v>30.1594</v>
      </c>
      <c r="H50" s="1" t="n">
        <v>-8.84265</v>
      </c>
      <c r="I50" s="1" t="n">
        <v>6.42199</v>
      </c>
      <c r="J50" s="1" t="n">
        <v>2.89693</v>
      </c>
      <c r="M50" s="1" t="n">
        <v>2.39861036007674</v>
      </c>
      <c r="N50" s="1" t="n">
        <v>0.397028866880497</v>
      </c>
      <c r="R50" s="2"/>
      <c r="S50" s="2"/>
      <c r="U50" s="2"/>
      <c r="V50" s="2" t="n">
        <v>4.8</v>
      </c>
      <c r="W50" s="2" t="n">
        <v>-6.61744E-023</v>
      </c>
      <c r="X50" s="2" t="n">
        <v>-8.60268E-023</v>
      </c>
      <c r="Y50" s="1" t="n">
        <v>24</v>
      </c>
      <c r="Z50" s="2" t="n">
        <v>-1.3894E-025</v>
      </c>
      <c r="AA50" s="2" t="n">
        <v>-5.16988E-026</v>
      </c>
      <c r="AB50" s="1" t="n">
        <v>301.594</v>
      </c>
      <c r="AC50" s="1" t="n">
        <v>-10.3097</v>
      </c>
      <c r="AD50" s="1" t="n">
        <v>0.217554</v>
      </c>
      <c r="AE50" s="1" t="n">
        <v>-0.0680643</v>
      </c>
      <c r="AI50" s="2"/>
      <c r="AJ50" s="2"/>
      <c r="AL50" s="2"/>
      <c r="AM50" s="2"/>
    </row>
    <row r="51" customFormat="false" ht="17.35" hidden="false" customHeight="false" outlineLevel="0" collapsed="false">
      <c r="A51" s="1" t="n">
        <v>0.49</v>
      </c>
      <c r="B51" s="1" t="n">
        <v>1.03398E-024</v>
      </c>
      <c r="C51" s="1" t="n">
        <v>-7.75482E-025</v>
      </c>
      <c r="D51" s="1" t="n">
        <v>2.45</v>
      </c>
      <c r="E51" s="1" t="n">
        <v>-1.99929E-026</v>
      </c>
      <c r="F51" s="1" t="n">
        <v>8.88573E-027</v>
      </c>
      <c r="G51" s="1" t="n">
        <v>30.7877</v>
      </c>
      <c r="H51" s="1" t="n">
        <v>-9.06616</v>
      </c>
      <c r="I51" s="1" t="n">
        <v>6.35807</v>
      </c>
      <c r="J51" s="1" t="n">
        <v>2.82803</v>
      </c>
      <c r="M51" s="1" t="n">
        <v>2.49681108748953</v>
      </c>
      <c r="N51" s="1" t="n">
        <v>0.530240964747889</v>
      </c>
      <c r="R51" s="2"/>
      <c r="S51" s="2"/>
      <c r="U51" s="2"/>
      <c r="V51" s="2" t="n">
        <v>4.9</v>
      </c>
      <c r="W51" s="2" t="n">
        <v>-2.64698E-023</v>
      </c>
      <c r="X51" s="2" t="n">
        <v>2.64698E-023</v>
      </c>
      <c r="Y51" s="1" t="n">
        <v>24.5</v>
      </c>
      <c r="Z51" s="2" t="n">
        <v>6.46235E-027</v>
      </c>
      <c r="AA51" s="2" t="n">
        <v>-6.46235E-027</v>
      </c>
      <c r="AB51" s="1" t="n">
        <v>307.877</v>
      </c>
      <c r="AC51" s="1" t="n">
        <v>-10.1755</v>
      </c>
      <c r="AD51" s="1" t="n">
        <v>0.0519331</v>
      </c>
      <c r="AE51" s="1" t="n">
        <v>-0.202222</v>
      </c>
      <c r="AI51" s="2"/>
      <c r="AJ51" s="2"/>
      <c r="AL51" s="2"/>
      <c r="AM51" s="2"/>
    </row>
    <row r="52" customFormat="false" ht="17.35" hidden="false" customHeight="false" outlineLevel="0" collapsed="false">
      <c r="A52" s="1" t="n">
        <v>0.5</v>
      </c>
      <c r="B52" s="1" t="n">
        <v>9.64182E-024</v>
      </c>
      <c r="C52" s="1" t="n">
        <v>-8.27181E-025</v>
      </c>
      <c r="D52" s="1" t="n">
        <v>2.5</v>
      </c>
      <c r="E52" s="1" t="n">
        <v>1.73676E-026</v>
      </c>
      <c r="F52" s="1" t="n">
        <v>-1.05013E-026</v>
      </c>
      <c r="G52" s="1" t="n">
        <v>31.416</v>
      </c>
      <c r="H52" s="1" t="n">
        <v>-9.28852</v>
      </c>
      <c r="I52" s="1" t="n">
        <v>6.28475</v>
      </c>
      <c r="J52" s="1" t="n">
        <v>2.75259</v>
      </c>
      <c r="M52" s="1" t="n">
        <v>2.5600448892214</v>
      </c>
      <c r="N52" s="1" t="n">
        <v>0.491274009437107</v>
      </c>
      <c r="R52" s="2"/>
      <c r="S52" s="2"/>
      <c r="U52" s="2"/>
      <c r="V52" s="2" t="n">
        <v>5</v>
      </c>
      <c r="W52" s="2" t="n">
        <v>-4.99216E-025</v>
      </c>
      <c r="X52" s="2" t="n">
        <v>-5.48007E-024</v>
      </c>
      <c r="Y52" s="1" t="n">
        <v>25</v>
      </c>
      <c r="Z52" s="2" t="n">
        <v>1.61559E-027</v>
      </c>
      <c r="AA52" s="2" t="n">
        <v>3.38264E-027</v>
      </c>
      <c r="AB52" s="1" t="n">
        <v>314.16</v>
      </c>
      <c r="AC52" s="1" t="n">
        <v>-9.98121</v>
      </c>
      <c r="AD52" s="1" t="n">
        <v>0.000566233</v>
      </c>
      <c r="AE52" s="1" t="n">
        <v>-0.251744</v>
      </c>
      <c r="AI52" s="2"/>
      <c r="AL52" s="2"/>
      <c r="AM52" s="2"/>
    </row>
    <row r="53" customFormat="false" ht="17.35" hidden="false" customHeight="false" outlineLevel="0" collapsed="false">
      <c r="A53" s="1" t="n">
        <v>0.51</v>
      </c>
      <c r="B53" s="1" t="n">
        <v>1.62851E-024</v>
      </c>
      <c r="C53" s="1" t="n">
        <v>3.10193E-025</v>
      </c>
      <c r="D53" s="1" t="n">
        <v>2.55</v>
      </c>
      <c r="E53" s="1" t="n">
        <v>-1.31266E-026</v>
      </c>
      <c r="F53" s="1" t="n">
        <v>-5.45261E-027</v>
      </c>
      <c r="G53" s="1" t="n">
        <v>32.0443</v>
      </c>
      <c r="H53" s="1" t="n">
        <v>-9.50939</v>
      </c>
      <c r="I53" s="1" t="n">
        <v>6.20165</v>
      </c>
      <c r="J53" s="1" t="n">
        <v>2.67039</v>
      </c>
      <c r="M53" s="1" t="n">
        <v>2.61467862724909</v>
      </c>
      <c r="N53" s="1" t="n">
        <v>0.385651004822258</v>
      </c>
      <c r="R53" s="2"/>
      <c r="S53" s="2"/>
      <c r="U53" s="2"/>
      <c r="V53" s="2" t="n">
        <v>5.1</v>
      </c>
      <c r="W53" s="2" t="n">
        <v>-8.27181E-025</v>
      </c>
      <c r="X53" s="2" t="n">
        <v>-1.65436E-024</v>
      </c>
      <c r="Y53" s="1" t="n">
        <v>25.5</v>
      </c>
      <c r="Z53" s="2" t="n">
        <v>1.71656E-027</v>
      </c>
      <c r="AA53" s="2" t="n">
        <v>4.03897E-028</v>
      </c>
      <c r="AB53" s="1" t="n">
        <v>320.443</v>
      </c>
      <c r="AC53" s="1" t="n">
        <v>-9.80547</v>
      </c>
      <c r="AD53" s="1" t="n">
        <v>0.0688821</v>
      </c>
      <c r="AE53" s="1" t="n">
        <v>-0.207159</v>
      </c>
      <c r="AI53" s="2"/>
      <c r="AJ53" s="2"/>
      <c r="AL53" s="2"/>
      <c r="AM53" s="2"/>
    </row>
    <row r="54" customFormat="false" ht="17.35" hidden="false" customHeight="false" outlineLevel="0" collapsed="false">
      <c r="A54" s="1" t="n">
        <v>0.52</v>
      </c>
      <c r="B54" s="1" t="n">
        <v>-6.99226E-024</v>
      </c>
      <c r="C54" s="1" t="n">
        <v>2.58494E-025</v>
      </c>
      <c r="D54" s="1" t="n">
        <v>2.6</v>
      </c>
      <c r="E54" s="1" t="n">
        <v>-3.24127E-026</v>
      </c>
      <c r="F54" s="1" t="n">
        <v>7.67404E-027</v>
      </c>
      <c r="G54" s="1" t="n">
        <v>32.6726</v>
      </c>
      <c r="H54" s="1" t="n">
        <v>-9.72833</v>
      </c>
      <c r="I54" s="1" t="n">
        <v>6.10835</v>
      </c>
      <c r="J54" s="1" t="n">
        <v>2.58123</v>
      </c>
      <c r="M54" s="1" t="n">
        <v>2.67874576848718</v>
      </c>
      <c r="N54" s="1" t="n">
        <v>0.207794131808384</v>
      </c>
      <c r="R54" s="2"/>
      <c r="S54" s="2"/>
      <c r="U54" s="2"/>
      <c r="V54" s="2" t="n">
        <v>5.2</v>
      </c>
      <c r="W54" s="2" t="n">
        <v>-6.61744E-024</v>
      </c>
      <c r="X54" s="2" t="n">
        <v>-5.45939E-023</v>
      </c>
      <c r="Y54" s="1" t="n">
        <v>26</v>
      </c>
      <c r="Z54" s="2" t="n">
        <v>-6.46235E-027</v>
      </c>
      <c r="AA54" s="2" t="n">
        <v>-9.69352E-027</v>
      </c>
      <c r="AB54" s="1" t="n">
        <v>326.726</v>
      </c>
      <c r="AC54" s="1" t="n">
        <v>-9.70861</v>
      </c>
      <c r="AD54" s="1" t="n">
        <v>0.21929</v>
      </c>
      <c r="AE54" s="1" t="n">
        <v>-0.0927514</v>
      </c>
      <c r="AI54" s="2"/>
      <c r="AJ54" s="2"/>
      <c r="AL54" s="2"/>
    </row>
    <row r="55" customFormat="false" ht="17.35" hidden="false" customHeight="false" outlineLevel="0" collapsed="false">
      <c r="A55" s="1" t="n">
        <v>0.53</v>
      </c>
      <c r="B55" s="1" t="n">
        <v>4.18114E-024</v>
      </c>
      <c r="C55" s="1" t="n">
        <v>2.06795E-025</v>
      </c>
      <c r="D55" s="1" t="n">
        <v>2.65</v>
      </c>
      <c r="E55" s="1" t="n">
        <v>6.6643E-027</v>
      </c>
      <c r="F55" s="1" t="n">
        <v>-1.61559E-027</v>
      </c>
      <c r="G55" s="1" t="n">
        <v>33.301</v>
      </c>
      <c r="H55" s="1" t="n">
        <v>-9.94484</v>
      </c>
      <c r="I55" s="1" t="n">
        <v>6.00442</v>
      </c>
      <c r="J55" s="1" t="n">
        <v>2.48493</v>
      </c>
      <c r="M55" s="1" t="n">
        <v>2.76101304454107</v>
      </c>
      <c r="N55" s="1" t="n">
        <v>-0.00341854384106499</v>
      </c>
      <c r="R55" s="2"/>
      <c r="S55" s="2"/>
      <c r="U55" s="2"/>
      <c r="V55" s="2" t="n">
        <v>5.3</v>
      </c>
      <c r="W55" s="2" t="n">
        <v>-1.32349E-023</v>
      </c>
      <c r="X55" s="2" t="n">
        <v>-1.32349E-023</v>
      </c>
      <c r="Y55" s="1" t="n">
        <v>26.5</v>
      </c>
      <c r="Z55" s="2" t="n">
        <v>-2.58494E-026</v>
      </c>
      <c r="AA55" s="2" t="n">
        <v>-1.37325E-026</v>
      </c>
      <c r="AB55" s="1" t="n">
        <v>333.01</v>
      </c>
      <c r="AC55" s="1" t="n">
        <v>-9.71811</v>
      </c>
      <c r="AD55" s="1" t="n">
        <v>0.392524</v>
      </c>
      <c r="AE55" s="1" t="n">
        <v>0.0484841</v>
      </c>
      <c r="AI55" s="2"/>
      <c r="AJ55" s="2"/>
      <c r="AM55" s="2"/>
    </row>
    <row r="56" customFormat="false" ht="17.35" hidden="false" customHeight="false" outlineLevel="0" collapsed="false">
      <c r="A56" s="1" t="n">
        <v>0.54</v>
      </c>
      <c r="B56" s="1" t="n">
        <v>6.20385E-025</v>
      </c>
      <c r="C56" s="1" t="n">
        <v>-1.03398E-025</v>
      </c>
      <c r="D56" s="1" t="n">
        <v>2.7</v>
      </c>
      <c r="E56" s="1" t="n">
        <v>2.17095E-027</v>
      </c>
      <c r="F56" s="1" t="n">
        <v>6.05845E-027</v>
      </c>
      <c r="G56" s="1" t="n">
        <v>33.9293</v>
      </c>
      <c r="H56" s="1" t="n">
        <v>-10.1583</v>
      </c>
      <c r="I56" s="1" t="n">
        <v>5.88945</v>
      </c>
      <c r="J56" s="1" t="n">
        <v>2.38131</v>
      </c>
      <c r="M56" s="1" t="n">
        <v>2.85254705590412</v>
      </c>
      <c r="N56" s="1" t="n">
        <v>-0.259087104348921</v>
      </c>
      <c r="R56" s="2"/>
      <c r="S56" s="2"/>
      <c r="U56" s="2"/>
      <c r="V56" s="2" t="n">
        <v>5.4</v>
      </c>
      <c r="W56" s="2" t="n">
        <v>-2.97785E-023</v>
      </c>
      <c r="X56" s="2" t="n">
        <v>1.32349E-023</v>
      </c>
      <c r="Y56" s="1" t="n">
        <v>27</v>
      </c>
      <c r="Z56" s="2" t="n">
        <v>3.87741E-026</v>
      </c>
      <c r="AA56" s="2" t="n">
        <v>-5.16988E-026</v>
      </c>
      <c r="AB56" s="1" t="n">
        <v>339.293</v>
      </c>
      <c r="AC56" s="1" t="n">
        <v>-9.82648</v>
      </c>
      <c r="AD56" s="1" t="n">
        <v>0.526617</v>
      </c>
      <c r="AE56" s="1" t="n">
        <v>0.168665</v>
      </c>
      <c r="AI56" s="2"/>
      <c r="AJ56" s="2"/>
      <c r="AL56" s="2"/>
    </row>
    <row r="57" customFormat="false" ht="17.35" hidden="false" customHeight="false" outlineLevel="0" collapsed="false">
      <c r="A57" s="1" t="n">
        <v>0.55</v>
      </c>
      <c r="B57" s="1" t="n">
        <v>-7.75482E-026</v>
      </c>
      <c r="C57" s="1" t="n">
        <v>-1.03398E-025</v>
      </c>
      <c r="D57" s="1" t="n">
        <v>2.75</v>
      </c>
      <c r="E57" s="1" t="n">
        <v>-7.87599E-027</v>
      </c>
      <c r="F57" s="1" t="n">
        <v>5.65455E-027</v>
      </c>
      <c r="G57" s="1" t="n">
        <v>34.5576</v>
      </c>
      <c r="H57" s="1" t="n">
        <v>-10.3679</v>
      </c>
      <c r="I57" s="1" t="n">
        <v>5.76304</v>
      </c>
      <c r="J57" s="1" t="n">
        <v>2.27027</v>
      </c>
      <c r="M57" s="1" t="n">
        <v>2.98838139541775</v>
      </c>
      <c r="N57" s="1" t="n">
        <v>-0.398143689953259</v>
      </c>
      <c r="R57" s="2"/>
      <c r="S57" s="2"/>
      <c r="U57" s="2"/>
      <c r="V57" s="2" t="n">
        <v>5.5</v>
      </c>
      <c r="W57" s="2" t="n">
        <v>-8.27181E-025</v>
      </c>
      <c r="X57" s="2" t="n">
        <v>-3.30872E-024</v>
      </c>
      <c r="Y57" s="1" t="n">
        <v>27.5</v>
      </c>
      <c r="Z57" s="2" t="n">
        <v>3.23117E-026</v>
      </c>
      <c r="AA57" s="1" t="n">
        <v>0</v>
      </c>
      <c r="AB57" s="1" t="n">
        <v>345.576</v>
      </c>
      <c r="AC57" s="1" t="n">
        <v>-9.99483</v>
      </c>
      <c r="AD57" s="1" t="n">
        <v>0.572933</v>
      </c>
      <c r="AE57" s="1" t="n">
        <v>0.227033</v>
      </c>
      <c r="AI57" s="2"/>
      <c r="AJ57" s="2"/>
      <c r="AL57" s="2"/>
      <c r="AM57" s="2"/>
    </row>
    <row r="58" customFormat="false" ht="17.35" hidden="false" customHeight="false" outlineLevel="0" collapsed="false">
      <c r="A58" s="1" t="n">
        <v>0.56</v>
      </c>
      <c r="B58" s="1" t="n">
        <v>3.61892E-024</v>
      </c>
      <c r="C58" s="1" t="n">
        <v>2.06795E-025</v>
      </c>
      <c r="D58" s="1" t="n">
        <v>2.8</v>
      </c>
      <c r="E58" s="1" t="n">
        <v>-3.99858E-026</v>
      </c>
      <c r="F58" s="1" t="n">
        <v>-2.7465E-026</v>
      </c>
      <c r="G58" s="1" t="n">
        <v>35.1859</v>
      </c>
      <c r="H58" s="1" t="n">
        <v>-10.5729</v>
      </c>
      <c r="I58" s="1" t="n">
        <v>5.62483</v>
      </c>
      <c r="J58" s="1" t="n">
        <v>2.15174</v>
      </c>
      <c r="M58" s="1" t="n">
        <v>3.08694879221328</v>
      </c>
      <c r="N58" s="1" t="n">
        <v>-0.326043155875229</v>
      </c>
      <c r="R58" s="2"/>
      <c r="S58" s="2"/>
      <c r="U58" s="2"/>
      <c r="V58" s="2" t="n">
        <v>5.6</v>
      </c>
      <c r="W58" s="2" t="n">
        <v>-3.30872E-023</v>
      </c>
      <c r="X58" s="2" t="n">
        <v>-6.61744E-024</v>
      </c>
      <c r="Y58" s="1" t="n">
        <v>28</v>
      </c>
      <c r="Z58" s="2" t="n">
        <v>2.32645E-025</v>
      </c>
      <c r="AA58" s="2" t="n">
        <v>7.75482E-026</v>
      </c>
      <c r="AB58" s="1" t="n">
        <v>351.859</v>
      </c>
      <c r="AC58" s="1" t="n">
        <v>-10.162</v>
      </c>
      <c r="AD58" s="1" t="n">
        <v>0.511223</v>
      </c>
      <c r="AE58" s="1" t="n">
        <v>0.201884</v>
      </c>
      <c r="AI58" s="2"/>
      <c r="AJ58" s="2"/>
      <c r="AL58" s="2"/>
      <c r="AM58" s="2"/>
    </row>
    <row r="59" customFormat="false" ht="17.35" hidden="false" customHeight="false" outlineLevel="0" collapsed="false">
      <c r="A59" s="1" t="n">
        <v>0.57</v>
      </c>
      <c r="B59" s="1" t="n">
        <v>4.78214E-024</v>
      </c>
      <c r="C59" s="1" t="n">
        <v>7.23783E-025</v>
      </c>
      <c r="D59" s="1" t="n">
        <v>2.85</v>
      </c>
      <c r="E59" s="1" t="n">
        <v>-3.47351E-026</v>
      </c>
      <c r="F59" s="1" t="n">
        <v>-8.07794E-028</v>
      </c>
      <c r="G59" s="1" t="n">
        <v>35.8142</v>
      </c>
      <c r="H59" s="1" t="n">
        <v>-10.7721</v>
      </c>
      <c r="I59" s="1" t="n">
        <v>5.47457</v>
      </c>
      <c r="J59" s="1" t="n">
        <v>2.02576</v>
      </c>
      <c r="M59" s="1" t="n">
        <v>3.16701605197076</v>
      </c>
      <c r="N59" s="1" t="n">
        <v>-0.17058644878851</v>
      </c>
      <c r="R59" s="2"/>
      <c r="S59" s="2"/>
      <c r="U59" s="2"/>
      <c r="V59" s="2" t="n">
        <v>5.7</v>
      </c>
      <c r="W59" s="2" t="n">
        <v>5.29396E-023</v>
      </c>
      <c r="X59" s="2" t="n">
        <v>3.04402E-022</v>
      </c>
      <c r="Y59" s="1" t="n">
        <v>28.5</v>
      </c>
      <c r="Z59" s="2" t="n">
        <v>0</v>
      </c>
      <c r="AA59" s="2" t="n">
        <v>-1.16322E-025</v>
      </c>
      <c r="AB59" s="1" t="n">
        <v>358.142</v>
      </c>
      <c r="AC59" s="1" t="n">
        <v>-10.2628</v>
      </c>
      <c r="AD59" s="1" t="n">
        <v>0.361345</v>
      </c>
      <c r="AE59" s="1" t="n">
        <v>0.10114</v>
      </c>
      <c r="AI59" s="2"/>
      <c r="AJ59" s="2"/>
      <c r="AL59" s="2"/>
      <c r="AM59" s="2"/>
    </row>
    <row r="60" customFormat="false" ht="17.35" hidden="false" customHeight="false" outlineLevel="0" collapsed="false">
      <c r="A60" s="1" t="n">
        <v>0.58</v>
      </c>
      <c r="B60" s="1" t="n">
        <v>3.98081E-024</v>
      </c>
      <c r="C60" s="1" t="n">
        <v>8.01331E-025</v>
      </c>
      <c r="D60" s="1" t="n">
        <v>2.9</v>
      </c>
      <c r="E60" s="1" t="n">
        <v>-4.84676E-027</v>
      </c>
      <c r="F60" s="1" t="n">
        <v>-5.97767E-026</v>
      </c>
      <c r="G60" s="1" t="n">
        <v>36.4426</v>
      </c>
      <c r="H60" s="1" t="n">
        <v>-10.9644</v>
      </c>
      <c r="I60" s="1" t="n">
        <v>5.31209</v>
      </c>
      <c r="J60" s="1" t="n">
        <v>1.89247</v>
      </c>
      <c r="M60" s="1" t="n">
        <v>3.23801657790058</v>
      </c>
      <c r="N60" s="1" t="n">
        <v>-0.00400743709212659</v>
      </c>
      <c r="R60" s="2"/>
      <c r="S60" s="2"/>
      <c r="U60" s="2"/>
      <c r="V60" s="2" t="n">
        <v>5.8</v>
      </c>
      <c r="W60" s="2" t="n">
        <v>1.05879E-022</v>
      </c>
      <c r="X60" s="2" t="n">
        <v>1.38966E-022</v>
      </c>
      <c r="Y60" s="1" t="n">
        <v>29</v>
      </c>
      <c r="Z60" s="2" t="n">
        <v>2.58494E-026</v>
      </c>
      <c r="AA60" s="2" t="n">
        <v>0</v>
      </c>
      <c r="AB60" s="1" t="n">
        <v>364.426</v>
      </c>
      <c r="AC60" s="1" t="n">
        <v>-10.2562</v>
      </c>
      <c r="AD60" s="1" t="n">
        <v>0.181686</v>
      </c>
      <c r="AE60" s="1" t="n">
        <v>-0.0357839</v>
      </c>
      <c r="AJ60" s="2"/>
      <c r="AL60" s="2"/>
      <c r="AM60" s="2"/>
    </row>
    <row r="61" customFormat="false" ht="17.35" hidden="false" customHeight="false" outlineLevel="0" collapsed="false">
      <c r="A61" s="1" t="n">
        <v>0.59</v>
      </c>
      <c r="B61" s="1" t="n">
        <v>-2.06795E-025</v>
      </c>
      <c r="C61" s="1" t="n">
        <v>3.36042E-025</v>
      </c>
      <c r="D61" s="1" t="n">
        <v>2.95</v>
      </c>
      <c r="E61" s="1" t="n">
        <v>0</v>
      </c>
      <c r="F61" s="1" t="n">
        <v>6.46235E-027</v>
      </c>
      <c r="G61" s="1" t="n">
        <v>37.0709</v>
      </c>
      <c r="H61" s="1" t="n">
        <v>-11.1485</v>
      </c>
      <c r="I61" s="1" t="n">
        <v>5.13742</v>
      </c>
      <c r="J61" s="1" t="n">
        <v>1.75216</v>
      </c>
      <c r="M61" s="1" t="n">
        <v>3.30905043741065</v>
      </c>
      <c r="N61" s="1" t="n">
        <v>0.157015977896132</v>
      </c>
      <c r="R61" s="2"/>
      <c r="S61" s="2"/>
      <c r="U61" s="2"/>
      <c r="V61" s="2" t="n">
        <v>5.9</v>
      </c>
      <c r="W61" s="2" t="n">
        <v>-6.61744E-024</v>
      </c>
      <c r="X61" s="2" t="n">
        <v>0</v>
      </c>
      <c r="Y61" s="1" t="n">
        <v>29.5</v>
      </c>
      <c r="Z61" s="2" t="n">
        <v>5.81611E-026</v>
      </c>
      <c r="AA61" s="2" t="n">
        <v>2.58494E-026</v>
      </c>
      <c r="AB61" s="1" t="n">
        <v>370.709</v>
      </c>
      <c r="AC61" s="1" t="n">
        <v>-10.1478</v>
      </c>
      <c r="AD61" s="1" t="n">
        <v>0.0446361</v>
      </c>
      <c r="AE61" s="1" t="n">
        <v>-0.153551</v>
      </c>
      <c r="AI61" s="2"/>
      <c r="AJ61" s="2"/>
      <c r="AL61" s="2"/>
      <c r="AM61" s="2"/>
    </row>
    <row r="62" customFormat="false" ht="17.35" hidden="false" customHeight="false" outlineLevel="0" collapsed="false">
      <c r="A62" s="1" t="n">
        <v>0.6</v>
      </c>
      <c r="B62" s="1" t="n">
        <v>-3.25702E-024</v>
      </c>
      <c r="C62" s="1" t="n">
        <v>-2.48154E-024</v>
      </c>
      <c r="D62" s="1" t="n">
        <v>3</v>
      </c>
      <c r="E62" s="1" t="n">
        <v>-3.39273E-026</v>
      </c>
      <c r="F62" s="1" t="n">
        <v>-5.61417E-026</v>
      </c>
      <c r="G62" s="1" t="n">
        <v>37.6992</v>
      </c>
      <c r="H62" s="1" t="n">
        <v>-11.3228</v>
      </c>
      <c r="I62" s="1" t="n">
        <v>4.95077</v>
      </c>
      <c r="J62" s="1" t="n">
        <v>1.60528</v>
      </c>
      <c r="M62" s="1" t="n">
        <v>3.39818443099579</v>
      </c>
      <c r="N62" s="1" t="n">
        <v>0.301350380373187</v>
      </c>
      <c r="R62" s="2"/>
      <c r="S62" s="2"/>
      <c r="U62" s="2"/>
      <c r="V62" s="2" t="n">
        <v>6</v>
      </c>
      <c r="W62" s="2" t="n">
        <v>-2.5746E-023</v>
      </c>
      <c r="X62" s="2" t="n">
        <v>2.64698E-023</v>
      </c>
      <c r="Y62" s="1" t="n">
        <v>30</v>
      </c>
      <c r="Z62" s="2" t="n">
        <v>-3.23117E-027</v>
      </c>
      <c r="AA62" s="2" t="n">
        <v>-6.86625E-027</v>
      </c>
      <c r="AB62" s="1" t="n">
        <v>376.992</v>
      </c>
      <c r="AC62" s="1" t="n">
        <v>-9.98711</v>
      </c>
      <c r="AD62" s="1" t="n">
        <v>0.000315416</v>
      </c>
      <c r="AE62" s="1" t="n">
        <v>-0.208079</v>
      </c>
      <c r="AI62" s="2"/>
      <c r="AJ62" s="2"/>
      <c r="AL62" s="2"/>
      <c r="AM62" s="2"/>
    </row>
    <row r="63" customFormat="false" ht="17.35" hidden="false" customHeight="false" outlineLevel="0" collapsed="false">
      <c r="A63" s="1" t="n">
        <v>0.61</v>
      </c>
      <c r="B63" s="1" t="n">
        <v>-3.72231E-024</v>
      </c>
      <c r="C63" s="1" t="n">
        <v>-4.03251E-024</v>
      </c>
      <c r="D63" s="1" t="n">
        <v>3.05</v>
      </c>
      <c r="E63" s="1" t="n">
        <v>6.30079E-026</v>
      </c>
      <c r="F63" s="1" t="n">
        <v>6.23011E-026</v>
      </c>
      <c r="G63" s="1" t="n">
        <v>38.3275</v>
      </c>
      <c r="H63" s="1" t="n">
        <v>-11.486</v>
      </c>
      <c r="I63" s="1" t="n">
        <v>4.75264</v>
      </c>
      <c r="J63" s="1" t="n">
        <v>1.45249</v>
      </c>
      <c r="M63" s="1" t="n">
        <v>3.52365202705205</v>
      </c>
      <c r="N63" s="1" t="n">
        <v>0.390084370995342</v>
      </c>
      <c r="R63" s="2"/>
      <c r="S63" s="2"/>
      <c r="U63" s="2"/>
      <c r="V63" s="2" t="n">
        <v>6.1</v>
      </c>
      <c r="W63" s="2" t="n">
        <v>0</v>
      </c>
      <c r="X63" s="2" t="n">
        <v>-3.30872E-024</v>
      </c>
      <c r="Y63" s="1" t="n">
        <v>30.5</v>
      </c>
      <c r="Z63" s="2" t="n">
        <v>2.01948E-028</v>
      </c>
      <c r="AA63" s="2" t="n">
        <v>-8.07794E-028</v>
      </c>
      <c r="AB63" s="1" t="n">
        <v>383.275</v>
      </c>
      <c r="AC63" s="1" t="n">
        <v>-9.83933</v>
      </c>
      <c r="AD63" s="1" t="n">
        <v>0.0562847</v>
      </c>
      <c r="AE63" s="1" t="n">
        <v>-0.184777</v>
      </c>
      <c r="AI63" s="2"/>
      <c r="AJ63" s="2"/>
      <c r="AL63" s="2"/>
      <c r="AM63" s="2"/>
    </row>
    <row r="64" customFormat="false" ht="17.35" hidden="false" customHeight="false" outlineLevel="0" collapsed="false">
      <c r="A64" s="1" t="n">
        <v>0.62</v>
      </c>
      <c r="B64" s="1" t="n">
        <v>8.4269E-024</v>
      </c>
      <c r="C64" s="1" t="n">
        <v>5.37667E-024</v>
      </c>
      <c r="D64" s="1" t="n">
        <v>3.1</v>
      </c>
      <c r="E64" s="1" t="n">
        <v>1.29247E-026</v>
      </c>
      <c r="F64" s="1" t="n">
        <v>-9.33002E-026</v>
      </c>
      <c r="G64" s="1" t="n">
        <v>38.9558</v>
      </c>
      <c r="H64" s="1" t="n">
        <v>-11.6364</v>
      </c>
      <c r="I64" s="1" t="n">
        <v>4.5438</v>
      </c>
      <c r="J64" s="1" t="n">
        <v>1.29464</v>
      </c>
      <c r="M64" s="1" t="n">
        <v>3.67768650138149</v>
      </c>
      <c r="N64" s="1" t="n">
        <v>0.217671982755428</v>
      </c>
      <c r="R64" s="2"/>
      <c r="S64" s="2"/>
      <c r="U64" s="2"/>
      <c r="V64" s="2" t="n">
        <v>6.2</v>
      </c>
      <c r="W64" s="2" t="n">
        <v>5.29396E-023</v>
      </c>
      <c r="X64" s="2" t="n">
        <v>5.9557E-023</v>
      </c>
      <c r="Y64" s="1" t="n">
        <v>31</v>
      </c>
      <c r="Z64" s="2" t="n">
        <v>3.23117E-026</v>
      </c>
      <c r="AA64" s="2" t="n">
        <v>0</v>
      </c>
      <c r="AB64" s="1" t="n">
        <v>389.558</v>
      </c>
      <c r="AC64" s="1" t="n">
        <v>-9.75671</v>
      </c>
      <c r="AD64" s="1" t="n">
        <v>0.182664</v>
      </c>
      <c r="AE64" s="1" t="n">
        <v>-0.0982859</v>
      </c>
      <c r="AI64" s="2"/>
      <c r="AJ64" s="2"/>
      <c r="AL64" s="2"/>
      <c r="AM64" s="2"/>
    </row>
    <row r="65" customFormat="false" ht="17.35" hidden="false" customHeight="false" outlineLevel="0" collapsed="false">
      <c r="A65" s="1" t="n">
        <v>0.63</v>
      </c>
      <c r="B65" s="1" t="n">
        <v>4.03251E-024</v>
      </c>
      <c r="C65" s="1" t="n">
        <v>1.03398E-023</v>
      </c>
      <c r="D65" s="1" t="n">
        <v>3.15</v>
      </c>
      <c r="E65" s="1" t="n">
        <v>6.46235E-027</v>
      </c>
      <c r="F65" s="1" t="n">
        <v>-1.80946E-025</v>
      </c>
      <c r="G65" s="1" t="n">
        <v>39.5842</v>
      </c>
      <c r="H65" s="1" t="n">
        <v>-11.7724</v>
      </c>
      <c r="I65" s="1" t="n">
        <v>4.32538</v>
      </c>
      <c r="J65" s="1" t="n">
        <v>1.13282</v>
      </c>
      <c r="M65" s="1" t="n">
        <v>3.7597537759539</v>
      </c>
      <c r="N65" s="1" t="n">
        <v>0.0397928873547215</v>
      </c>
      <c r="R65" s="2"/>
      <c r="S65" s="2"/>
      <c r="U65" s="2"/>
      <c r="V65" s="2" t="n">
        <v>6.3</v>
      </c>
      <c r="W65" s="2" t="n">
        <v>2.64698E-023</v>
      </c>
      <c r="X65" s="2" t="n">
        <v>3.30872E-023</v>
      </c>
      <c r="Y65" s="1" t="n">
        <v>31.5</v>
      </c>
      <c r="Z65" s="2" t="n">
        <v>-2.58494E-026</v>
      </c>
      <c r="AA65" s="2" t="n">
        <v>9.69352E-027</v>
      </c>
      <c r="AB65" s="1" t="n">
        <v>395.842</v>
      </c>
      <c r="AC65" s="1" t="n">
        <v>-9.76391</v>
      </c>
      <c r="AD65" s="1" t="n">
        <v>0.329321</v>
      </c>
      <c r="AE65" s="1" t="n">
        <v>0.0180962</v>
      </c>
      <c r="AI65" s="2"/>
      <c r="AJ65" s="2"/>
      <c r="AL65" s="2"/>
      <c r="AM65" s="2"/>
    </row>
    <row r="66" customFormat="false" ht="17.35" hidden="false" customHeight="false" outlineLevel="0" collapsed="false">
      <c r="A66" s="1" t="n">
        <v>0.64</v>
      </c>
      <c r="B66" s="1" t="n">
        <v>-1.24077E-024</v>
      </c>
      <c r="C66" s="1" t="n">
        <v>-5.37667E-024</v>
      </c>
      <c r="D66" s="1" t="n">
        <v>3.2</v>
      </c>
      <c r="E66" s="1" t="n">
        <v>1.03398E-025</v>
      </c>
      <c r="F66" s="1" t="n">
        <v>5.493E-026</v>
      </c>
      <c r="G66" s="1" t="n">
        <v>40.2125</v>
      </c>
      <c r="H66" s="1" t="n">
        <v>-11.8925</v>
      </c>
      <c r="I66" s="1" t="n">
        <v>4.09883</v>
      </c>
      <c r="J66" s="1" t="n">
        <v>0.968288</v>
      </c>
      <c r="M66" s="1" t="n">
        <v>3.83255431521715</v>
      </c>
      <c r="N66" s="1" t="n">
        <v>-0.0936303231875786</v>
      </c>
      <c r="R66" s="2"/>
      <c r="S66" s="2"/>
      <c r="U66" s="2"/>
      <c r="V66" s="2" t="n">
        <v>6.4</v>
      </c>
      <c r="W66" s="2" t="n">
        <v>-3.97047E-023</v>
      </c>
      <c r="X66" s="2" t="n">
        <v>6.61744E-024</v>
      </c>
      <c r="Y66" s="1" t="n">
        <v>32</v>
      </c>
      <c r="Z66" s="2" t="n">
        <v>0</v>
      </c>
      <c r="AA66" s="2" t="n">
        <v>3.87741E-026</v>
      </c>
      <c r="AB66" s="1" t="n">
        <v>402.125</v>
      </c>
      <c r="AC66" s="1" t="n">
        <v>-9.85495</v>
      </c>
      <c r="AD66" s="1" t="n">
        <v>0.443152</v>
      </c>
      <c r="AE66" s="1" t="n">
        <v>0.124286</v>
      </c>
      <c r="AI66" s="2"/>
      <c r="AJ66" s="2"/>
      <c r="AL66" s="2"/>
      <c r="AM66" s="2"/>
    </row>
    <row r="67" customFormat="false" ht="17.35" hidden="false" customHeight="false" outlineLevel="0" collapsed="false">
      <c r="A67" s="1" t="n">
        <v>0.65</v>
      </c>
      <c r="B67" s="1" t="n">
        <v>-1.24077E-024</v>
      </c>
      <c r="C67" s="1" t="n">
        <v>1.57164E-023</v>
      </c>
      <c r="D67" s="1" t="n">
        <v>3.25</v>
      </c>
      <c r="E67" s="1" t="n">
        <v>-2.13258E-025</v>
      </c>
      <c r="F67" s="1" t="n">
        <v>-1.32478E-025</v>
      </c>
      <c r="G67" s="1" t="n">
        <v>40.8408</v>
      </c>
      <c r="H67" s="1" t="n">
        <v>-11.9957</v>
      </c>
      <c r="I67" s="1" t="n">
        <v>3.86591</v>
      </c>
      <c r="J67" s="1" t="n">
        <v>0.802482</v>
      </c>
      <c r="M67" s="1" t="n">
        <v>3.88718805324484</v>
      </c>
      <c r="N67" s="1" t="n">
        <v>-0.199253327802428</v>
      </c>
      <c r="R67" s="2"/>
      <c r="S67" s="2"/>
      <c r="U67" s="2"/>
      <c r="V67" s="2" t="n">
        <v>6.5</v>
      </c>
      <c r="W67" s="2" t="n">
        <v>-6.6588E-023</v>
      </c>
      <c r="X67" s="2" t="n">
        <v>-1.32349E-023</v>
      </c>
      <c r="Y67" s="1" t="n">
        <v>32.5</v>
      </c>
      <c r="Z67" s="2" t="n">
        <v>9.04729E-026</v>
      </c>
      <c r="AA67" s="2" t="n">
        <v>1.55096E-025</v>
      </c>
      <c r="AB67" s="1" t="n">
        <v>408.408</v>
      </c>
      <c r="AC67" s="1" t="n">
        <v>-9.99659</v>
      </c>
      <c r="AD67" s="1" t="n">
        <v>0.482861</v>
      </c>
      <c r="AE67" s="1" t="n">
        <v>0.184273</v>
      </c>
      <c r="AJ67" s="2"/>
      <c r="AL67" s="2"/>
      <c r="AM67" s="2"/>
    </row>
    <row r="68" customFormat="false" ht="17.35" hidden="false" customHeight="false" outlineLevel="0" collapsed="false">
      <c r="A68" s="1" t="n">
        <v>0.66</v>
      </c>
      <c r="B68" s="1" t="n">
        <v>-4.1359E-024</v>
      </c>
      <c r="C68" s="1" t="n">
        <v>-2.06795E-023</v>
      </c>
      <c r="D68" s="1" t="n">
        <v>3.3</v>
      </c>
      <c r="E68" s="1" t="n">
        <v>-2.1972E-025</v>
      </c>
      <c r="F68" s="1" t="n">
        <v>-2.00333E-025</v>
      </c>
      <c r="G68" s="1" t="n">
        <v>41.4691</v>
      </c>
      <c r="H68" s="1" t="n">
        <v>-12.0809</v>
      </c>
      <c r="I68" s="1" t="n">
        <v>3.62863</v>
      </c>
      <c r="J68" s="1" t="n">
        <v>0.636938</v>
      </c>
      <c r="M68" s="1" t="n">
        <v>4.01375565744932</v>
      </c>
      <c r="N68" s="1" t="n">
        <v>-0.293854028548359</v>
      </c>
      <c r="R68" s="2"/>
      <c r="S68" s="2"/>
      <c r="U68" s="2"/>
      <c r="V68" s="2" t="n">
        <v>6.6</v>
      </c>
      <c r="W68" s="2" t="n">
        <v>5.29396E-023</v>
      </c>
      <c r="X68" s="2" t="n">
        <v>3.30872E-023</v>
      </c>
      <c r="Y68" s="1" t="n">
        <v>33</v>
      </c>
      <c r="Z68" s="2" t="n">
        <v>5.16988E-026</v>
      </c>
      <c r="AA68" s="1" t="n">
        <v>0</v>
      </c>
      <c r="AB68" s="1" t="n">
        <v>414.691</v>
      </c>
      <c r="AC68" s="1" t="n">
        <v>-10.1371</v>
      </c>
      <c r="AD68" s="1" t="n">
        <v>0.431812</v>
      </c>
      <c r="AE68" s="1" t="n">
        <v>0.176518</v>
      </c>
      <c r="AI68" s="2"/>
      <c r="AM68" s="2"/>
    </row>
    <row r="69" customFormat="false" ht="17.35" hidden="false" customHeight="false" outlineLevel="0" collapsed="false">
      <c r="A69" s="1" t="n">
        <v>0.67</v>
      </c>
      <c r="B69" s="1" t="n">
        <v>5.37667E-024</v>
      </c>
      <c r="C69" s="1" t="n">
        <v>-1.40621E-023</v>
      </c>
      <c r="D69" s="1" t="n">
        <v>3.35</v>
      </c>
      <c r="E69" s="1" t="n">
        <v>-3.48967E-025</v>
      </c>
      <c r="F69" s="1" t="n">
        <v>1.03398E-025</v>
      </c>
      <c r="G69" s="1" t="n">
        <v>42.0974</v>
      </c>
      <c r="H69" s="1" t="n">
        <v>-12.1476</v>
      </c>
      <c r="I69" s="1" t="n">
        <v>3.38917</v>
      </c>
      <c r="J69" s="1" t="n">
        <v>0.473229</v>
      </c>
      <c r="M69" s="1" t="n">
        <v>4.13925658708583</v>
      </c>
      <c r="N69" s="1" t="n">
        <v>-0.21067563463433</v>
      </c>
      <c r="R69" s="2"/>
      <c r="S69" s="2"/>
      <c r="U69" s="2"/>
      <c r="V69" s="2" t="n">
        <v>6.7</v>
      </c>
      <c r="W69" s="2" t="n">
        <v>-7.94093E-023</v>
      </c>
      <c r="X69" s="2" t="n">
        <v>6.61744E-023</v>
      </c>
      <c r="Y69" s="1" t="n">
        <v>33.5</v>
      </c>
      <c r="Z69" s="2" t="n">
        <v>0</v>
      </c>
      <c r="AA69" s="2" t="n">
        <v>-9.04729E-026</v>
      </c>
      <c r="AB69" s="1" t="n">
        <v>420.974</v>
      </c>
      <c r="AC69" s="1" t="n">
        <v>-10.2225</v>
      </c>
      <c r="AD69" s="1" t="n">
        <v>0.306787</v>
      </c>
      <c r="AE69" s="1" t="n">
        <v>0.102907</v>
      </c>
      <c r="AI69" s="2"/>
      <c r="AJ69" s="2"/>
      <c r="AL69" s="2"/>
      <c r="AM69" s="2"/>
    </row>
    <row r="70" customFormat="false" ht="17.35" hidden="false" customHeight="false" outlineLevel="0" collapsed="false">
      <c r="A70" s="1" t="n">
        <v>0.68</v>
      </c>
      <c r="B70" s="1" t="n">
        <v>-2.89513E-024</v>
      </c>
      <c r="C70" s="1" t="n">
        <v>-7.85822E-024</v>
      </c>
      <c r="D70" s="1" t="n">
        <v>3.4</v>
      </c>
      <c r="E70" s="1" t="n">
        <v>-1.87408E-025</v>
      </c>
      <c r="F70" s="1" t="n">
        <v>-2.97268E-025</v>
      </c>
      <c r="G70" s="1" t="n">
        <v>42.7258</v>
      </c>
      <c r="H70" s="1" t="n">
        <v>-12.1955</v>
      </c>
      <c r="I70" s="1" t="n">
        <v>3.1498</v>
      </c>
      <c r="J70" s="1" t="n">
        <v>0.31289</v>
      </c>
      <c r="M70" s="1" t="n">
        <v>4.22849058141172</v>
      </c>
      <c r="N70" s="1" t="n">
        <v>-0.0830080222816467</v>
      </c>
      <c r="R70" s="2"/>
      <c r="S70" s="2"/>
      <c r="U70" s="2"/>
      <c r="V70" s="2" t="n">
        <v>6.8</v>
      </c>
      <c r="W70" s="2" t="n">
        <v>-2.64698E-023</v>
      </c>
      <c r="X70" s="2" t="n">
        <v>1.58819E-022</v>
      </c>
      <c r="Y70" s="1" t="n">
        <v>34</v>
      </c>
      <c r="Z70" s="2" t="n">
        <v>-2.58494E-025</v>
      </c>
      <c r="AA70" s="2" t="n">
        <v>1.03398E-025</v>
      </c>
      <c r="AB70" s="1" t="n">
        <v>427.258</v>
      </c>
      <c r="AC70" s="1" t="n">
        <v>-10.2181</v>
      </c>
      <c r="AD70" s="1" t="n">
        <v>0.155835</v>
      </c>
      <c r="AE70" s="1" t="n">
        <v>-0.00865871</v>
      </c>
      <c r="AI70" s="2"/>
      <c r="AJ70" s="2"/>
      <c r="AL70" s="2"/>
    </row>
    <row r="71" customFormat="false" ht="17.35" hidden="false" customHeight="false" outlineLevel="0" collapsed="false">
      <c r="A71" s="1" t="n">
        <v>0.69</v>
      </c>
      <c r="B71" s="1" t="n">
        <v>3.30872E-024</v>
      </c>
      <c r="C71" s="1" t="n">
        <v>3.18465E-023</v>
      </c>
      <c r="D71" s="1" t="n">
        <v>3.45</v>
      </c>
      <c r="E71" s="1" t="n">
        <v>-2.05987E-025</v>
      </c>
      <c r="F71" s="1" t="n">
        <v>-2.13258E-025</v>
      </c>
      <c r="G71" s="1" t="n">
        <v>43.3541</v>
      </c>
      <c r="H71" s="1" t="n">
        <v>-12.2249</v>
      </c>
      <c r="I71" s="1" t="n">
        <v>2.9127</v>
      </c>
      <c r="J71" s="1" t="n">
        <v>0.157339</v>
      </c>
      <c r="M71" s="1" t="n">
        <v>4.3085578411692</v>
      </c>
      <c r="N71" s="1" t="n">
        <v>0.0724486848050727</v>
      </c>
      <c r="R71" s="2"/>
      <c r="S71" s="2"/>
      <c r="U71" s="2"/>
      <c r="V71" s="2" t="n">
        <v>6.9</v>
      </c>
      <c r="W71" s="2" t="n">
        <v>9.26442E-023</v>
      </c>
      <c r="X71" s="2" t="n">
        <v>-1.32349E-023</v>
      </c>
      <c r="Y71" s="1" t="n">
        <v>34.5</v>
      </c>
      <c r="Z71" s="2" t="n">
        <v>7.75482E-026</v>
      </c>
      <c r="AA71" s="2" t="n">
        <v>2.58494E-026</v>
      </c>
      <c r="AB71" s="1" t="n">
        <v>433.541</v>
      </c>
      <c r="AC71" s="1" t="n">
        <v>-10.1275</v>
      </c>
      <c r="AD71" s="1" t="n">
        <v>0.0391219</v>
      </c>
      <c r="AE71" s="1" t="n">
        <v>-0.114198</v>
      </c>
      <c r="AI71" s="2"/>
      <c r="AJ71" s="2"/>
      <c r="AL71" s="2"/>
    </row>
    <row r="72" customFormat="false" ht="17.35" hidden="false" customHeight="false" outlineLevel="0" collapsed="false">
      <c r="A72" s="1" t="n">
        <v>0.7</v>
      </c>
      <c r="B72" s="1" t="n">
        <v>8.27181E-025</v>
      </c>
      <c r="C72" s="1" t="n">
        <v>1.44757E-023</v>
      </c>
      <c r="D72" s="1" t="n">
        <v>3.5</v>
      </c>
      <c r="E72" s="1" t="n">
        <v>-1.08244E-025</v>
      </c>
      <c r="F72" s="1" t="n">
        <v>-7.10858E-026</v>
      </c>
      <c r="G72" s="1" t="n">
        <v>43.9824</v>
      </c>
      <c r="H72" s="1" t="n">
        <v>-12.2365</v>
      </c>
      <c r="I72" s="1" t="n">
        <v>2.67996</v>
      </c>
      <c r="J72" s="1" t="n">
        <v>0.00782598</v>
      </c>
      <c r="M72" s="1" t="n">
        <v>4.39779183549508</v>
      </c>
      <c r="N72" s="1" t="n">
        <v>0.200116297157757</v>
      </c>
      <c r="R72" s="2"/>
      <c r="S72" s="2"/>
      <c r="U72" s="2"/>
      <c r="V72" s="2" t="n">
        <v>7</v>
      </c>
      <c r="W72" s="2" t="n">
        <v>-2.09897E-023</v>
      </c>
      <c r="X72" s="2" t="n">
        <v>5.29396E-023</v>
      </c>
      <c r="Y72" s="1" t="n">
        <v>35</v>
      </c>
      <c r="Z72" s="2" t="n">
        <v>2.58494E-026</v>
      </c>
      <c r="AA72" s="2" t="n">
        <v>3.23117E-026</v>
      </c>
      <c r="AB72" s="1" t="n">
        <v>439.824</v>
      </c>
      <c r="AC72" s="1" t="n">
        <v>-9.99077</v>
      </c>
      <c r="AD72" s="1" t="n">
        <v>0.000179721</v>
      </c>
      <c r="AE72" s="1" t="n">
        <v>-0.173938</v>
      </c>
      <c r="AI72" s="2"/>
      <c r="AJ72" s="2"/>
      <c r="AL72" s="2"/>
      <c r="AM72" s="2"/>
      <c r="AP72" s="2"/>
    </row>
    <row r="73" customFormat="false" ht="17.35" hidden="false" customHeight="false" outlineLevel="0" collapsed="false">
      <c r="A73" s="1" t="n">
        <v>0.71</v>
      </c>
      <c r="B73" s="1" t="n">
        <v>3.30872E-024</v>
      </c>
      <c r="C73" s="1" t="n">
        <v>2.31611E-023</v>
      </c>
      <c r="D73" s="1" t="n">
        <v>3.55</v>
      </c>
      <c r="E73" s="1" t="n">
        <v>1.61559E-027</v>
      </c>
      <c r="F73" s="1" t="n">
        <v>-2.06795E-025</v>
      </c>
      <c r="G73" s="1" t="n">
        <v>44.6107</v>
      </c>
      <c r="H73" s="1" t="n">
        <v>-12.2311</v>
      </c>
      <c r="I73" s="1" t="n">
        <v>2.45341</v>
      </c>
      <c r="J73" s="1" t="n">
        <v>-0.134611</v>
      </c>
      <c r="M73" s="1" t="n">
        <v>4.53219283105801</v>
      </c>
      <c r="N73" s="1" t="n">
        <v>0.299950370002742</v>
      </c>
      <c r="R73" s="2"/>
      <c r="S73" s="2"/>
      <c r="U73" s="2"/>
      <c r="V73" s="2" t="n">
        <v>7.1</v>
      </c>
      <c r="W73" s="2" t="n">
        <v>-2.97785E-023</v>
      </c>
      <c r="X73" s="2" t="n">
        <v>-1.98523E-023</v>
      </c>
      <c r="Y73" s="1" t="n">
        <v>35.5</v>
      </c>
      <c r="Z73" s="2" t="n">
        <v>6.46235E-027</v>
      </c>
      <c r="AA73" s="2" t="n">
        <v>1.9387E-026</v>
      </c>
      <c r="AB73" s="1" t="n">
        <v>446.107</v>
      </c>
      <c r="AC73" s="1" t="n">
        <v>-9.8634</v>
      </c>
      <c r="AD73" s="1" t="n">
        <v>0.047486</v>
      </c>
      <c r="AE73" s="1" t="n">
        <v>-0.169401</v>
      </c>
      <c r="AI73" s="2"/>
      <c r="AL73" s="2"/>
      <c r="AM73" s="2"/>
    </row>
    <row r="74" customFormat="false" ht="17.35" hidden="false" customHeight="false" outlineLevel="0" collapsed="false">
      <c r="A74" s="1" t="n">
        <v>0.72</v>
      </c>
      <c r="B74" s="1" t="n">
        <v>9.26442E-023</v>
      </c>
      <c r="C74" s="1" t="n">
        <v>4.30134E-022</v>
      </c>
      <c r="D74" s="1" t="n">
        <v>3.6</v>
      </c>
      <c r="E74" s="1" t="n">
        <v>-9.92617E-024</v>
      </c>
      <c r="F74" s="1" t="n">
        <v>-9.09899E-024</v>
      </c>
      <c r="G74" s="1" t="n">
        <v>45.239</v>
      </c>
      <c r="H74" s="1" t="n">
        <v>-12.2099</v>
      </c>
      <c r="I74" s="1" t="n">
        <v>2.23463</v>
      </c>
      <c r="J74" s="1" t="n">
        <v>-0.26916</v>
      </c>
      <c r="M74" s="1" t="n">
        <v>4.69489403625212</v>
      </c>
      <c r="N74" s="1" t="n">
        <v>0.18308283765065</v>
      </c>
      <c r="R74" s="2"/>
      <c r="S74" s="2"/>
      <c r="U74" s="2"/>
      <c r="V74" s="2" t="n">
        <v>7.2</v>
      </c>
      <c r="W74" s="2" t="n">
        <v>1.32349E-023</v>
      </c>
      <c r="X74" s="2" t="n">
        <v>6.61744E-024</v>
      </c>
      <c r="Y74" s="1" t="n">
        <v>36</v>
      </c>
      <c r="Z74" s="2" t="n">
        <v>-1.21169E-026</v>
      </c>
      <c r="AA74" s="2" t="n">
        <v>0</v>
      </c>
      <c r="AB74" s="1" t="n">
        <v>452.39</v>
      </c>
      <c r="AC74" s="1" t="n">
        <v>-9.79151</v>
      </c>
      <c r="AD74" s="1" t="n">
        <v>0.156396</v>
      </c>
      <c r="AE74" s="1" t="n">
        <v>-0.107117</v>
      </c>
      <c r="AI74" s="2"/>
      <c r="AJ74" s="2"/>
      <c r="AL74" s="2"/>
      <c r="AM74" s="2"/>
    </row>
    <row r="75" customFormat="false" ht="17.35" hidden="false" customHeight="false" outlineLevel="0" collapsed="false">
      <c r="A75" s="1" t="n">
        <v>0.73</v>
      </c>
      <c r="B75" s="1" t="n">
        <v>-1.52201E-022</v>
      </c>
      <c r="C75" s="1" t="n">
        <v>1.98523E-023</v>
      </c>
      <c r="D75" s="1" t="n">
        <v>3.65</v>
      </c>
      <c r="E75" s="1" t="n">
        <v>5.79026E-024</v>
      </c>
      <c r="F75" s="1" t="n">
        <v>-9.09899E-024</v>
      </c>
      <c r="G75" s="1" t="n">
        <v>45.8674</v>
      </c>
      <c r="H75" s="1" t="n">
        <v>-12.1743</v>
      </c>
      <c r="I75" s="1" t="n">
        <v>2.0249</v>
      </c>
      <c r="J75" s="1" t="n">
        <v>-0.395238</v>
      </c>
      <c r="M75" s="1" t="n">
        <v>4.75852784094697</v>
      </c>
      <c r="N75" s="1" t="n">
        <v>0.0774487218423854</v>
      </c>
      <c r="R75" s="2"/>
      <c r="S75" s="2"/>
      <c r="U75" s="2"/>
      <c r="V75" s="2" t="n">
        <v>7.3</v>
      </c>
      <c r="W75" s="2" t="n">
        <v>1.32349E-023</v>
      </c>
      <c r="X75" s="2" t="n">
        <v>-9.26442E-023</v>
      </c>
      <c r="Y75" s="1" t="n">
        <v>36.5</v>
      </c>
      <c r="Z75" s="2" t="n">
        <v>-2.58494E-026</v>
      </c>
      <c r="AA75" s="2" t="n">
        <v>1.9387E-026</v>
      </c>
      <c r="AB75" s="1" t="n">
        <v>458.674</v>
      </c>
      <c r="AC75" s="1" t="n">
        <v>-9.79737</v>
      </c>
      <c r="AD75" s="1" t="n">
        <v>0.283394</v>
      </c>
      <c r="AE75" s="1" t="n">
        <v>-0.0119414</v>
      </c>
      <c r="AI75" s="2"/>
      <c r="AJ75" s="2"/>
      <c r="AM75" s="2"/>
    </row>
    <row r="76" customFormat="false" ht="17.35" hidden="false" customHeight="false" outlineLevel="0" collapsed="false">
      <c r="A76" s="1" t="n">
        <v>0.74</v>
      </c>
      <c r="B76" s="1" t="n">
        <v>8.27181E-024</v>
      </c>
      <c r="C76" s="1" t="n">
        <v>-4.4461E-023</v>
      </c>
      <c r="D76" s="1" t="n">
        <v>3.7</v>
      </c>
      <c r="E76" s="1" t="n">
        <v>-1.80946E-025</v>
      </c>
      <c r="F76" s="1" t="n">
        <v>2.58494E-026</v>
      </c>
      <c r="G76" s="1" t="n">
        <v>46.4957</v>
      </c>
      <c r="H76" s="1" t="n">
        <v>-12.1256</v>
      </c>
      <c r="I76" s="1" t="n">
        <v>1.8252</v>
      </c>
      <c r="J76" s="1" t="n">
        <v>-0.512471</v>
      </c>
      <c r="M76" s="1" t="n">
        <v>4.82229497996282</v>
      </c>
      <c r="N76" s="1" t="n">
        <v>-0.0504077807983747</v>
      </c>
      <c r="R76" s="2"/>
      <c r="S76" s="2"/>
      <c r="U76" s="2"/>
      <c r="V76" s="2" t="n">
        <v>7.4</v>
      </c>
      <c r="W76" s="2" t="n">
        <v>4.63221E-023</v>
      </c>
      <c r="X76" s="2" t="n">
        <v>1.32349E-023</v>
      </c>
      <c r="Y76" s="1" t="n">
        <v>37</v>
      </c>
      <c r="Z76" s="2" t="n">
        <v>2.58494E-026</v>
      </c>
      <c r="AA76" s="2" t="n">
        <v>0</v>
      </c>
      <c r="AB76" s="1" t="n">
        <v>464.957</v>
      </c>
      <c r="AC76" s="1" t="n">
        <v>-9.87587</v>
      </c>
      <c r="AD76" s="1" t="n">
        <v>0.382012</v>
      </c>
      <c r="AE76" s="1" t="n">
        <v>0.0828139</v>
      </c>
      <c r="AI76" s="2"/>
      <c r="AJ76" s="2"/>
      <c r="AL76" s="2"/>
      <c r="AM76" s="2"/>
    </row>
    <row r="77" customFormat="false" ht="17.35" hidden="false" customHeight="false" outlineLevel="0" collapsed="false">
      <c r="A77" s="1" t="n">
        <v>0.75</v>
      </c>
      <c r="B77" s="1" t="n">
        <v>-3.30872E-024</v>
      </c>
      <c r="C77" s="1" t="n">
        <v>1.49926E-023</v>
      </c>
      <c r="D77" s="1" t="n">
        <v>3.75</v>
      </c>
      <c r="E77" s="1" t="n">
        <v>-1.35709E-025</v>
      </c>
      <c r="F77" s="1" t="n">
        <v>-3.23117E-026</v>
      </c>
      <c r="G77" s="1" t="n">
        <v>47.124</v>
      </c>
      <c r="H77" s="1" t="n">
        <v>-12.0654</v>
      </c>
      <c r="I77" s="1" t="n">
        <v>1.63623</v>
      </c>
      <c r="J77" s="1" t="n">
        <v>-0.620672</v>
      </c>
      <c r="M77" s="1" t="n">
        <v>4.90396225157224</v>
      </c>
      <c r="N77" s="1" t="n">
        <v>-0.161619715701597</v>
      </c>
      <c r="R77" s="2"/>
      <c r="S77" s="2"/>
      <c r="U77" s="2"/>
      <c r="V77" s="2" t="n">
        <v>7.5</v>
      </c>
      <c r="W77" s="2" t="n">
        <v>2.89513E-023</v>
      </c>
      <c r="X77" s="2" t="n">
        <v>-1.98523E-023</v>
      </c>
      <c r="Y77" s="1" t="n">
        <v>37.5</v>
      </c>
      <c r="Z77" s="2" t="n">
        <v>1.80946E-025</v>
      </c>
      <c r="AA77" s="2" t="n">
        <v>-1.03398E-025</v>
      </c>
      <c r="AB77" s="1" t="n">
        <v>471.24</v>
      </c>
      <c r="AC77" s="1" t="n">
        <v>-9.9979</v>
      </c>
      <c r="AD77" s="1" t="n">
        <v>0.416519</v>
      </c>
      <c r="AE77" s="1" t="n">
        <v>0.145048</v>
      </c>
      <c r="AI77" s="2"/>
      <c r="AL77" s="2"/>
      <c r="AM77" s="2"/>
    </row>
    <row r="78" customFormat="false" ht="17.35" hidden="false" customHeight="false" outlineLevel="0" collapsed="false">
      <c r="A78" s="1" t="n">
        <v>0.76</v>
      </c>
      <c r="B78" s="1" t="n">
        <v>-1.07533E-023</v>
      </c>
      <c r="C78" s="1" t="n">
        <v>3.54654E-023</v>
      </c>
      <c r="D78" s="1" t="n">
        <v>3.8</v>
      </c>
      <c r="E78" s="1" t="n">
        <v>-2.58494E-026</v>
      </c>
      <c r="F78" s="1" t="n">
        <v>1.16322E-025</v>
      </c>
      <c r="G78" s="1" t="n">
        <v>47.7523</v>
      </c>
      <c r="H78" s="1" t="n">
        <v>-11.995</v>
      </c>
      <c r="I78" s="1" t="n">
        <v>1.45846</v>
      </c>
      <c r="J78" s="1" t="n">
        <v>-0.719805</v>
      </c>
      <c r="M78" s="1" t="n">
        <v>5.05736338787695</v>
      </c>
      <c r="N78" s="1" t="n">
        <v>-0.228475766487158</v>
      </c>
      <c r="R78" s="2"/>
      <c r="S78" s="2"/>
      <c r="U78" s="2"/>
      <c r="V78" s="2" t="n">
        <v>7.6</v>
      </c>
      <c r="W78" s="2" t="n">
        <v>3.97047E-023</v>
      </c>
      <c r="X78" s="2" t="n">
        <v>2.64698E-023</v>
      </c>
      <c r="Y78" s="1" t="n">
        <v>38</v>
      </c>
      <c r="Z78" s="2" t="n">
        <v>-1.55096E-025</v>
      </c>
      <c r="AA78" s="2" t="n">
        <v>-1.55096E-025</v>
      </c>
      <c r="AB78" s="1" t="n">
        <v>477.523</v>
      </c>
      <c r="AC78" s="1" t="n">
        <v>-10.1188</v>
      </c>
      <c r="AD78" s="1" t="n">
        <v>0.373001</v>
      </c>
      <c r="AE78" s="1" t="n">
        <v>0.15305</v>
      </c>
      <c r="AI78" s="2"/>
      <c r="AL78" s="2"/>
      <c r="AM78" s="2"/>
    </row>
    <row r="79" customFormat="false" ht="17.35" hidden="false" customHeight="false" outlineLevel="0" collapsed="false">
      <c r="A79" s="1" t="n">
        <v>0.77</v>
      </c>
      <c r="B79" s="1" t="n">
        <v>9.92617E-024</v>
      </c>
      <c r="C79" s="1" t="n">
        <v>-1.8715E-023</v>
      </c>
      <c r="D79" s="1" t="n">
        <v>3.85</v>
      </c>
      <c r="E79" s="1" t="n">
        <v>-4.52364E-025</v>
      </c>
      <c r="F79" s="1" t="n">
        <v>-6.72084E-025</v>
      </c>
      <c r="G79" s="1" t="n">
        <v>48.3806</v>
      </c>
      <c r="H79" s="1" t="n">
        <v>-11.9159</v>
      </c>
      <c r="I79" s="1" t="n">
        <v>1.29213</v>
      </c>
      <c r="J79" s="1" t="n">
        <v>-0.809961</v>
      </c>
      <c r="M79" s="1" t="n">
        <v>5.20963118245321</v>
      </c>
      <c r="N79" s="1" t="n">
        <v>-0.106441529196512</v>
      </c>
      <c r="R79" s="2"/>
      <c r="S79" s="2"/>
      <c r="U79" s="2"/>
      <c r="V79" s="2" t="n">
        <v>7.7</v>
      </c>
      <c r="W79" s="2" t="n">
        <v>7.94093E-023</v>
      </c>
      <c r="X79" s="2" t="n">
        <v>-1.05879E-022</v>
      </c>
      <c r="Y79" s="1" t="n">
        <v>38.5</v>
      </c>
      <c r="Z79" s="2" t="n">
        <v>0</v>
      </c>
      <c r="AA79" s="2" t="n">
        <v>3.88145E-025</v>
      </c>
      <c r="AB79" s="1" t="n">
        <v>483.806</v>
      </c>
      <c r="AC79" s="1" t="n">
        <v>-10.1925</v>
      </c>
      <c r="AD79" s="1" t="n">
        <v>0.266041</v>
      </c>
      <c r="AE79" s="1" t="n">
        <v>0.1034</v>
      </c>
      <c r="AI79" s="2"/>
      <c r="AJ79" s="2"/>
      <c r="AL79" s="2"/>
      <c r="AM79" s="2"/>
    </row>
    <row r="80" customFormat="false" ht="17.35" hidden="false" customHeight="false" outlineLevel="0" collapsed="false">
      <c r="A80" s="1" t="n">
        <v>0.78</v>
      </c>
      <c r="B80" s="1" t="n">
        <v>9.09899E-024</v>
      </c>
      <c r="C80" s="1" t="n">
        <v>-3.70163E-023</v>
      </c>
      <c r="D80" s="1" t="n">
        <v>3.9</v>
      </c>
      <c r="E80" s="1" t="n">
        <v>-3.87741E-026</v>
      </c>
      <c r="F80" s="1" t="n">
        <v>0</v>
      </c>
      <c r="G80" s="1" t="n">
        <v>49.009</v>
      </c>
      <c r="H80" s="1" t="n">
        <v>-11.8294</v>
      </c>
      <c r="I80" s="1" t="n">
        <v>1.13732</v>
      </c>
      <c r="J80" s="1" t="n">
        <v>-0.891322</v>
      </c>
      <c r="M80" s="1" t="n">
        <v>5.2719983110986</v>
      </c>
      <c r="N80" s="1" t="n">
        <v>-0.000962970096074045</v>
      </c>
      <c r="R80" s="2"/>
      <c r="S80" s="2"/>
      <c r="U80" s="2"/>
      <c r="V80" s="2" t="n">
        <v>7.8</v>
      </c>
      <c r="W80" s="2" t="n">
        <v>5.29396E-023</v>
      </c>
      <c r="X80" s="2" t="n">
        <v>-1.72054E-022</v>
      </c>
      <c r="Y80" s="1" t="n">
        <v>39</v>
      </c>
      <c r="Z80" s="2" t="n">
        <v>4.65289E-025</v>
      </c>
      <c r="AA80" s="2" t="n">
        <v>-3.10193E-025</v>
      </c>
      <c r="AB80" s="1" t="n">
        <v>490.09</v>
      </c>
      <c r="AC80" s="1" t="n">
        <v>-10.1896</v>
      </c>
      <c r="AD80" s="1" t="n">
        <v>0.136256</v>
      </c>
      <c r="AE80" s="1" t="n">
        <v>0.0143305</v>
      </c>
      <c r="AI80" s="2"/>
      <c r="AJ80" s="2"/>
      <c r="AL80" s="2"/>
      <c r="AM80" s="2"/>
    </row>
    <row r="81" customFormat="false" ht="17.35" hidden="false" customHeight="false" outlineLevel="0" collapsed="false">
      <c r="A81" s="1" t="n">
        <v>0.79</v>
      </c>
      <c r="B81" s="1" t="n">
        <v>-9.09899E-024</v>
      </c>
      <c r="C81" s="1" t="n">
        <v>2.19203E-023</v>
      </c>
      <c r="D81" s="1" t="n">
        <v>3.95</v>
      </c>
      <c r="E81" s="1" t="n">
        <v>2.32645E-025</v>
      </c>
      <c r="F81" s="1" t="n">
        <v>3.74816E-025</v>
      </c>
      <c r="G81" s="1" t="n">
        <v>49.6373</v>
      </c>
      <c r="H81" s="1" t="n">
        <v>-11.7367</v>
      </c>
      <c r="I81" s="1" t="n">
        <v>0.993958</v>
      </c>
      <c r="J81" s="1" t="n">
        <v>-0.964142</v>
      </c>
      <c r="M81" s="1" t="n">
        <v>5.38816583826547</v>
      </c>
      <c r="N81" s="1" t="n">
        <v>0.137782502092609</v>
      </c>
      <c r="R81" s="2"/>
      <c r="S81" s="2"/>
      <c r="U81" s="2"/>
      <c r="V81" s="2" t="n">
        <v>7.9</v>
      </c>
      <c r="W81" s="2" t="n">
        <v>-1.72054E-022</v>
      </c>
      <c r="X81" s="2" t="n">
        <v>2.64698E-023</v>
      </c>
      <c r="Y81" s="1" t="n">
        <v>39.5</v>
      </c>
      <c r="Z81" s="2" t="n">
        <v>3.10193E-025</v>
      </c>
      <c r="AA81" s="2" t="n">
        <v>-5.16988E-026</v>
      </c>
      <c r="AB81" s="1" t="n">
        <v>496.373</v>
      </c>
      <c r="AC81" s="1" t="n">
        <v>-10.112</v>
      </c>
      <c r="AD81" s="1" t="n">
        <v>0.0348223</v>
      </c>
      <c r="AE81" s="1" t="n">
        <v>-0.0799792</v>
      </c>
      <c r="AI81" s="2"/>
      <c r="AJ81" s="2"/>
      <c r="AL81" s="2"/>
      <c r="AM81" s="2"/>
    </row>
    <row r="82" customFormat="false" ht="17.35" hidden="false" customHeight="false" outlineLevel="0" collapsed="false">
      <c r="A82" s="1" t="n">
        <v>0.8</v>
      </c>
      <c r="B82" s="1" t="n">
        <v>2.06795E-024</v>
      </c>
      <c r="C82" s="1" t="n">
        <v>-1.98523E-023</v>
      </c>
      <c r="D82" s="1" t="n">
        <v>4</v>
      </c>
      <c r="E82" s="1" t="n">
        <v>-1.29247E-025</v>
      </c>
      <c r="F82" s="1" t="n">
        <v>5.00832E-026</v>
      </c>
      <c r="G82" s="1" t="n">
        <v>50.2656</v>
      </c>
      <c r="H82" s="1" t="n">
        <v>-11.6388</v>
      </c>
      <c r="I82" s="1" t="n">
        <v>0.861877</v>
      </c>
      <c r="J82" s="1" t="n">
        <v>-1.02872</v>
      </c>
      <c r="M82" s="1" t="n">
        <v>5.52246683308765</v>
      </c>
      <c r="N82" s="1" t="n">
        <v>0.254283365061964</v>
      </c>
      <c r="R82" s="2"/>
      <c r="S82" s="2"/>
      <c r="U82" s="2"/>
      <c r="V82" s="2" t="n">
        <v>8</v>
      </c>
      <c r="W82" s="2" t="n">
        <v>-1.75776E-024</v>
      </c>
      <c r="X82" s="2" t="n">
        <v>-2.64698E-023</v>
      </c>
      <c r="Y82" s="1" t="n">
        <v>40</v>
      </c>
      <c r="Z82" s="2" t="n">
        <v>-1.03398E-025</v>
      </c>
      <c r="AA82" s="2" t="n">
        <v>2.58494E-026</v>
      </c>
      <c r="AB82" s="1" t="n">
        <v>502.656</v>
      </c>
      <c r="AC82" s="1" t="n">
        <v>-9.99325</v>
      </c>
      <c r="AD82" s="2" t="n">
        <v>9.68042E-005</v>
      </c>
      <c r="AE82" s="1" t="n">
        <v>-0.144125</v>
      </c>
      <c r="AI82" s="2"/>
      <c r="AJ82" s="2"/>
      <c r="AL82" s="2"/>
      <c r="AM82" s="2"/>
      <c r="AP82" s="2"/>
    </row>
    <row r="83" customFormat="false" ht="17.35" hidden="false" customHeight="false" outlineLevel="0" collapsed="false">
      <c r="A83" s="1" t="n">
        <v>0.81</v>
      </c>
      <c r="B83" s="1" t="n">
        <v>-2.89513E-024</v>
      </c>
      <c r="C83" s="1" t="n">
        <v>2.15067E-023</v>
      </c>
      <c r="D83" s="1" t="n">
        <v>4.05</v>
      </c>
      <c r="E83" s="1" t="n">
        <v>2.58494E-026</v>
      </c>
      <c r="F83" s="1" t="n">
        <v>5.93728E-026</v>
      </c>
      <c r="G83" s="1" t="n">
        <v>50.8939</v>
      </c>
      <c r="H83" s="1" t="n">
        <v>-11.5368</v>
      </c>
      <c r="I83" s="1" t="n">
        <v>0.740826</v>
      </c>
      <c r="J83" s="1" t="n">
        <v>-1.08539</v>
      </c>
      <c r="M83" s="1" t="n">
        <v>5.6577678353173</v>
      </c>
      <c r="N83" s="1" t="n">
        <v>0.204116326787606</v>
      </c>
      <c r="R83" s="2"/>
      <c r="S83" s="2"/>
      <c r="U83" s="2"/>
      <c r="V83" s="1" t="n">
        <v>8.1</v>
      </c>
      <c r="W83" s="2" t="n">
        <v>3.88775E-023</v>
      </c>
      <c r="X83" s="2" t="n">
        <v>1.40104E-023</v>
      </c>
      <c r="Y83" s="1" t="n">
        <v>40.5</v>
      </c>
      <c r="Z83" s="2" t="n">
        <v>-3.87741E-026</v>
      </c>
      <c r="AA83" s="2" t="n">
        <v>-3.23117E-026</v>
      </c>
      <c r="AB83" s="1" t="n">
        <v>508.939</v>
      </c>
      <c r="AC83" s="1" t="n">
        <v>-9.88145</v>
      </c>
      <c r="AD83" s="1" t="n">
        <v>0.0409536</v>
      </c>
      <c r="AE83" s="1" t="n">
        <v>-0.156794</v>
      </c>
      <c r="AL83" s="2"/>
    </row>
    <row r="84" customFormat="false" ht="17.35" hidden="false" customHeight="false" outlineLevel="0" collapsed="false">
      <c r="A84" s="1" t="n">
        <v>0.82</v>
      </c>
      <c r="B84" s="1" t="n">
        <v>-1.24077E-024</v>
      </c>
      <c r="C84" s="1" t="n">
        <v>-6.61744E-024</v>
      </c>
      <c r="D84" s="1" t="n">
        <v>4.1</v>
      </c>
      <c r="E84" s="1" t="n">
        <v>3.87741E-026</v>
      </c>
      <c r="F84" s="1" t="n">
        <v>4.1359E-025</v>
      </c>
      <c r="G84" s="1" t="n">
        <v>51.5222</v>
      </c>
      <c r="H84" s="1" t="n">
        <v>-11.4316</v>
      </c>
      <c r="I84" s="1" t="n">
        <v>0.630495</v>
      </c>
      <c r="J84" s="1" t="n">
        <v>-1.13449</v>
      </c>
      <c r="M84" s="1" t="n">
        <v>5.76653530766895</v>
      </c>
      <c r="N84" s="1" t="n">
        <v>0.0762042681797657</v>
      </c>
      <c r="R84" s="2"/>
      <c r="S84" s="2"/>
      <c r="U84" s="2"/>
      <c r="V84" s="2" t="n">
        <v>8.2</v>
      </c>
      <c r="W84" s="2" t="n">
        <v>-3.97047E-023</v>
      </c>
      <c r="X84" s="2" t="n">
        <v>3.30872E-023</v>
      </c>
      <c r="Y84" s="1" t="n">
        <v>41</v>
      </c>
      <c r="Z84" s="2" t="n">
        <v>-2.62533E-027</v>
      </c>
      <c r="AA84" s="2" t="n">
        <v>0</v>
      </c>
      <c r="AB84" s="1" t="n">
        <v>515.222</v>
      </c>
      <c r="AC84" s="1" t="n">
        <v>-9.81791</v>
      </c>
      <c r="AD84" s="1" t="n">
        <v>0.136581</v>
      </c>
      <c r="AE84" s="1" t="n">
        <v>-0.117315</v>
      </c>
      <c r="AI84" s="2"/>
      <c r="AJ84" s="2"/>
    </row>
    <row r="85" customFormat="false" ht="17.35" hidden="false" customHeight="false" outlineLevel="0" collapsed="false">
      <c r="A85" s="1" t="n">
        <v>0.83</v>
      </c>
      <c r="B85" s="1" t="n">
        <v>-1.53028E-023</v>
      </c>
      <c r="C85" s="1" t="n">
        <v>9.92617E-024</v>
      </c>
      <c r="D85" s="1" t="n">
        <v>4.15</v>
      </c>
      <c r="E85" s="1" t="n">
        <v>1.16322E-025</v>
      </c>
      <c r="F85" s="1" t="n">
        <v>2.32645E-025</v>
      </c>
      <c r="G85" s="1" t="n">
        <v>52.1506</v>
      </c>
      <c r="H85" s="1" t="n">
        <v>-11.3239</v>
      </c>
      <c r="I85" s="1" t="n">
        <v>0.530536</v>
      </c>
      <c r="J85" s="1" t="n">
        <v>-1.17638</v>
      </c>
      <c r="M85" s="1" t="n">
        <v>5.89346958125616</v>
      </c>
      <c r="N85" s="1" t="n">
        <v>-0.0795079963555279</v>
      </c>
      <c r="R85" s="2"/>
      <c r="S85" s="2"/>
      <c r="U85" s="2"/>
      <c r="V85" s="2" t="n">
        <v>8.3</v>
      </c>
      <c r="W85" s="2" t="n">
        <v>-2.64698E-023</v>
      </c>
      <c r="X85" s="2" t="n">
        <v>-1.32349E-023</v>
      </c>
      <c r="Y85" s="1" t="n">
        <v>41.5</v>
      </c>
      <c r="Z85" s="2" t="n">
        <v>2.58494E-026</v>
      </c>
      <c r="AA85" s="2" t="n">
        <v>-2.58494E-026</v>
      </c>
      <c r="AB85" s="1" t="n">
        <v>521.506</v>
      </c>
      <c r="AC85" s="1" t="n">
        <v>-9.82292</v>
      </c>
      <c r="AD85" s="1" t="n">
        <v>0.248468</v>
      </c>
      <c r="AE85" s="1" t="n">
        <v>-0.0425828</v>
      </c>
      <c r="AI85" s="2"/>
      <c r="AJ85" s="2"/>
      <c r="AL85" s="2"/>
      <c r="AM85" s="2"/>
    </row>
    <row r="86" customFormat="false" ht="17.35" hidden="false" customHeight="false" outlineLevel="0" collapsed="false">
      <c r="A86" s="1" t="n">
        <v>0.84</v>
      </c>
      <c r="B86" s="1" t="n">
        <v>-5.37667E-024</v>
      </c>
      <c r="C86" s="1" t="n">
        <v>8.27181E-025</v>
      </c>
      <c r="D86" s="1" t="n">
        <v>4.2</v>
      </c>
      <c r="E86" s="1" t="n">
        <v>2.58494E-025</v>
      </c>
      <c r="F86" s="1" t="n">
        <v>-4.20053E-025</v>
      </c>
      <c r="G86" s="1" t="n">
        <v>52.7789</v>
      </c>
      <c r="H86" s="1" t="n">
        <v>-11.2145</v>
      </c>
      <c r="I86" s="1" t="n">
        <v>0.440575</v>
      </c>
      <c r="J86" s="1" t="n">
        <v>-1.21141</v>
      </c>
      <c r="M86" s="1" t="n">
        <v>6.05603745212928</v>
      </c>
      <c r="N86" s="1" t="n">
        <v>-0.174153141875125</v>
      </c>
      <c r="R86" s="2"/>
      <c r="S86" s="2"/>
      <c r="U86" s="2"/>
      <c r="V86" s="1" t="n">
        <v>8.4</v>
      </c>
      <c r="W86" s="2" t="n">
        <v>-3.97047E-023</v>
      </c>
      <c r="X86" s="2" t="n">
        <v>0</v>
      </c>
      <c r="Y86" s="1" t="n">
        <v>42</v>
      </c>
      <c r="Z86" s="2" t="n">
        <v>2.58494E-026</v>
      </c>
      <c r="AA86" s="2" t="n">
        <v>1.03398E-025</v>
      </c>
      <c r="AB86" s="1" t="n">
        <v>527.789</v>
      </c>
      <c r="AC86" s="1" t="n">
        <v>-9.89197</v>
      </c>
      <c r="AD86" s="1" t="n">
        <v>0.335249</v>
      </c>
      <c r="AE86" s="1" t="n">
        <v>0.0406124</v>
      </c>
      <c r="AI86" s="2"/>
      <c r="AJ86" s="2"/>
      <c r="AM86" s="2"/>
    </row>
    <row r="87" customFormat="false" ht="17.35" hidden="false" customHeight="false" outlineLevel="0" collapsed="false">
      <c r="A87" s="1" t="n">
        <v>0.85</v>
      </c>
      <c r="B87" s="1" t="n">
        <v>4.75629E-024</v>
      </c>
      <c r="C87" s="1" t="n">
        <v>2.06795E-024</v>
      </c>
      <c r="D87" s="1" t="n">
        <v>4.25</v>
      </c>
      <c r="E87" s="1" t="n">
        <v>2.06795E-025</v>
      </c>
      <c r="F87" s="1" t="n">
        <v>-8.91804E-025</v>
      </c>
      <c r="G87" s="1" t="n">
        <v>53.4072</v>
      </c>
      <c r="H87" s="1" t="n">
        <v>-11.104</v>
      </c>
      <c r="I87" s="1" t="n">
        <v>0.360222</v>
      </c>
      <c r="J87" s="1" t="n">
        <v>-1.23993</v>
      </c>
      <c r="M87" s="1" t="n">
        <v>6.27107237831392</v>
      </c>
      <c r="N87" s="1" t="n">
        <v>-0.0133075059815249</v>
      </c>
      <c r="R87" s="2"/>
      <c r="S87" s="2"/>
      <c r="U87" s="2"/>
      <c r="V87" s="2" t="n">
        <v>8.5</v>
      </c>
      <c r="W87" s="2" t="n">
        <v>-4.92172E-023</v>
      </c>
      <c r="X87" s="2" t="n">
        <v>-1.32349E-023</v>
      </c>
      <c r="Y87" s="1" t="n">
        <v>42.5</v>
      </c>
      <c r="Z87" s="2" t="n">
        <v>5.16988E-026</v>
      </c>
      <c r="AA87" s="2" t="n">
        <v>5.16988E-026</v>
      </c>
      <c r="AB87" s="1" t="n">
        <v>534.072</v>
      </c>
      <c r="AC87" s="1" t="n">
        <v>-9.99903</v>
      </c>
      <c r="AD87" s="1" t="n">
        <v>0.365524</v>
      </c>
      <c r="AE87" s="1" t="n">
        <v>0.104014</v>
      </c>
      <c r="AI87" s="2"/>
      <c r="AJ87" s="2"/>
      <c r="AL87" s="2"/>
      <c r="AM87" s="2"/>
    </row>
    <row r="88" customFormat="false" ht="17.35" hidden="false" customHeight="false" outlineLevel="0" collapsed="false">
      <c r="A88" s="1" t="n">
        <v>0.86</v>
      </c>
      <c r="B88" s="1" t="n">
        <v>1.03398E-023</v>
      </c>
      <c r="C88" s="1" t="n">
        <v>4.1359E-025</v>
      </c>
      <c r="D88" s="1" t="n">
        <v>4.3</v>
      </c>
      <c r="E88" s="1" t="n">
        <v>-1.16322E-025</v>
      </c>
      <c r="F88" s="1" t="n">
        <v>-6.46235E-027</v>
      </c>
      <c r="G88" s="1" t="n">
        <v>54.0355</v>
      </c>
      <c r="H88" s="1" t="n">
        <v>-10.993</v>
      </c>
      <c r="I88" s="1" t="n">
        <v>0.289082</v>
      </c>
      <c r="J88" s="1" t="n">
        <v>-1.26228</v>
      </c>
      <c r="M88" s="1" t="n">
        <v>6.3962066385677</v>
      </c>
      <c r="N88" s="1" t="n">
        <v>0.130982451721866</v>
      </c>
      <c r="R88" s="2"/>
      <c r="S88" s="2"/>
      <c r="U88" s="2"/>
      <c r="V88" s="2" t="n">
        <v>8.6</v>
      </c>
      <c r="W88" s="2" t="n">
        <v>-6.61744E-024</v>
      </c>
      <c r="X88" s="2" t="n">
        <v>1.8198E-023</v>
      </c>
      <c r="Y88" s="1" t="n">
        <v>43</v>
      </c>
      <c r="Z88" s="2" t="n">
        <v>-1.03398E-025</v>
      </c>
      <c r="AA88" s="2" t="n">
        <v>0</v>
      </c>
      <c r="AB88" s="1" t="n">
        <v>540.355</v>
      </c>
      <c r="AC88" s="1" t="n">
        <v>-10.1048</v>
      </c>
      <c r="AD88" s="1" t="n">
        <v>0.327538</v>
      </c>
      <c r="AE88" s="1" t="n">
        <v>0.125989</v>
      </c>
      <c r="AI88" s="2"/>
      <c r="AJ88" s="2"/>
      <c r="AL88" s="2"/>
      <c r="AM88" s="2"/>
    </row>
    <row r="89" customFormat="false" ht="17.35" hidden="false" customHeight="false" outlineLevel="0" collapsed="false">
      <c r="A89" s="1" t="n">
        <v>0.87</v>
      </c>
      <c r="B89" s="1" t="n">
        <v>2.06795E-025</v>
      </c>
      <c r="C89" s="1" t="n">
        <v>3.30872E-024</v>
      </c>
      <c r="D89" s="1" t="n">
        <v>4.35</v>
      </c>
      <c r="E89" s="1" t="n">
        <v>2.45569E-025</v>
      </c>
      <c r="F89" s="1" t="n">
        <v>-1.22785E-025</v>
      </c>
      <c r="G89" s="1" t="n">
        <v>54.6638</v>
      </c>
      <c r="H89" s="1" t="n">
        <v>-10.8821</v>
      </c>
      <c r="I89" s="1" t="n">
        <v>0.226759</v>
      </c>
      <c r="J89" s="1" t="n">
        <v>-1.27878</v>
      </c>
      <c r="M89" s="1" t="n">
        <v>6.53070763487137</v>
      </c>
      <c r="N89" s="1" t="n">
        <v>0.214149734442478</v>
      </c>
      <c r="R89" s="2"/>
      <c r="S89" s="2"/>
      <c r="U89" s="2"/>
      <c r="V89" s="2" t="n">
        <v>8.7</v>
      </c>
      <c r="W89" s="2" t="n">
        <v>-7.94093E-023</v>
      </c>
      <c r="X89" s="2" t="n">
        <v>-9.26442E-023</v>
      </c>
      <c r="Y89" s="1" t="n">
        <v>43.5</v>
      </c>
      <c r="Z89" s="2" t="n">
        <v>-1.03398E-025</v>
      </c>
      <c r="AA89" s="2" t="n">
        <v>-3.10193E-025</v>
      </c>
      <c r="AB89" s="1" t="n">
        <v>546.638</v>
      </c>
      <c r="AC89" s="1" t="n">
        <v>-10.1694</v>
      </c>
      <c r="AD89" s="1" t="n">
        <v>0.234281</v>
      </c>
      <c r="AE89" s="1" t="n">
        <v>0.0986238</v>
      </c>
      <c r="AI89" s="2"/>
      <c r="AJ89" s="2"/>
      <c r="AL89" s="2"/>
      <c r="AM89" s="2"/>
    </row>
    <row r="90" customFormat="false" ht="17.35" hidden="false" customHeight="false" outlineLevel="0" collapsed="false">
      <c r="A90" s="1" t="n">
        <v>0.88</v>
      </c>
      <c r="B90" s="1" t="n">
        <v>-6.82424E-024</v>
      </c>
      <c r="C90" s="1" t="n">
        <v>4.3427E-024</v>
      </c>
      <c r="D90" s="1" t="n">
        <v>4.4</v>
      </c>
      <c r="E90" s="1" t="n">
        <v>-7.75482E-026</v>
      </c>
      <c r="F90" s="1" t="n">
        <v>3.87741E-026</v>
      </c>
      <c r="G90" s="1" t="n">
        <v>55.2922</v>
      </c>
      <c r="H90" s="1" t="n">
        <v>-10.7715</v>
      </c>
      <c r="I90" s="1" t="n">
        <v>0.172861</v>
      </c>
      <c r="J90" s="1" t="n">
        <v>-1.28976</v>
      </c>
      <c r="M90" s="1" t="n">
        <v>6.67497537018793</v>
      </c>
      <c r="N90" s="1" t="n">
        <v>0.169527181682828</v>
      </c>
      <c r="R90" s="2"/>
      <c r="S90" s="2"/>
      <c r="U90" s="2"/>
      <c r="V90" s="2" t="n">
        <v>8.8</v>
      </c>
      <c r="W90" s="2" t="n">
        <v>-5.29396E-023</v>
      </c>
      <c r="X90" s="2" t="n">
        <v>-2.64698E-023</v>
      </c>
      <c r="Y90" s="1" t="n">
        <v>44</v>
      </c>
      <c r="Z90" s="2" t="n">
        <v>1.03398E-025</v>
      </c>
      <c r="AA90" s="2" t="n">
        <v>5.16988E-025</v>
      </c>
      <c r="AB90" s="1" t="n">
        <v>552.922</v>
      </c>
      <c r="AC90" s="1" t="n">
        <v>-10.1673</v>
      </c>
      <c r="AD90" s="1" t="n">
        <v>0.120809</v>
      </c>
      <c r="AE90" s="1" t="n">
        <v>0.0316834</v>
      </c>
      <c r="AI90" s="2"/>
      <c r="AJ90" s="2"/>
      <c r="AL90" s="2"/>
      <c r="AM90" s="2"/>
    </row>
    <row r="91" customFormat="false" ht="17.35" hidden="false" customHeight="false" outlineLevel="0" collapsed="false">
      <c r="A91" s="1" t="n">
        <v>0.89</v>
      </c>
      <c r="B91" s="1" t="n">
        <v>1.25111E-023</v>
      </c>
      <c r="C91" s="1" t="n">
        <v>-4.3427E-024</v>
      </c>
      <c r="D91" s="1" t="n">
        <v>4.45</v>
      </c>
      <c r="E91" s="1" t="n">
        <v>3.61892E-025</v>
      </c>
      <c r="F91" s="1" t="n">
        <v>2.71419E-025</v>
      </c>
      <c r="G91" s="1" t="n">
        <v>55.9205</v>
      </c>
      <c r="H91" s="1" t="n">
        <v>-10.6618</v>
      </c>
      <c r="I91" s="1" t="n">
        <v>0.127004</v>
      </c>
      <c r="J91" s="1" t="n">
        <v>-1.2955</v>
      </c>
      <c r="M91" s="1" t="n">
        <v>6.81074304254106</v>
      </c>
      <c r="N91" s="1" t="n">
        <v>0.0415817894947379</v>
      </c>
      <c r="R91" s="2"/>
      <c r="S91" s="2"/>
      <c r="U91" s="2"/>
      <c r="V91" s="2" t="n">
        <v>8.9</v>
      </c>
      <c r="W91" s="2" t="n">
        <v>5.29396E-023</v>
      </c>
      <c r="X91" s="2" t="n">
        <v>7.94093E-023</v>
      </c>
      <c r="Y91" s="1" t="n">
        <v>44.5</v>
      </c>
      <c r="Z91" s="2" t="n">
        <v>-2.58494E-026</v>
      </c>
      <c r="AA91" s="1" t="n">
        <v>0</v>
      </c>
      <c r="AB91" s="1" t="n">
        <v>559.205</v>
      </c>
      <c r="AC91" s="1" t="n">
        <v>-10.0998</v>
      </c>
      <c r="AD91" s="1" t="n">
        <v>0.0313616</v>
      </c>
      <c r="AE91" s="1" t="n">
        <v>-0.0498687</v>
      </c>
      <c r="AI91" s="2"/>
      <c r="AJ91" s="2"/>
      <c r="AL91" s="2"/>
      <c r="AM91" s="2"/>
    </row>
    <row r="92" customFormat="false" ht="17.35" hidden="false" customHeight="false" outlineLevel="0" collapsed="false">
      <c r="A92" s="1" t="n">
        <v>0.9</v>
      </c>
      <c r="B92" s="1" t="n">
        <v>1.49926E-023</v>
      </c>
      <c r="C92" s="1" t="n">
        <v>-5.99706E-024</v>
      </c>
      <c r="D92" s="1" t="n">
        <v>4.5</v>
      </c>
      <c r="E92" s="1" t="n">
        <v>-8.40105E-026</v>
      </c>
      <c r="F92" s="1" t="n">
        <v>1.16322E-025</v>
      </c>
      <c r="G92" s="1" t="n">
        <v>56.5488</v>
      </c>
      <c r="H92" s="1" t="n">
        <v>-10.5533</v>
      </c>
      <c r="I92" s="1" t="n">
        <v>0.0888128</v>
      </c>
      <c r="J92" s="1" t="n">
        <v>-1.29629</v>
      </c>
      <c r="M92" s="1" t="n">
        <v>6.94657738205468</v>
      </c>
      <c r="N92" s="1" t="n">
        <v>-0.0974747961096001</v>
      </c>
      <c r="R92" s="2"/>
      <c r="S92" s="2"/>
      <c r="U92" s="2"/>
      <c r="V92" s="2" t="n">
        <v>9</v>
      </c>
      <c r="W92" s="2" t="n">
        <v>6.20385E-024</v>
      </c>
      <c r="X92" s="2" t="n">
        <v>2.64698E-023</v>
      </c>
      <c r="Y92" s="1" t="n">
        <v>45</v>
      </c>
      <c r="Z92" s="2" t="n">
        <v>3.10193E-025</v>
      </c>
      <c r="AA92" s="2" t="n">
        <v>1.03398E-025</v>
      </c>
      <c r="AB92" s="1" t="n">
        <v>565.488</v>
      </c>
      <c r="AC92" s="1" t="n">
        <v>-9.99507</v>
      </c>
      <c r="AD92" s="2" t="n">
        <v>4.36292E-005</v>
      </c>
      <c r="AE92" s="1" t="n">
        <v>-0.11582</v>
      </c>
      <c r="AI92" s="2"/>
      <c r="AL92" s="2"/>
      <c r="AM92" s="2"/>
      <c r="AP92" s="2"/>
    </row>
    <row r="93" customFormat="false" ht="17.35" hidden="false" customHeight="false" outlineLevel="0" collapsed="false">
      <c r="A93" s="1" t="n">
        <v>0.91</v>
      </c>
      <c r="B93" s="1" t="n">
        <v>0</v>
      </c>
      <c r="C93" s="1" t="n">
        <v>-1.03398E-024</v>
      </c>
      <c r="D93" s="1" t="n">
        <v>4.55</v>
      </c>
      <c r="E93" s="1" t="n">
        <v>-1.68021E-025</v>
      </c>
      <c r="F93" s="1" t="n">
        <v>-3.87741E-026</v>
      </c>
      <c r="G93" s="1" t="n">
        <v>57.1771</v>
      </c>
      <c r="H93" s="1" t="n">
        <v>-10.4463</v>
      </c>
      <c r="I93" s="1" t="n">
        <v>0.0579217</v>
      </c>
      <c r="J93" s="1" t="n">
        <v>-1.29241</v>
      </c>
      <c r="M93" s="1" t="n">
        <v>7.10881191712531</v>
      </c>
      <c r="N93" s="1" t="n">
        <v>-0.136563974547959</v>
      </c>
      <c r="R93" s="2"/>
      <c r="S93" s="2"/>
      <c r="U93" s="2"/>
      <c r="V93" s="2" t="n">
        <v>9.1</v>
      </c>
      <c r="W93" s="2" t="n">
        <v>-6.61744E-023</v>
      </c>
      <c r="X93" s="2" t="n">
        <v>-7.27919E-023</v>
      </c>
      <c r="Y93" s="1" t="n">
        <v>45.5</v>
      </c>
      <c r="Z93" s="2" t="n">
        <v>-5.16988E-026</v>
      </c>
      <c r="AA93" s="2" t="n">
        <v>-2.06795E-025</v>
      </c>
      <c r="AB93" s="1" t="n">
        <v>571.771</v>
      </c>
      <c r="AC93" s="1" t="n">
        <v>-9.89556</v>
      </c>
      <c r="AD93" s="1" t="n">
        <v>0.0358605</v>
      </c>
      <c r="AE93" s="1" t="n">
        <v>-0.143526</v>
      </c>
      <c r="AI93" s="2"/>
      <c r="AJ93" s="2"/>
      <c r="AL93" s="2"/>
      <c r="AM93" s="2"/>
    </row>
    <row r="94" customFormat="false" ht="17.35" hidden="false" customHeight="false" outlineLevel="0" collapsed="false">
      <c r="A94" s="1" t="n">
        <v>0.92</v>
      </c>
      <c r="B94" s="1" t="n">
        <v>8.78879E-024</v>
      </c>
      <c r="C94" s="1" t="n">
        <v>-1.03398E-025</v>
      </c>
      <c r="D94" s="1" t="n">
        <v>4.6</v>
      </c>
      <c r="E94" s="1" t="n">
        <v>-2.90806E-025</v>
      </c>
      <c r="F94" s="1" t="n">
        <v>-7.75482E-026</v>
      </c>
      <c r="G94" s="1" t="n">
        <v>57.8054</v>
      </c>
      <c r="H94" s="1" t="n">
        <v>-10.3411</v>
      </c>
      <c r="I94" s="1" t="n">
        <v>0.0339768</v>
      </c>
      <c r="J94" s="1" t="n">
        <v>-1.28412</v>
      </c>
      <c r="M94" s="1" t="n">
        <v>7.25224631293565</v>
      </c>
      <c r="N94" s="1" t="n">
        <v>-0.0422966096045152</v>
      </c>
      <c r="R94" s="2"/>
      <c r="S94" s="2"/>
      <c r="U94" s="2"/>
      <c r="V94" s="2" t="n">
        <v>9.2</v>
      </c>
      <c r="W94" s="2" t="n">
        <v>-1.32349E-023</v>
      </c>
      <c r="X94" s="2" t="n">
        <v>9.92617E-024</v>
      </c>
      <c r="Y94" s="1" t="n">
        <v>46</v>
      </c>
      <c r="Z94" s="2" t="n">
        <v>6.46235E-027</v>
      </c>
      <c r="AA94" s="2" t="n">
        <v>5.16988E-026</v>
      </c>
      <c r="AB94" s="1" t="n">
        <v>578.054</v>
      </c>
      <c r="AC94" s="1" t="n">
        <v>-9.83866</v>
      </c>
      <c r="AD94" s="1" t="n">
        <v>0.121014</v>
      </c>
      <c r="AE94" s="1" t="n">
        <v>-0.126099</v>
      </c>
      <c r="AI94" s="2"/>
      <c r="AJ94" s="2"/>
      <c r="AM94" s="2"/>
    </row>
    <row r="95" customFormat="false" ht="17.35" hidden="false" customHeight="false" outlineLevel="0" collapsed="false">
      <c r="A95" s="1" t="n">
        <v>0.93</v>
      </c>
      <c r="B95" s="1" t="n">
        <v>5.45422E-024</v>
      </c>
      <c r="C95" s="1" t="n">
        <v>-1.03398E-024</v>
      </c>
      <c r="D95" s="1" t="n">
        <v>4.65</v>
      </c>
      <c r="E95" s="1" t="n">
        <v>3.94203E-025</v>
      </c>
      <c r="F95" s="1" t="n">
        <v>1.29247E-026</v>
      </c>
      <c r="G95" s="1" t="n">
        <v>58.4338</v>
      </c>
      <c r="H95" s="1" t="n">
        <v>-10.238</v>
      </c>
      <c r="I95" s="1" t="n">
        <v>0.0166357</v>
      </c>
      <c r="J95" s="1" t="n">
        <v>-1.27167</v>
      </c>
      <c r="M95" s="1" t="n">
        <v>7.42228090578449</v>
      </c>
      <c r="N95" s="1" t="n">
        <v>0.118604582256166</v>
      </c>
      <c r="R95" s="2"/>
      <c r="S95" s="2"/>
      <c r="U95" s="2"/>
      <c r="V95" s="2" t="n">
        <v>9.3</v>
      </c>
      <c r="W95" s="2" t="n">
        <v>2.64698E-023</v>
      </c>
      <c r="X95" s="2" t="n">
        <v>2.64698E-023</v>
      </c>
      <c r="Y95" s="1" t="n">
        <v>46.5</v>
      </c>
      <c r="Z95" s="2" t="n">
        <v>-2.42338E-027</v>
      </c>
      <c r="AA95" s="2" t="n">
        <v>-4.84676E-027</v>
      </c>
      <c r="AB95" s="1" t="n">
        <v>584.338</v>
      </c>
      <c r="AC95" s="1" t="n">
        <v>-9.84311</v>
      </c>
      <c r="AD95" s="1" t="n">
        <v>0.220942</v>
      </c>
      <c r="AE95" s="1" t="n">
        <v>-0.0726842</v>
      </c>
      <c r="AI95" s="2"/>
      <c r="AJ95" s="2"/>
      <c r="AL95" s="2"/>
    </row>
    <row r="96" customFormat="false" ht="17.35" hidden="false" customHeight="false" outlineLevel="0" collapsed="false">
      <c r="A96" s="1" t="n">
        <v>0.94</v>
      </c>
      <c r="B96" s="1" t="n">
        <v>-3.99373E-024</v>
      </c>
      <c r="C96" s="1" t="n">
        <v>1.03398E-025</v>
      </c>
      <c r="D96" s="1" t="n">
        <v>4.7</v>
      </c>
      <c r="E96" s="1" t="n">
        <v>-4.26515E-025</v>
      </c>
      <c r="F96" s="1" t="n">
        <v>-1.55096E-025</v>
      </c>
      <c r="G96" s="1" t="n">
        <v>59.0621</v>
      </c>
      <c r="H96" s="1" t="n">
        <v>-10.1372</v>
      </c>
      <c r="I96" s="1" t="n">
        <v>0.00556684</v>
      </c>
      <c r="J96" s="1" t="n">
        <v>-1.25529</v>
      </c>
      <c r="M96" s="1" t="n">
        <v>7.57478203542249</v>
      </c>
      <c r="N96" s="1" t="n">
        <v>0.201749642589946</v>
      </c>
      <c r="R96" s="2"/>
      <c r="S96" s="2"/>
      <c r="U96" s="2"/>
      <c r="V96" s="2" t="n">
        <v>9.4</v>
      </c>
      <c r="W96" s="2" t="n">
        <v>5.29396E-023</v>
      </c>
      <c r="X96" s="2" t="n">
        <v>-1.05879E-022</v>
      </c>
      <c r="Y96" s="1" t="n">
        <v>47</v>
      </c>
      <c r="Z96" s="2" t="n">
        <v>2.58494E-026</v>
      </c>
      <c r="AA96" s="2" t="n">
        <v>6.74508E-026</v>
      </c>
      <c r="AB96" s="1" t="n">
        <v>590.621</v>
      </c>
      <c r="AC96" s="1" t="n">
        <v>-9.9048</v>
      </c>
      <c r="AD96" s="1" t="n">
        <v>0.29827</v>
      </c>
      <c r="AE96" s="1" t="n">
        <v>-0.00329128</v>
      </c>
      <c r="AI96" s="2"/>
      <c r="AJ96" s="2"/>
      <c r="AM96" s="2"/>
    </row>
    <row r="97" customFormat="false" ht="17.35" hidden="false" customHeight="false" outlineLevel="0" collapsed="false">
      <c r="A97" s="1" t="n">
        <v>0.95</v>
      </c>
      <c r="B97" s="1" t="n">
        <v>-5.29913E-025</v>
      </c>
      <c r="C97" s="1" t="n">
        <v>-5.16988E-026</v>
      </c>
      <c r="D97" s="1" t="n">
        <v>4.75</v>
      </c>
      <c r="E97" s="1" t="n">
        <v>-4.74983E-025</v>
      </c>
      <c r="F97" s="1" t="n">
        <v>1.16322E-025</v>
      </c>
      <c r="G97" s="1" t="n">
        <v>59.6904</v>
      </c>
      <c r="H97" s="1" t="n">
        <v>-10.0388</v>
      </c>
      <c r="I97" s="1" t="n">
        <v>0.000449968</v>
      </c>
      <c r="J97" s="1" t="n">
        <v>-1.23522</v>
      </c>
      <c r="M97" s="1" t="n">
        <v>7.76431677271684</v>
      </c>
      <c r="N97" s="1" t="n">
        <v>0.112626760198224</v>
      </c>
      <c r="R97" s="2"/>
      <c r="S97" s="2"/>
      <c r="U97" s="2"/>
      <c r="V97" s="2" t="n">
        <v>9.5</v>
      </c>
      <c r="W97" s="2" t="n">
        <v>-1.96455E-024</v>
      </c>
      <c r="X97" s="2" t="n">
        <v>0</v>
      </c>
      <c r="Y97" s="1" t="n">
        <v>47.5</v>
      </c>
      <c r="Z97" s="2" t="n">
        <v>-1.80946E-025</v>
      </c>
      <c r="AA97" s="2" t="n">
        <v>-5.16988E-026</v>
      </c>
      <c r="AB97" s="1" t="n">
        <v>596.904</v>
      </c>
      <c r="AC97" s="1" t="n">
        <v>-10.0001</v>
      </c>
      <c r="AD97" s="1" t="n">
        <v>0.325022</v>
      </c>
      <c r="AE97" s="1" t="n">
        <v>0.0582069</v>
      </c>
      <c r="AI97" s="2"/>
      <c r="AJ97" s="2"/>
      <c r="AL97" s="2"/>
      <c r="AM97" s="2"/>
    </row>
    <row r="98" customFormat="false" ht="17.35" hidden="false" customHeight="false" outlineLevel="0" collapsed="false">
      <c r="A98" s="1" t="n">
        <v>0.96</v>
      </c>
      <c r="B98" s="1" t="n">
        <v>8.23949E-026</v>
      </c>
      <c r="C98" s="1" t="n">
        <v>1.29247E-026</v>
      </c>
      <c r="D98" s="1" t="n">
        <v>4.8</v>
      </c>
      <c r="E98" s="1" t="n">
        <v>-1.67617E-025</v>
      </c>
      <c r="F98" s="1" t="n">
        <v>-7.75482E-026</v>
      </c>
      <c r="G98" s="1" t="n">
        <v>60.3187</v>
      </c>
      <c r="H98" s="1" t="n">
        <v>-9.94315</v>
      </c>
      <c r="I98" s="1" t="n">
        <v>0.000975194</v>
      </c>
      <c r="J98" s="1" t="n">
        <v>-1.21166</v>
      </c>
      <c r="M98" s="1" t="n">
        <v>7.88201764457515</v>
      </c>
      <c r="N98" s="1" t="n">
        <v>-0.0041852161867868</v>
      </c>
      <c r="R98" s="2"/>
      <c r="U98" s="2"/>
      <c r="V98" s="2" t="n">
        <v>9.6</v>
      </c>
      <c r="W98" s="2" t="n">
        <v>-9.92617E-024</v>
      </c>
      <c r="X98" s="2" t="n">
        <v>-3.97047E-023</v>
      </c>
      <c r="Y98" s="1" t="n">
        <v>48</v>
      </c>
      <c r="Z98" s="2" t="n">
        <v>-3.10193E-025</v>
      </c>
      <c r="AA98" s="2" t="n">
        <v>-1.03398E-025</v>
      </c>
      <c r="AB98" s="1" t="n">
        <v>603.187</v>
      </c>
      <c r="AC98" s="1" t="n">
        <v>-10.0938</v>
      </c>
      <c r="AD98" s="1" t="n">
        <v>0.2912</v>
      </c>
      <c r="AE98" s="1" t="n">
        <v>0.0911</v>
      </c>
      <c r="AI98" s="2"/>
      <c r="AJ98" s="2"/>
      <c r="AL98" s="2"/>
      <c r="AM98" s="2"/>
    </row>
    <row r="99" customFormat="false" ht="17.35" hidden="false" customHeight="false" outlineLevel="0" collapsed="false">
      <c r="A99" s="1" t="n">
        <v>0.97</v>
      </c>
      <c r="B99" s="1" t="n">
        <v>-9.64506E-025</v>
      </c>
      <c r="C99" s="1" t="n">
        <v>5.16988E-026</v>
      </c>
      <c r="D99" s="1" t="n">
        <v>4.85</v>
      </c>
      <c r="E99" s="1" t="n">
        <v>2.69803E-025</v>
      </c>
      <c r="F99" s="1" t="n">
        <v>0</v>
      </c>
      <c r="G99" s="1" t="n">
        <v>60.947</v>
      </c>
      <c r="H99" s="1" t="n">
        <v>-9.85033</v>
      </c>
      <c r="I99" s="1" t="n">
        <v>0.0068427</v>
      </c>
      <c r="J99" s="1" t="n">
        <v>-1.18483</v>
      </c>
      <c r="M99" s="1" t="n">
        <v>8.04471884976926</v>
      </c>
      <c r="N99" s="1" t="n">
        <v>-0.121052748538879</v>
      </c>
      <c r="R99" s="2"/>
      <c r="S99" s="2"/>
      <c r="U99" s="2"/>
      <c r="V99" s="2" t="n">
        <v>9.7</v>
      </c>
      <c r="W99" s="2" t="n">
        <v>-5.29396E-023</v>
      </c>
      <c r="X99" s="2" t="n">
        <v>-8.27181E-023</v>
      </c>
      <c r="Y99" s="1" t="n">
        <v>48.5</v>
      </c>
      <c r="Z99" s="2" t="n">
        <v>2.06795E-025</v>
      </c>
      <c r="AA99" s="2" t="n">
        <v>3.10193E-025</v>
      </c>
      <c r="AB99" s="1" t="n">
        <v>609.47</v>
      </c>
      <c r="AC99" s="1" t="n">
        <v>-10.151</v>
      </c>
      <c r="AD99" s="1" t="n">
        <v>0.208653</v>
      </c>
      <c r="AE99" s="1" t="n">
        <v>0.0841602</v>
      </c>
      <c r="AI99" s="2"/>
      <c r="AJ99" s="2"/>
      <c r="AL99" s="2"/>
      <c r="AM99" s="2"/>
    </row>
    <row r="100" customFormat="false" ht="17.35" hidden="false" customHeight="false" outlineLevel="0" collapsed="false">
      <c r="A100" s="1" t="n">
        <v>0.98</v>
      </c>
      <c r="B100" s="1" t="n">
        <v>-1.44191E-024</v>
      </c>
      <c r="C100" s="1" t="n">
        <v>-2.58494E-025</v>
      </c>
      <c r="D100" s="1" t="n">
        <v>4.9</v>
      </c>
      <c r="E100" s="1" t="n">
        <v>3.74816E-025</v>
      </c>
      <c r="F100" s="1" t="n">
        <v>2.58494E-026</v>
      </c>
      <c r="G100" s="1" t="n">
        <v>61.5754</v>
      </c>
      <c r="H100" s="1" t="n">
        <v>-9.7605</v>
      </c>
      <c r="I100" s="1" t="n">
        <v>0.0177621</v>
      </c>
      <c r="J100" s="1" t="n">
        <v>-1.15494</v>
      </c>
      <c r="M100" s="1" t="n">
        <v>8.23345358113764</v>
      </c>
      <c r="N100" s="1" t="n">
        <v>-0.0768413099356282</v>
      </c>
      <c r="R100" s="2"/>
      <c r="S100" s="2"/>
      <c r="U100" s="2"/>
      <c r="V100" s="2" t="n">
        <v>9.8</v>
      </c>
      <c r="W100" s="2" t="n">
        <v>-1.05879E-022</v>
      </c>
      <c r="X100" s="2" t="n">
        <v>1.72054E-022</v>
      </c>
      <c r="Y100" s="1" t="n">
        <v>49</v>
      </c>
      <c r="Z100" s="1" t="n">
        <v>0</v>
      </c>
      <c r="AA100" s="2" t="n">
        <v>2.06795E-025</v>
      </c>
      <c r="AB100" s="1" t="n">
        <v>615.754</v>
      </c>
      <c r="AC100" s="1" t="n">
        <v>-10.1494</v>
      </c>
      <c r="AD100" s="1" t="n">
        <v>0.108171</v>
      </c>
      <c r="AE100" s="1" t="n">
        <v>0.0398881</v>
      </c>
      <c r="AJ100" s="2"/>
      <c r="AL100" s="2"/>
      <c r="AM100" s="2"/>
    </row>
    <row r="101" customFormat="false" ht="17.35" hidden="false" customHeight="false" outlineLevel="0" collapsed="false">
      <c r="A101" s="1" t="n">
        <v>0.99</v>
      </c>
      <c r="B101" s="1" t="n">
        <v>2.86282E-024</v>
      </c>
      <c r="C101" s="1" t="n">
        <v>-1.03398E-025</v>
      </c>
      <c r="D101" s="1" t="n">
        <v>4.95</v>
      </c>
      <c r="E101" s="1" t="n">
        <v>4.91138E-025</v>
      </c>
      <c r="F101" s="1" t="n">
        <v>-5.16988E-026</v>
      </c>
      <c r="G101" s="1" t="n">
        <v>62.2037</v>
      </c>
      <c r="H101" s="1" t="n">
        <v>-9.67381</v>
      </c>
      <c r="I101" s="1" t="n">
        <v>0.0334519</v>
      </c>
      <c r="J101" s="1" t="n">
        <v>-1.12217</v>
      </c>
      <c r="M101" s="1" t="n">
        <v>8.38575470929415</v>
      </c>
      <c r="N101" s="1" t="n">
        <v>0.0396373306468938</v>
      </c>
      <c r="R101" s="2"/>
      <c r="S101" s="2"/>
      <c r="U101" s="2"/>
      <c r="V101" s="2" t="n">
        <v>9.9</v>
      </c>
      <c r="W101" s="2" t="n">
        <v>-2.91168E-022</v>
      </c>
      <c r="X101" s="2" t="n">
        <v>0</v>
      </c>
      <c r="Y101" s="1" t="n">
        <v>49.5</v>
      </c>
      <c r="Z101" s="2" t="n">
        <v>3.36042E-025</v>
      </c>
      <c r="AA101" s="2" t="n">
        <v>-2.06795E-025</v>
      </c>
      <c r="AB101" s="1" t="n">
        <v>622.037</v>
      </c>
      <c r="AC101" s="1" t="n">
        <v>-10.0898</v>
      </c>
      <c r="AD101" s="1" t="n">
        <v>0.0284697</v>
      </c>
      <c r="AE101" s="1" t="n">
        <v>-0.0256152</v>
      </c>
      <c r="AI101" s="2"/>
      <c r="AJ101" s="2"/>
      <c r="AL101" s="2"/>
      <c r="AM101" s="2"/>
    </row>
    <row r="102" customFormat="false" ht="17.35" hidden="false" customHeight="false" outlineLevel="0" collapsed="false">
      <c r="A102" s="1" t="n">
        <v>1</v>
      </c>
      <c r="B102" s="1" t="n">
        <v>7.83237E-024</v>
      </c>
      <c r="C102" s="1" t="n">
        <v>1.86116E-024</v>
      </c>
      <c r="D102" s="1" t="n">
        <v>5</v>
      </c>
      <c r="E102" s="1" t="n">
        <v>-4.58827E-025</v>
      </c>
      <c r="F102" s="1" t="n">
        <v>7.75482E-026</v>
      </c>
      <c r="G102" s="1" t="n">
        <v>62.832</v>
      </c>
      <c r="H102" s="1" t="n">
        <v>-9.59036</v>
      </c>
      <c r="I102" s="1" t="n">
        <v>0.0536388</v>
      </c>
      <c r="J102" s="1" t="n">
        <v>-1.08671</v>
      </c>
      <c r="M102" s="1" t="n">
        <v>8.52915577152424</v>
      </c>
      <c r="N102" s="1" t="n">
        <v>0.139460292298461</v>
      </c>
      <c r="R102" s="2"/>
      <c r="S102" s="2"/>
      <c r="U102" s="2"/>
      <c r="V102" s="2" t="n">
        <v>10</v>
      </c>
      <c r="W102" s="2" t="n">
        <v>8.27181E-025</v>
      </c>
      <c r="X102" s="2" t="n">
        <v>-5.29396E-023</v>
      </c>
      <c r="Y102" s="1" t="n">
        <v>50</v>
      </c>
      <c r="Z102" s="2" t="n">
        <v>1.03398E-025</v>
      </c>
      <c r="AA102" s="2" t="n">
        <v>0</v>
      </c>
      <c r="AB102" s="1" t="n">
        <v>628.32</v>
      </c>
      <c r="AC102" s="1" t="n">
        <v>-9.99645</v>
      </c>
      <c r="AD102" s="2" t="n">
        <v>1.20519E-005</v>
      </c>
      <c r="AE102" s="1" t="n">
        <v>-0.0885596</v>
      </c>
      <c r="AI102" s="2"/>
      <c r="AL102" s="2"/>
      <c r="AM102" s="2"/>
      <c r="AP102" s="2"/>
    </row>
    <row r="103" customFormat="false" ht="17.35" hidden="false" customHeight="false" outlineLevel="0" collapsed="false">
      <c r="A103" s="1" t="n">
        <v>1.01</v>
      </c>
      <c r="B103" s="1" t="n">
        <v>9.09899E-024</v>
      </c>
      <c r="C103" s="1" t="n">
        <v>-1.65436E-024</v>
      </c>
      <c r="D103" s="1" t="n">
        <v>5.05</v>
      </c>
      <c r="E103" s="1" t="n">
        <v>1.16322E-025</v>
      </c>
      <c r="F103" s="1" t="n">
        <v>0</v>
      </c>
      <c r="G103" s="1" t="n">
        <v>63.4603</v>
      </c>
      <c r="H103" s="1" t="n">
        <v>-9.51028</v>
      </c>
      <c r="I103" s="1" t="n">
        <v>0.0780572</v>
      </c>
      <c r="J103" s="1" t="n">
        <v>-1.04875</v>
      </c>
      <c r="M103" s="1" t="n">
        <v>8.71819050511486</v>
      </c>
      <c r="N103" s="1" t="n">
        <v>0.133671360528596</v>
      </c>
      <c r="R103" s="2"/>
      <c r="S103" s="2"/>
      <c r="U103" s="2"/>
      <c r="V103" s="2"/>
    </row>
    <row r="104" customFormat="false" ht="17.35" hidden="false" customHeight="false" outlineLevel="0" collapsed="false">
      <c r="A104" s="1" t="n">
        <v>1.02</v>
      </c>
      <c r="B104" s="1" t="n">
        <v>1.24077E-024</v>
      </c>
      <c r="C104" s="1" t="n">
        <v>8.27181E-025</v>
      </c>
      <c r="D104" s="1" t="n">
        <v>5.1</v>
      </c>
      <c r="E104" s="1" t="n">
        <v>8.65955E-025</v>
      </c>
      <c r="F104" s="1" t="n">
        <v>1.29247E-025</v>
      </c>
      <c r="G104" s="1" t="n">
        <v>64.0886</v>
      </c>
      <c r="H104" s="1" t="n">
        <v>-9.43366</v>
      </c>
      <c r="I104" s="1" t="n">
        <v>0.106448</v>
      </c>
      <c r="J104" s="1" t="n">
        <v>-1.00845</v>
      </c>
      <c r="M104" s="1" t="n">
        <v>8.87182497648131</v>
      </c>
      <c r="N104" s="1" t="n">
        <v>0.0279261327861691</v>
      </c>
      <c r="R104" s="2"/>
      <c r="S104" s="2"/>
      <c r="U104" s="2"/>
      <c r="V104" s="2"/>
    </row>
    <row r="105" customFormat="false" ht="17.35" hidden="false" customHeight="false" outlineLevel="0" collapsed="false">
      <c r="A105" s="1" t="n">
        <v>1.03</v>
      </c>
      <c r="B105" s="1" t="n">
        <v>1.59232E-023</v>
      </c>
      <c r="C105" s="1" t="n">
        <v>1.24077E-024</v>
      </c>
      <c r="D105" s="1" t="n">
        <v>5.15</v>
      </c>
      <c r="E105" s="1" t="n">
        <v>-6.85009E-025</v>
      </c>
      <c r="F105" s="1" t="n">
        <v>-1.29247E-025</v>
      </c>
      <c r="G105" s="1" t="n">
        <v>64.717</v>
      </c>
      <c r="H105" s="1" t="n">
        <v>-9.36058</v>
      </c>
      <c r="I105" s="1" t="n">
        <v>0.138561</v>
      </c>
      <c r="J105" s="1" t="n">
        <v>-0.966005</v>
      </c>
      <c r="M105" s="1" t="n">
        <v>9.02545944784776</v>
      </c>
      <c r="N105" s="1" t="n">
        <v>-0.0778190949562583</v>
      </c>
      <c r="R105" s="2"/>
      <c r="S105" s="2"/>
      <c r="U105" s="2"/>
      <c r="V105" s="2"/>
    </row>
    <row r="106" customFormat="false" ht="17.35" hidden="false" customHeight="false" outlineLevel="0" collapsed="false">
      <c r="A106" s="1" t="n">
        <v>1.04</v>
      </c>
      <c r="B106" s="1" t="n">
        <v>-1.48893E-023</v>
      </c>
      <c r="C106" s="1" t="n">
        <v>-4.1359E-024</v>
      </c>
      <c r="D106" s="1" t="n">
        <v>5.2</v>
      </c>
      <c r="E106" s="1" t="n">
        <v>-6.46235E-026</v>
      </c>
      <c r="F106" s="1" t="n">
        <v>-2.58494E-026</v>
      </c>
      <c r="G106" s="1" t="n">
        <v>65.3453</v>
      </c>
      <c r="H106" s="1" t="n">
        <v>-9.29113</v>
      </c>
      <c r="I106" s="1" t="n">
        <v>0.174148</v>
      </c>
      <c r="J106" s="1" t="n">
        <v>-0.921568</v>
      </c>
      <c r="M106" s="1" t="n">
        <v>9.21449418143838</v>
      </c>
      <c r="N106" s="1" t="n">
        <v>-0.083608026726123</v>
      </c>
      <c r="R106" s="2"/>
      <c r="S106" s="2"/>
      <c r="U106" s="2"/>
      <c r="V106" s="2"/>
    </row>
    <row r="107" customFormat="false" ht="17.35" hidden="false" customHeight="false" outlineLevel="0" collapsed="false">
      <c r="A107" s="1" t="n">
        <v>1.05</v>
      </c>
      <c r="B107" s="1" t="n">
        <v>-8.78879E-024</v>
      </c>
      <c r="C107" s="1" t="n">
        <v>-1.65436E-024</v>
      </c>
      <c r="D107" s="1" t="n">
        <v>5.25</v>
      </c>
      <c r="E107" s="1" t="n">
        <v>-2.58494E-026</v>
      </c>
      <c r="F107" s="1" t="n">
        <v>-4.3944E-025</v>
      </c>
      <c r="G107" s="1" t="n">
        <v>65.9736</v>
      </c>
      <c r="H107" s="1" t="n">
        <v>-9.22538</v>
      </c>
      <c r="I107" s="1" t="n">
        <v>0.21297</v>
      </c>
      <c r="J107" s="1" t="n">
        <v>-0.875306</v>
      </c>
      <c r="M107" s="1" t="n">
        <v>9.35796191082897</v>
      </c>
      <c r="N107" s="1" t="n">
        <v>0.00510374150919724</v>
      </c>
      <c r="R107" s="2"/>
      <c r="S107" s="2"/>
      <c r="U107" s="2"/>
      <c r="V107" s="2"/>
    </row>
    <row r="108" customFormat="false" ht="17.35" hidden="false" customHeight="false" outlineLevel="0" collapsed="false">
      <c r="A108" s="1" t="n">
        <v>1.06</v>
      </c>
      <c r="B108" s="1" t="n">
        <v>-1.59232E-023</v>
      </c>
      <c r="C108" s="1" t="n">
        <v>-2.89513E-024</v>
      </c>
      <c r="D108" s="1" t="n">
        <v>5.3</v>
      </c>
      <c r="E108" s="1" t="n">
        <v>5.68687E-025</v>
      </c>
      <c r="F108" s="1" t="n">
        <v>7.36708E-025</v>
      </c>
      <c r="G108" s="1" t="n">
        <v>66.6019</v>
      </c>
      <c r="H108" s="1" t="n">
        <v>-9.16339</v>
      </c>
      <c r="I108" s="1" t="n">
        <v>0.254792</v>
      </c>
      <c r="J108" s="1" t="n">
        <v>-0.827379</v>
      </c>
      <c r="M108" s="1" t="n">
        <v>9.48349617404574</v>
      </c>
      <c r="N108" s="1" t="n">
        <v>0.0827265387151015</v>
      </c>
      <c r="R108" s="2"/>
      <c r="S108" s="2"/>
      <c r="U108" s="2"/>
      <c r="V108" s="2"/>
    </row>
    <row r="109" customFormat="false" ht="17.35" hidden="false" customHeight="false" outlineLevel="0" collapsed="false">
      <c r="A109" s="1" t="n">
        <v>1.07</v>
      </c>
      <c r="B109" s="1" t="n">
        <v>1.09601E-023</v>
      </c>
      <c r="C109" s="1" t="n">
        <v>1.24077E-023</v>
      </c>
      <c r="D109" s="1" t="n">
        <v>5.35</v>
      </c>
      <c r="E109" s="1" t="n">
        <v>3.36042E-025</v>
      </c>
      <c r="F109" s="1" t="n">
        <v>-1.68021E-025</v>
      </c>
      <c r="G109" s="1" t="n">
        <v>67.2302</v>
      </c>
      <c r="H109" s="1" t="n">
        <v>-9.10521</v>
      </c>
      <c r="I109" s="1" t="n">
        <v>0.299384</v>
      </c>
      <c r="J109" s="1" t="n">
        <v>-0.777947</v>
      </c>
      <c r="M109" s="1" t="n">
        <v>9.64519737183239</v>
      </c>
      <c r="N109" s="1" t="n">
        <v>0.132526907606724</v>
      </c>
      <c r="R109" s="2"/>
      <c r="S109" s="2"/>
      <c r="U109" s="2"/>
      <c r="V109" s="2"/>
    </row>
    <row r="110" customFormat="false" ht="17.35" hidden="false" customHeight="false" outlineLevel="0" collapsed="false">
      <c r="A110" s="1" t="n">
        <v>1.08</v>
      </c>
      <c r="B110" s="1" t="n">
        <v>-2.89513E-024</v>
      </c>
      <c r="C110" s="1" t="n">
        <v>-9.09899E-024</v>
      </c>
      <c r="D110" s="1" t="n">
        <v>5.4</v>
      </c>
      <c r="E110" s="1" t="n">
        <v>5.42837E-025</v>
      </c>
      <c r="F110" s="1" t="n">
        <v>-5.42837E-025</v>
      </c>
      <c r="G110" s="1" t="n">
        <v>67.8586</v>
      </c>
      <c r="H110" s="1" t="n">
        <v>-9.05088</v>
      </c>
      <c r="I110" s="1" t="n">
        <v>0.346519</v>
      </c>
      <c r="J110" s="1" t="n">
        <v>-0.727162</v>
      </c>
      <c r="M110" s="1" t="n">
        <v>9.82553204097808</v>
      </c>
      <c r="N110" s="1" t="n">
        <v>0.0767487166571605</v>
      </c>
      <c r="R110" s="2"/>
      <c r="S110" s="2"/>
      <c r="U110" s="2"/>
      <c r="V110" s="2"/>
    </row>
    <row r="111" customFormat="false" ht="17.35" hidden="false" customHeight="false" outlineLevel="0" collapsed="false">
      <c r="A111" s="1" t="n">
        <v>1.09</v>
      </c>
      <c r="B111" s="1" t="n">
        <v>3.30872E-024</v>
      </c>
      <c r="C111" s="1" t="n">
        <v>2.89513E-024</v>
      </c>
      <c r="D111" s="1" t="n">
        <v>5.45</v>
      </c>
      <c r="E111" s="1" t="n">
        <v>5.42837E-025</v>
      </c>
      <c r="F111" s="1" t="n">
        <v>-1.9387E-025</v>
      </c>
      <c r="G111" s="1" t="n">
        <v>68.4869</v>
      </c>
      <c r="H111" s="1" t="n">
        <v>-9.00045</v>
      </c>
      <c r="I111" s="1" t="n">
        <v>0.395977</v>
      </c>
      <c r="J111" s="1" t="n">
        <v>-0.675178</v>
      </c>
      <c r="M111" s="1" t="n">
        <v>9.96106637826947</v>
      </c>
      <c r="N111" s="1" t="n">
        <v>-0.0123074985740637</v>
      </c>
      <c r="R111" s="2"/>
      <c r="S111" s="2"/>
      <c r="U111" s="2"/>
      <c r="V111" s="2"/>
    </row>
    <row r="112" customFormat="false" ht="17.35" hidden="false" customHeight="false" outlineLevel="0" collapsed="false">
      <c r="A112" s="1" t="n">
        <v>1.1</v>
      </c>
      <c r="B112" s="1" t="n">
        <v>1.57164E-023</v>
      </c>
      <c r="C112" s="1" t="n">
        <v>1.32349E-023</v>
      </c>
      <c r="D112" s="1" t="n">
        <v>5.5</v>
      </c>
      <c r="E112" s="1" t="n">
        <v>-2.58494E-026</v>
      </c>
      <c r="F112" s="1" t="n">
        <v>-6.5916E-025</v>
      </c>
      <c r="G112" s="1" t="n">
        <v>69.1152</v>
      </c>
      <c r="H112" s="1" t="n">
        <v>-8.95394</v>
      </c>
      <c r="I112" s="1" t="n">
        <v>0.44754</v>
      </c>
      <c r="J112" s="1" t="n">
        <v>-0.622144</v>
      </c>
      <c r="R112" s="2"/>
      <c r="S112" s="2"/>
      <c r="U112" s="2"/>
      <c r="V112" s="2"/>
    </row>
    <row r="113" customFormat="false" ht="17.35" hidden="false" customHeight="false" outlineLevel="0" collapsed="false">
      <c r="A113" s="1" t="n">
        <v>1.11</v>
      </c>
      <c r="B113" s="1" t="n">
        <v>-2.89513E-024</v>
      </c>
      <c r="C113" s="1" t="n">
        <v>0</v>
      </c>
      <c r="D113" s="1" t="n">
        <v>5.55</v>
      </c>
      <c r="E113" s="1" t="n">
        <v>2.58494E-026</v>
      </c>
      <c r="F113" s="1" t="n">
        <v>-6.3331E-025</v>
      </c>
      <c r="G113" s="1" t="n">
        <v>69.7435</v>
      </c>
      <c r="H113" s="1" t="n">
        <v>-8.91138</v>
      </c>
      <c r="I113" s="1" t="n">
        <v>0.500994</v>
      </c>
      <c r="J113" s="1" t="n">
        <v>-0.568207</v>
      </c>
      <c r="R113" s="2"/>
      <c r="S113" s="2"/>
      <c r="U113" s="2"/>
      <c r="V113" s="2"/>
    </row>
    <row r="114" customFormat="false" ht="17.35" hidden="false" customHeight="false" outlineLevel="0" collapsed="false">
      <c r="A114" s="1" t="n">
        <v>1.12</v>
      </c>
      <c r="B114" s="1" t="n">
        <v>1.32349E-023</v>
      </c>
      <c r="C114" s="1" t="n">
        <v>2.19203E-023</v>
      </c>
      <c r="D114" s="1" t="n">
        <v>5.6</v>
      </c>
      <c r="E114" s="1" t="n">
        <v>-7.75482E-026</v>
      </c>
      <c r="F114" s="1" t="n">
        <v>-6.91471E-025</v>
      </c>
      <c r="G114" s="1" t="n">
        <v>70.3718</v>
      </c>
      <c r="H114" s="1" t="n">
        <v>-8.87279</v>
      </c>
      <c r="I114" s="1" t="n">
        <v>0.556129</v>
      </c>
      <c r="J114" s="1" t="n">
        <v>-0.513514</v>
      </c>
      <c r="R114" s="2"/>
      <c r="S114" s="2"/>
      <c r="U114" s="2"/>
      <c r="V114" s="2"/>
    </row>
    <row r="115" customFormat="false" ht="17.35" hidden="false" customHeight="false" outlineLevel="0" collapsed="false">
      <c r="A115" s="1" t="n">
        <v>1.13</v>
      </c>
      <c r="B115" s="1" t="n">
        <v>1.07533E-023</v>
      </c>
      <c r="C115" s="1" t="n">
        <v>-6.20385E-024</v>
      </c>
      <c r="D115" s="1" t="n">
        <v>5.65</v>
      </c>
      <c r="E115" s="1" t="n">
        <v>-1.55096E-025</v>
      </c>
      <c r="F115" s="1" t="n">
        <v>8.91804E-025</v>
      </c>
      <c r="G115" s="1" t="n">
        <v>71.0002</v>
      </c>
      <c r="H115" s="1" t="n">
        <v>-8.83818</v>
      </c>
      <c r="I115" s="1" t="n">
        <v>0.612739</v>
      </c>
      <c r="J115" s="1" t="n">
        <v>-0.458208</v>
      </c>
      <c r="R115" s="2"/>
      <c r="S115" s="2"/>
      <c r="U115" s="2"/>
      <c r="V115" s="2"/>
    </row>
    <row r="116" customFormat="false" ht="17.35" hidden="false" customHeight="false" outlineLevel="0" collapsed="false">
      <c r="A116" s="1" t="n">
        <v>1.14</v>
      </c>
      <c r="B116" s="1" t="n">
        <v>2.48154E-024</v>
      </c>
      <c r="C116" s="1" t="n">
        <v>1.24077E-024</v>
      </c>
      <c r="D116" s="1" t="n">
        <v>5.7</v>
      </c>
      <c r="E116" s="1" t="n">
        <v>7.75482E-026</v>
      </c>
      <c r="F116" s="1" t="n">
        <v>-7.1308E-025</v>
      </c>
      <c r="G116" s="1" t="n">
        <v>71.6285</v>
      </c>
      <c r="H116" s="1" t="n">
        <v>-8.80755</v>
      </c>
      <c r="I116" s="1" t="n">
        <v>0.670619</v>
      </c>
      <c r="J116" s="1" t="n">
        <v>-0.402431</v>
      </c>
      <c r="R116" s="2"/>
      <c r="S116" s="2"/>
      <c r="U116" s="2"/>
      <c r="V116" s="2"/>
    </row>
    <row r="117" customFormat="false" ht="17.35" hidden="false" customHeight="false" outlineLevel="0" collapsed="false">
      <c r="A117" s="1" t="n">
        <v>1.15</v>
      </c>
      <c r="B117" s="1" t="n">
        <v>2.48154E-024</v>
      </c>
      <c r="C117" s="1" t="n">
        <v>-3.26736E-023</v>
      </c>
      <c r="D117" s="1" t="n">
        <v>5.75</v>
      </c>
      <c r="E117" s="1" t="n">
        <v>1.03398E-025</v>
      </c>
      <c r="F117" s="1" t="n">
        <v>-3.81279E-025</v>
      </c>
      <c r="G117" s="1" t="n">
        <v>72.2568</v>
      </c>
      <c r="H117" s="1" t="n">
        <v>-8.7809</v>
      </c>
      <c r="I117" s="1" t="n">
        <v>0.72957</v>
      </c>
      <c r="J117" s="1" t="n">
        <v>-0.346323</v>
      </c>
      <c r="R117" s="2"/>
      <c r="S117" s="2"/>
      <c r="U117" s="2"/>
      <c r="V117" s="2"/>
    </row>
    <row r="118" customFormat="false" ht="17.35" hidden="false" customHeight="false" outlineLevel="0" collapsed="false">
      <c r="A118" s="1" t="n">
        <v>1.16</v>
      </c>
      <c r="B118" s="1" t="n">
        <v>1.15805E-023</v>
      </c>
      <c r="C118" s="1" t="n">
        <v>1.77844E-023</v>
      </c>
      <c r="D118" s="1" t="n">
        <v>5.8</v>
      </c>
      <c r="E118" s="1" t="n">
        <v>-1.55096E-025</v>
      </c>
      <c r="F118" s="1" t="n">
        <v>3.23117E-026</v>
      </c>
      <c r="G118" s="1" t="n">
        <v>72.8851</v>
      </c>
      <c r="H118" s="1" t="n">
        <v>-8.75823</v>
      </c>
      <c r="I118" s="1" t="n">
        <v>0.789393</v>
      </c>
      <c r="J118" s="1" t="n">
        <v>-0.290023</v>
      </c>
      <c r="R118" s="2"/>
      <c r="S118" s="2"/>
      <c r="U118" s="2"/>
      <c r="V118" s="2"/>
    </row>
    <row r="119" customFormat="false" ht="17.35" hidden="false" customHeight="false" outlineLevel="0" collapsed="false">
      <c r="A119" s="1" t="n">
        <v>1.17</v>
      </c>
      <c r="B119" s="1" t="n">
        <v>-3.30872E-024</v>
      </c>
      <c r="C119" s="1" t="n">
        <v>2.39882E-023</v>
      </c>
      <c r="D119" s="1" t="n">
        <v>5.85</v>
      </c>
      <c r="E119" s="1" t="n">
        <v>1.03398E-025</v>
      </c>
      <c r="F119" s="1" t="n">
        <v>-2.32645E-025</v>
      </c>
      <c r="G119" s="1" t="n">
        <v>73.5134</v>
      </c>
      <c r="H119" s="1" t="n">
        <v>-8.73952</v>
      </c>
      <c r="I119" s="1" t="n">
        <v>0.849895</v>
      </c>
      <c r="J119" s="1" t="n">
        <v>-0.233667</v>
      </c>
      <c r="R119" s="2"/>
      <c r="S119" s="2"/>
      <c r="U119" s="2"/>
      <c r="V119" s="2"/>
    </row>
    <row r="120" customFormat="false" ht="17.35" hidden="false" customHeight="false" outlineLevel="0" collapsed="false">
      <c r="A120" s="1" t="n">
        <v>1.18</v>
      </c>
      <c r="B120" s="1" t="n">
        <v>2.06795E-023</v>
      </c>
      <c r="C120" s="1" t="n">
        <v>6.20385E-023</v>
      </c>
      <c r="D120" s="1" t="n">
        <v>5.9</v>
      </c>
      <c r="E120" s="1" t="n">
        <v>-3.61892E-025</v>
      </c>
      <c r="F120" s="1" t="n">
        <v>7.49632E-025</v>
      </c>
      <c r="G120" s="1" t="n">
        <v>74.1418</v>
      </c>
      <c r="H120" s="1" t="n">
        <v>-8.72475</v>
      </c>
      <c r="I120" s="1" t="n">
        <v>0.910883</v>
      </c>
      <c r="J120" s="1" t="n">
        <v>-0.177392</v>
      </c>
      <c r="R120" s="2"/>
      <c r="S120" s="2"/>
      <c r="U120" s="2"/>
      <c r="V120" s="2"/>
    </row>
    <row r="121" customFormat="false" ht="17.35" hidden="false" customHeight="false" outlineLevel="0" collapsed="false">
      <c r="A121" s="1" t="n">
        <v>1.19</v>
      </c>
      <c r="B121" s="1" t="n">
        <v>1.65436E-023</v>
      </c>
      <c r="C121" s="1" t="n">
        <v>7.27919E-023</v>
      </c>
      <c r="D121" s="1" t="n">
        <v>5.95</v>
      </c>
      <c r="E121" s="1" t="n">
        <v>-3.10193E-025</v>
      </c>
      <c r="F121" s="1" t="n">
        <v>2.58494E-026</v>
      </c>
      <c r="G121" s="1" t="n">
        <v>74.7701</v>
      </c>
      <c r="H121" s="1" t="n">
        <v>-8.7139</v>
      </c>
      <c r="I121" s="1" t="n">
        <v>0.97217</v>
      </c>
      <c r="J121" s="1" t="n">
        <v>-0.12133</v>
      </c>
      <c r="R121" s="2"/>
      <c r="S121" s="2"/>
      <c r="U121" s="2"/>
      <c r="V121" s="2"/>
    </row>
    <row r="122" customFormat="false" ht="17.35" hidden="false" customHeight="false" outlineLevel="0" collapsed="false">
      <c r="A122" s="1" t="n">
        <v>1.2</v>
      </c>
      <c r="B122" s="1" t="n">
        <v>9.92617E-024</v>
      </c>
      <c r="C122" s="1" t="n">
        <v>6.36929E-023</v>
      </c>
      <c r="D122" s="1" t="n">
        <v>6</v>
      </c>
      <c r="E122" s="1" t="n">
        <v>4.1359E-025</v>
      </c>
      <c r="F122" s="1" t="n">
        <v>1.29247E-025</v>
      </c>
      <c r="G122" s="1" t="n">
        <v>75.3984</v>
      </c>
      <c r="H122" s="1" t="n">
        <v>-8.70694</v>
      </c>
      <c r="I122" s="1" t="n">
        <v>1.03357</v>
      </c>
      <c r="J122" s="1" t="n">
        <v>-0.065614</v>
      </c>
      <c r="R122" s="2"/>
      <c r="S122" s="2"/>
      <c r="U122" s="2"/>
      <c r="V122" s="2"/>
    </row>
    <row r="123" customFormat="false" ht="17.35" hidden="false" customHeight="false" outlineLevel="0" collapsed="false">
      <c r="A123" s="1" t="n">
        <v>1.21</v>
      </c>
      <c r="B123" s="1" t="n">
        <v>8.27181E-024</v>
      </c>
      <c r="C123" s="1" t="n">
        <v>3.30872E-023</v>
      </c>
      <c r="D123" s="1" t="n">
        <v>6.05</v>
      </c>
      <c r="E123" s="1" t="n">
        <v>0</v>
      </c>
      <c r="F123" s="1" t="n">
        <v>-8.27181E-025</v>
      </c>
      <c r="G123" s="1" t="n">
        <v>76.0267</v>
      </c>
      <c r="H123" s="1" t="n">
        <v>-8.70384</v>
      </c>
      <c r="I123" s="1" t="n">
        <v>1.0949</v>
      </c>
      <c r="J123" s="1" t="n">
        <v>-0.0103746</v>
      </c>
      <c r="R123" s="2"/>
      <c r="S123" s="2"/>
      <c r="U123" s="2"/>
      <c r="V123" s="2"/>
    </row>
    <row r="124" customFormat="false" ht="17.35" hidden="false" customHeight="false" outlineLevel="0" collapsed="false">
      <c r="A124" s="1" t="n">
        <v>1.22</v>
      </c>
      <c r="B124" s="1" t="n">
        <v>-3.30872E-024</v>
      </c>
      <c r="C124" s="1" t="n">
        <v>-3.97047E-023</v>
      </c>
      <c r="D124" s="1" t="n">
        <v>6.1</v>
      </c>
      <c r="E124" s="1" t="n">
        <v>4.1359E-025</v>
      </c>
      <c r="F124" s="1" t="n">
        <v>-4.91138E-025</v>
      </c>
      <c r="G124" s="1" t="n">
        <v>76.655</v>
      </c>
      <c r="H124" s="1" t="n">
        <v>-8.70454</v>
      </c>
      <c r="I124" s="1" t="n">
        <v>1.15597</v>
      </c>
      <c r="J124" s="1" t="n">
        <v>0.0442593</v>
      </c>
      <c r="R124" s="2"/>
      <c r="S124" s="2"/>
      <c r="U124" s="2"/>
      <c r="V124" s="2"/>
    </row>
    <row r="125" customFormat="false" ht="17.35" hidden="false" customHeight="false" outlineLevel="0" collapsed="false">
      <c r="A125" s="1" t="n">
        <v>1.23</v>
      </c>
      <c r="B125" s="1" t="n">
        <v>-4.96308E-024</v>
      </c>
      <c r="C125" s="1" t="n">
        <v>-4.59085E-023</v>
      </c>
      <c r="D125" s="1" t="n">
        <v>6.15</v>
      </c>
      <c r="E125" s="1" t="n">
        <v>2.58494E-026</v>
      </c>
      <c r="F125" s="1" t="n">
        <v>4.91138E-025</v>
      </c>
      <c r="G125" s="1" t="n">
        <v>77.2834</v>
      </c>
      <c r="H125" s="1" t="n">
        <v>-8.70901</v>
      </c>
      <c r="I125" s="1" t="n">
        <v>1.21662</v>
      </c>
      <c r="J125" s="1" t="n">
        <v>0.0981602</v>
      </c>
      <c r="R125" s="2"/>
      <c r="S125" s="2"/>
      <c r="U125" s="2"/>
      <c r="V125" s="2"/>
    </row>
    <row r="126" customFormat="false" ht="17.35" hidden="false" customHeight="false" outlineLevel="0" collapsed="false">
      <c r="A126" s="1" t="n">
        <v>1.24</v>
      </c>
      <c r="B126" s="1" t="n">
        <v>1.65436E-024</v>
      </c>
      <c r="C126" s="1" t="n">
        <v>1.0257E-022</v>
      </c>
      <c r="D126" s="1" t="n">
        <v>6.2</v>
      </c>
      <c r="E126" s="1" t="n">
        <v>-4.91138E-025</v>
      </c>
      <c r="F126" s="1" t="n">
        <v>-1.29247E-024</v>
      </c>
      <c r="G126" s="1" t="n">
        <v>77.9117</v>
      </c>
      <c r="H126" s="1" t="n">
        <v>-8.7172</v>
      </c>
      <c r="I126" s="1" t="n">
        <v>1.27666</v>
      </c>
      <c r="J126" s="1" t="n">
        <v>0.151202</v>
      </c>
      <c r="R126" s="2"/>
      <c r="S126" s="2"/>
      <c r="U126" s="2"/>
      <c r="V126" s="2"/>
    </row>
    <row r="127" customFormat="false" ht="17.35" hidden="false" customHeight="false" outlineLevel="0" collapsed="false">
      <c r="A127" s="1" t="n">
        <v>1.25</v>
      </c>
      <c r="B127" s="1" t="n">
        <v>-1.65436E-024</v>
      </c>
      <c r="C127" s="1" t="n">
        <v>1.42689E-023</v>
      </c>
      <c r="D127" s="1" t="n">
        <v>6.25</v>
      </c>
      <c r="E127" s="1" t="n">
        <v>-3.87741E-025</v>
      </c>
      <c r="F127" s="1" t="n">
        <v>4.1359E-025</v>
      </c>
      <c r="G127" s="1" t="n">
        <v>78.54</v>
      </c>
      <c r="H127" s="1" t="n">
        <v>-8.72904</v>
      </c>
      <c r="I127" s="1" t="n">
        <v>1.33592</v>
      </c>
      <c r="J127" s="1" t="n">
        <v>0.203262</v>
      </c>
      <c r="R127" s="2"/>
      <c r="S127" s="2"/>
      <c r="U127" s="2"/>
      <c r="V127" s="2"/>
    </row>
    <row r="128" customFormat="false" ht="17.35" hidden="false" customHeight="false" outlineLevel="0" collapsed="false">
      <c r="A128" s="1" t="n">
        <v>1.26</v>
      </c>
      <c r="B128" s="1" t="n">
        <v>4.96308E-024</v>
      </c>
      <c r="C128" s="1" t="n">
        <v>-2.39882E-023</v>
      </c>
      <c r="D128" s="1" t="n">
        <v>6.3</v>
      </c>
      <c r="E128" s="1" t="n">
        <v>1.13737E-024</v>
      </c>
      <c r="F128" s="1" t="n">
        <v>-9.82277E-025</v>
      </c>
      <c r="G128" s="1" t="n">
        <v>79.1683</v>
      </c>
      <c r="H128" s="1" t="n">
        <v>-8.74447</v>
      </c>
      <c r="I128" s="1" t="n">
        <v>1.39424</v>
      </c>
      <c r="J128" s="1" t="n">
        <v>0.254216</v>
      </c>
      <c r="R128" s="2"/>
      <c r="S128" s="2"/>
      <c r="U128" s="2"/>
      <c r="V128" s="2"/>
    </row>
    <row r="129" customFormat="false" ht="17.35" hidden="false" customHeight="false" outlineLevel="0" collapsed="false">
      <c r="A129" s="1" t="n">
        <v>1.27</v>
      </c>
      <c r="B129" s="1" t="n">
        <v>9.92617E-024</v>
      </c>
      <c r="C129" s="1" t="n">
        <v>-2.7297E-023</v>
      </c>
      <c r="D129" s="1" t="n">
        <v>6.35</v>
      </c>
      <c r="E129" s="1" t="n">
        <v>2.58494E-025</v>
      </c>
      <c r="F129" s="1" t="n">
        <v>-1.03398E-024</v>
      </c>
      <c r="G129" s="1" t="n">
        <v>79.7966</v>
      </c>
      <c r="H129" s="1" t="n">
        <v>-8.76343</v>
      </c>
      <c r="I129" s="1" t="n">
        <v>1.45144</v>
      </c>
      <c r="J129" s="1" t="n">
        <v>0.303944</v>
      </c>
      <c r="R129" s="2"/>
      <c r="S129" s="2"/>
      <c r="U129" s="2"/>
      <c r="V129" s="2"/>
    </row>
    <row r="130" customFormat="false" ht="17.35" hidden="false" customHeight="false" outlineLevel="0" collapsed="false">
      <c r="A130" s="1" t="n">
        <v>1.28</v>
      </c>
      <c r="B130" s="1" t="n">
        <v>2.48154E-023</v>
      </c>
      <c r="C130" s="1" t="n">
        <v>-8.39588E-023</v>
      </c>
      <c r="D130" s="1" t="n">
        <v>6.4</v>
      </c>
      <c r="E130" s="1" t="n">
        <v>1.02105E-024</v>
      </c>
      <c r="F130" s="1" t="n">
        <v>5.68687E-025</v>
      </c>
      <c r="G130" s="1" t="n">
        <v>80.425</v>
      </c>
      <c r="H130" s="1" t="n">
        <v>-8.78583</v>
      </c>
      <c r="I130" s="1" t="n">
        <v>1.50736</v>
      </c>
      <c r="J130" s="1" t="n">
        <v>0.352328</v>
      </c>
      <c r="R130" s="2"/>
      <c r="S130" s="2"/>
      <c r="U130" s="2"/>
      <c r="V130" s="2"/>
    </row>
    <row r="131" customFormat="false" ht="17.35" hidden="false" customHeight="false" outlineLevel="0" collapsed="false">
      <c r="A131" s="1" t="n">
        <v>1.29</v>
      </c>
      <c r="B131" s="1" t="n">
        <v>-1.65436E-023</v>
      </c>
      <c r="C131" s="1" t="n">
        <v>1.03398E-023</v>
      </c>
      <c r="D131" s="1" t="n">
        <v>6.45</v>
      </c>
      <c r="E131" s="1" t="n">
        <v>-1.07275E-024</v>
      </c>
      <c r="F131" s="1" t="n">
        <v>9.30578E-025</v>
      </c>
      <c r="G131" s="1" t="n">
        <v>81.0533</v>
      </c>
      <c r="H131" s="1" t="n">
        <v>-8.81161</v>
      </c>
      <c r="I131" s="1" t="n">
        <v>1.56184</v>
      </c>
      <c r="J131" s="1" t="n">
        <v>0.39925</v>
      </c>
      <c r="R131" s="2"/>
      <c r="S131" s="2"/>
      <c r="U131" s="2"/>
      <c r="V131" s="2"/>
    </row>
    <row r="132" customFormat="false" ht="17.35" hidden="false" customHeight="false" outlineLevel="0" collapsed="false">
      <c r="A132" s="1" t="n">
        <v>1.3</v>
      </c>
      <c r="B132" s="1" t="n">
        <v>2.97785E-023</v>
      </c>
      <c r="C132" s="1" t="n">
        <v>-8.43724E-023</v>
      </c>
      <c r="D132" s="1" t="n">
        <v>6.5</v>
      </c>
      <c r="E132" s="1" t="n">
        <v>1.60266E-024</v>
      </c>
      <c r="F132" s="1" t="n">
        <v>5.16988E-026</v>
      </c>
      <c r="G132" s="1" t="n">
        <v>81.6816</v>
      </c>
      <c r="H132" s="1" t="n">
        <v>-8.84068</v>
      </c>
      <c r="I132" s="1" t="n">
        <v>1.61472</v>
      </c>
      <c r="J132" s="1" t="n">
        <v>0.444595</v>
      </c>
      <c r="R132" s="2"/>
      <c r="S132" s="2"/>
      <c r="U132" s="2"/>
      <c r="V132" s="2"/>
    </row>
    <row r="133" customFormat="false" ht="17.35" hidden="false" customHeight="false" outlineLevel="0" collapsed="false">
      <c r="A133" s="1" t="n">
        <v>1.31</v>
      </c>
      <c r="B133" s="1" t="n">
        <v>-8.27181E-024</v>
      </c>
      <c r="C133" s="1" t="n">
        <v>7.32055E-023</v>
      </c>
      <c r="D133" s="1" t="n">
        <v>6.55</v>
      </c>
      <c r="E133" s="1" t="n">
        <v>-5.02448E-025</v>
      </c>
      <c r="F133" s="1" t="n">
        <v>-1.39587E-024</v>
      </c>
      <c r="G133" s="1" t="n">
        <v>82.3099</v>
      </c>
      <c r="H133" s="1" t="n">
        <v>-8.87295</v>
      </c>
      <c r="I133" s="1" t="n">
        <v>1.66585</v>
      </c>
      <c r="J133" s="1" t="n">
        <v>0.48825</v>
      </c>
      <c r="R133" s="2"/>
      <c r="S133" s="2"/>
      <c r="U133" s="2"/>
      <c r="V133" s="2"/>
    </row>
    <row r="134" customFormat="false" ht="17.35" hidden="false" customHeight="false" outlineLevel="0" collapsed="false">
      <c r="A134" s="1" t="n">
        <v>1.32</v>
      </c>
      <c r="B134" s="1" t="n">
        <v>6.28657E-023</v>
      </c>
      <c r="C134" s="1" t="n">
        <v>-5.99706E-023</v>
      </c>
      <c r="D134" s="1" t="n">
        <v>6.6</v>
      </c>
      <c r="E134" s="1" t="n">
        <v>-4.3944E-025</v>
      </c>
      <c r="F134" s="1" t="n">
        <v>2.58494E-025</v>
      </c>
      <c r="G134" s="1" t="n">
        <v>82.9382</v>
      </c>
      <c r="H134" s="1" t="n">
        <v>-8.90831</v>
      </c>
      <c r="I134" s="1" t="n">
        <v>1.71506</v>
      </c>
      <c r="J134" s="1" t="n">
        <v>0.530105</v>
      </c>
      <c r="R134" s="2"/>
      <c r="S134" s="2"/>
      <c r="U134" s="2"/>
      <c r="V134" s="2"/>
    </row>
    <row r="135" customFormat="false" ht="17.35" hidden="false" customHeight="false" outlineLevel="0" collapsed="false">
      <c r="A135" s="1" t="n">
        <v>1.33</v>
      </c>
      <c r="B135" s="1" t="n">
        <v>-4.96308E-023</v>
      </c>
      <c r="C135" s="1" t="n">
        <v>3.80503E-023</v>
      </c>
      <c r="D135" s="1" t="n">
        <v>6.65</v>
      </c>
      <c r="E135" s="1" t="n">
        <v>-2.84343E-025</v>
      </c>
      <c r="F135" s="1" t="n">
        <v>3.61892E-025</v>
      </c>
      <c r="G135" s="1" t="n">
        <v>83.5666</v>
      </c>
      <c r="H135" s="1" t="n">
        <v>-8.94668</v>
      </c>
      <c r="I135" s="1" t="n">
        <v>1.7622</v>
      </c>
      <c r="J135" s="1" t="n">
        <v>0.57005</v>
      </c>
      <c r="R135" s="2"/>
      <c r="S135" s="2"/>
      <c r="U135" s="2"/>
      <c r="V135" s="2"/>
    </row>
    <row r="136" customFormat="false" ht="17.35" hidden="false" customHeight="false" outlineLevel="0" collapsed="false">
      <c r="A136" s="1" t="n">
        <v>1.34</v>
      </c>
      <c r="B136" s="1" t="n">
        <v>3.30872E-024</v>
      </c>
      <c r="C136" s="1" t="n">
        <v>3.63959E-023</v>
      </c>
      <c r="D136" s="1" t="n">
        <v>6.7</v>
      </c>
      <c r="E136" s="1" t="n">
        <v>0</v>
      </c>
      <c r="F136" s="1" t="n">
        <v>2.58494E-025</v>
      </c>
      <c r="G136" s="1" t="n">
        <v>84.1949</v>
      </c>
      <c r="H136" s="1" t="n">
        <v>-8.98794</v>
      </c>
      <c r="I136" s="1" t="n">
        <v>1.80714</v>
      </c>
      <c r="J136" s="1" t="n">
        <v>0.60798</v>
      </c>
      <c r="R136" s="2"/>
      <c r="S136" s="2"/>
      <c r="U136" s="2"/>
      <c r="V136" s="2"/>
    </row>
    <row r="137" customFormat="false" ht="17.35" hidden="false" customHeight="false" outlineLevel="0" collapsed="false">
      <c r="A137" s="1" t="n">
        <v>1.35</v>
      </c>
      <c r="B137" s="1" t="n">
        <v>1.65436E-023</v>
      </c>
      <c r="C137" s="1" t="n">
        <v>3.63959E-023</v>
      </c>
      <c r="D137" s="1" t="n">
        <v>6.75</v>
      </c>
      <c r="E137" s="1" t="n">
        <v>5.94536E-025</v>
      </c>
      <c r="F137" s="1" t="n">
        <v>2.58494E-025</v>
      </c>
      <c r="G137" s="1" t="n">
        <v>84.8232</v>
      </c>
      <c r="H137" s="1" t="n">
        <v>-9.03197</v>
      </c>
      <c r="I137" s="1" t="n">
        <v>1.84972</v>
      </c>
      <c r="J137" s="1" t="n">
        <v>0.643789</v>
      </c>
      <c r="R137" s="2"/>
      <c r="S137" s="2"/>
      <c r="U137" s="2"/>
      <c r="V137" s="2"/>
    </row>
    <row r="138" customFormat="false" ht="17.35" hidden="false" customHeight="false" outlineLevel="0" collapsed="false">
      <c r="A138" s="1" t="n">
        <v>1.36</v>
      </c>
      <c r="B138" s="1" t="n">
        <v>-9.26442E-023</v>
      </c>
      <c r="C138" s="1" t="n">
        <v>1.12497E-022</v>
      </c>
      <c r="D138" s="1" t="n">
        <v>6.8</v>
      </c>
      <c r="E138" s="1" t="n">
        <v>-2.01625E-024</v>
      </c>
      <c r="F138" s="1" t="n">
        <v>-5.16988E-026</v>
      </c>
      <c r="G138" s="1" t="n">
        <v>85.4515</v>
      </c>
      <c r="H138" s="1" t="n">
        <v>-9.07867</v>
      </c>
      <c r="I138" s="1" t="n">
        <v>1.8898</v>
      </c>
      <c r="J138" s="1" t="n">
        <v>0.677377</v>
      </c>
      <c r="R138" s="2"/>
      <c r="S138" s="2"/>
      <c r="U138" s="2"/>
      <c r="V138" s="2"/>
    </row>
    <row r="139" customFormat="false" ht="17.35" hidden="false" customHeight="false" outlineLevel="0" collapsed="false">
      <c r="A139" s="1" t="n">
        <v>1.37</v>
      </c>
      <c r="B139" s="1" t="n">
        <v>6.61744E-024</v>
      </c>
      <c r="C139" s="1" t="n">
        <v>4.79765E-023</v>
      </c>
      <c r="D139" s="1" t="n">
        <v>6.85</v>
      </c>
      <c r="E139" s="1" t="n">
        <v>8.27181E-025</v>
      </c>
      <c r="F139" s="1" t="n">
        <v>-1.65436E-024</v>
      </c>
      <c r="G139" s="1" t="n">
        <v>86.0798</v>
      </c>
      <c r="H139" s="1" t="n">
        <v>-9.1279</v>
      </c>
      <c r="I139" s="1" t="n">
        <v>1.92724</v>
      </c>
      <c r="J139" s="1" t="n">
        <v>0.708644</v>
      </c>
      <c r="R139" s="2"/>
      <c r="S139" s="2"/>
      <c r="U139" s="2"/>
      <c r="V139" s="2"/>
    </row>
    <row r="140" customFormat="false" ht="17.35" hidden="false" customHeight="false" outlineLevel="0" collapsed="false">
      <c r="A140" s="1" t="n">
        <v>1.38</v>
      </c>
      <c r="B140" s="1" t="n">
        <v>2.97785E-023</v>
      </c>
      <c r="C140" s="1" t="n">
        <v>-4.96308E-023</v>
      </c>
      <c r="D140" s="1" t="n">
        <v>6.9</v>
      </c>
      <c r="E140" s="1" t="n">
        <v>1.03398E-025</v>
      </c>
      <c r="F140" s="1" t="n">
        <v>-5.68687E-025</v>
      </c>
      <c r="G140" s="1" t="n">
        <v>86.7082</v>
      </c>
      <c r="H140" s="1" t="n">
        <v>-9.17953</v>
      </c>
      <c r="I140" s="1" t="n">
        <v>1.96191</v>
      </c>
      <c r="J140" s="1" t="n">
        <v>0.737496</v>
      </c>
      <c r="R140" s="2"/>
      <c r="S140" s="2"/>
      <c r="U140" s="2"/>
      <c r="V140" s="2"/>
    </row>
    <row r="141" customFormat="false" ht="17.35" hidden="false" customHeight="false" outlineLevel="0" collapsed="false">
      <c r="A141" s="1" t="n">
        <v>1.39</v>
      </c>
      <c r="B141" s="1" t="n">
        <v>-3.30872E-023</v>
      </c>
      <c r="C141" s="1" t="n">
        <v>6.61744E-023</v>
      </c>
      <c r="D141" s="1" t="n">
        <v>6.95</v>
      </c>
      <c r="E141" s="1" t="n">
        <v>2.27475E-024</v>
      </c>
      <c r="F141" s="1" t="n">
        <v>1.29247E-024</v>
      </c>
      <c r="G141" s="1" t="n">
        <v>87.3365</v>
      </c>
      <c r="H141" s="1" t="n">
        <v>-9.23342</v>
      </c>
      <c r="I141" s="1" t="n">
        <v>1.99367</v>
      </c>
      <c r="J141" s="1" t="n">
        <v>0.763839</v>
      </c>
      <c r="S141" s="2"/>
      <c r="U141" s="2"/>
      <c r="V141" s="2"/>
    </row>
    <row r="142" customFormat="false" ht="17.35" hidden="false" customHeight="false" outlineLevel="0" collapsed="false">
      <c r="A142" s="1" t="n">
        <v>1.4</v>
      </c>
      <c r="B142" s="1" t="n">
        <v>4.30134E-023</v>
      </c>
      <c r="C142" s="1" t="n">
        <v>-4.96308E-024</v>
      </c>
      <c r="D142" s="1" t="n">
        <v>7</v>
      </c>
      <c r="E142" s="1" t="n">
        <v>1.39587E-024</v>
      </c>
      <c r="F142" s="1" t="n">
        <v>1.70606E-024</v>
      </c>
      <c r="G142" s="1" t="n">
        <v>87.9648</v>
      </c>
      <c r="H142" s="1" t="n">
        <v>-9.28943</v>
      </c>
      <c r="I142" s="1" t="n">
        <v>2.02239</v>
      </c>
      <c r="J142" s="1" t="n">
        <v>0.787584</v>
      </c>
      <c r="R142" s="2"/>
      <c r="S142" s="2"/>
      <c r="U142" s="2"/>
      <c r="V142" s="2"/>
    </row>
    <row r="143" customFormat="false" ht="17.35" hidden="false" customHeight="false" outlineLevel="0" collapsed="false">
      <c r="A143" s="1" t="n">
        <v>1.41</v>
      </c>
      <c r="B143" s="1" t="n">
        <v>5.12852E-023</v>
      </c>
      <c r="C143" s="1" t="n">
        <v>-4.30134E-023</v>
      </c>
      <c r="D143" s="1" t="n">
        <v>7.05</v>
      </c>
      <c r="E143" s="1" t="n">
        <v>5.16988E-025</v>
      </c>
      <c r="F143" s="1" t="n">
        <v>-1.18907E-024</v>
      </c>
      <c r="G143" s="1" t="n">
        <v>88.5931</v>
      </c>
      <c r="H143" s="1" t="n">
        <v>-9.3474</v>
      </c>
      <c r="I143" s="1" t="n">
        <v>2.04796</v>
      </c>
      <c r="J143" s="1" t="n">
        <v>0.808646</v>
      </c>
      <c r="R143" s="2"/>
      <c r="S143" s="2"/>
      <c r="U143" s="2"/>
      <c r="V143" s="2"/>
    </row>
    <row r="144" customFormat="false" ht="17.35" hidden="false" customHeight="false" outlineLevel="0" collapsed="false">
      <c r="A144" s="1" t="n">
        <v>1.42</v>
      </c>
      <c r="B144" s="1" t="n">
        <v>6.61744E-023</v>
      </c>
      <c r="C144" s="1" t="n">
        <v>1.48893E-023</v>
      </c>
      <c r="D144" s="1" t="n">
        <v>7.1</v>
      </c>
      <c r="E144" s="1" t="n">
        <v>1.13737E-024</v>
      </c>
      <c r="F144" s="1" t="n">
        <v>1.05983E-024</v>
      </c>
      <c r="G144" s="1" t="n">
        <v>89.2214</v>
      </c>
      <c r="H144" s="1" t="n">
        <v>-9.40716</v>
      </c>
      <c r="I144" s="1" t="n">
        <v>2.07024</v>
      </c>
      <c r="J144" s="1" t="n">
        <v>0.826944</v>
      </c>
      <c r="R144" s="2"/>
      <c r="S144" s="2"/>
      <c r="U144" s="2"/>
      <c r="V144" s="2"/>
    </row>
    <row r="145" customFormat="false" ht="17.35" hidden="false" customHeight="false" outlineLevel="0" collapsed="false">
      <c r="A145" s="1" t="n">
        <v>1.43</v>
      </c>
      <c r="B145" s="1" t="n">
        <v>-5.29396E-023</v>
      </c>
      <c r="C145" s="1" t="n">
        <v>-3.63959E-023</v>
      </c>
      <c r="D145" s="1" t="n">
        <v>7.15</v>
      </c>
      <c r="E145" s="1" t="n">
        <v>1.65436E-024</v>
      </c>
      <c r="F145" s="1" t="n">
        <v>2.64956E-024</v>
      </c>
      <c r="G145" s="1" t="n">
        <v>89.8498</v>
      </c>
      <c r="H145" s="1" t="n">
        <v>-9.46855</v>
      </c>
      <c r="I145" s="1" t="n">
        <v>2.08913</v>
      </c>
      <c r="J145" s="1" t="n">
        <v>0.8424</v>
      </c>
      <c r="R145" s="2"/>
      <c r="S145" s="2"/>
      <c r="U145" s="2"/>
      <c r="V145" s="2"/>
    </row>
    <row r="146" customFormat="false" ht="17.35" hidden="false" customHeight="false" outlineLevel="0" collapsed="false">
      <c r="A146" s="1" t="n">
        <v>1.44</v>
      </c>
      <c r="B146" s="1" t="n">
        <v>-6.12114E-023</v>
      </c>
      <c r="C146" s="1" t="n">
        <v>-1.98523E-023</v>
      </c>
      <c r="D146" s="1" t="n">
        <v>7.2</v>
      </c>
      <c r="E146" s="1" t="n">
        <v>1.34417E-024</v>
      </c>
      <c r="F146" s="1" t="n">
        <v>-1.80825E-024</v>
      </c>
      <c r="G146" s="1" t="n">
        <v>90.4781</v>
      </c>
      <c r="H146" s="1" t="n">
        <v>-9.5314</v>
      </c>
      <c r="I146" s="1" t="n">
        <v>2.10451</v>
      </c>
      <c r="J146" s="1" t="n">
        <v>0.854943</v>
      </c>
      <c r="R146" s="2"/>
      <c r="S146" s="2"/>
      <c r="U146" s="2"/>
      <c r="V146" s="2"/>
    </row>
    <row r="147" customFormat="false" ht="17.35" hidden="false" customHeight="false" outlineLevel="0" collapsed="false">
      <c r="A147" s="1" t="n">
        <v>1.45</v>
      </c>
      <c r="B147" s="1" t="n">
        <v>7.27919E-023</v>
      </c>
      <c r="C147" s="1" t="n">
        <v>6.61744E-024</v>
      </c>
      <c r="D147" s="1" t="n">
        <v>7.25</v>
      </c>
      <c r="E147" s="1" t="n">
        <v>5.16988E-025</v>
      </c>
      <c r="F147" s="1" t="n">
        <v>4.12298E-024</v>
      </c>
      <c r="G147" s="1" t="n">
        <v>91.1064</v>
      </c>
      <c r="H147" s="1" t="n">
        <v>-9.5955</v>
      </c>
      <c r="I147" s="1" t="n">
        <v>2.11628</v>
      </c>
      <c r="J147" s="1" t="n">
        <v>0.864507</v>
      </c>
      <c r="R147" s="2"/>
      <c r="S147" s="2"/>
      <c r="V147" s="2"/>
    </row>
    <row r="148" customFormat="false" ht="17.35" hidden="false" customHeight="false" outlineLevel="0" collapsed="false">
      <c r="A148" s="1" t="n">
        <v>1.46</v>
      </c>
      <c r="B148" s="1" t="n">
        <v>3.97047E-023</v>
      </c>
      <c r="C148" s="1" t="n">
        <v>-3.30872E-024</v>
      </c>
      <c r="D148" s="1" t="n">
        <v>7.3</v>
      </c>
      <c r="E148" s="1" t="n">
        <v>1.75776E-024</v>
      </c>
      <c r="F148" s="1" t="n">
        <v>1.05983E-024</v>
      </c>
      <c r="G148" s="1" t="n">
        <v>91.7347</v>
      </c>
      <c r="H148" s="1" t="n">
        <v>-9.66067</v>
      </c>
      <c r="I148" s="1" t="n">
        <v>2.12435</v>
      </c>
      <c r="J148" s="1" t="n">
        <v>0.871031</v>
      </c>
      <c r="R148" s="2"/>
      <c r="S148" s="2"/>
      <c r="U148" s="2"/>
      <c r="V148" s="2"/>
    </row>
    <row r="149" customFormat="false" ht="17.35" hidden="false" customHeight="false" outlineLevel="0" collapsed="false">
      <c r="A149" s="1" t="n">
        <v>1.47</v>
      </c>
      <c r="B149" s="1" t="n">
        <v>1.07533E-022</v>
      </c>
      <c r="C149" s="1" t="n">
        <v>-3.30872E-023</v>
      </c>
      <c r="D149" s="1" t="n">
        <v>7.35</v>
      </c>
      <c r="E149" s="1" t="n">
        <v>2.06795E-025</v>
      </c>
      <c r="F149" s="1" t="n">
        <v>8.27181E-025</v>
      </c>
      <c r="G149" s="1" t="n">
        <v>92.363</v>
      </c>
      <c r="H149" s="1" t="n">
        <v>-9.72671</v>
      </c>
      <c r="I149" s="1" t="n">
        <v>2.12862</v>
      </c>
      <c r="J149" s="1" t="n">
        <v>0.874464</v>
      </c>
      <c r="R149" s="2"/>
      <c r="S149" s="2"/>
      <c r="U149" s="2"/>
      <c r="V149" s="2"/>
    </row>
    <row r="150" customFormat="false" ht="17.35" hidden="false" customHeight="false" outlineLevel="0" collapsed="false">
      <c r="A150" s="1" t="n">
        <v>1.48</v>
      </c>
      <c r="B150" s="1" t="n">
        <v>-1.42275E-022</v>
      </c>
      <c r="C150" s="1" t="n">
        <v>1.32349E-023</v>
      </c>
      <c r="D150" s="1" t="n">
        <v>7.4</v>
      </c>
      <c r="E150" s="1" t="n">
        <v>-6.20385E-025</v>
      </c>
      <c r="F150" s="1" t="n">
        <v>-8.78879E-025</v>
      </c>
      <c r="G150" s="1" t="n">
        <v>92.9914</v>
      </c>
      <c r="H150" s="1" t="n">
        <v>-9.79338</v>
      </c>
      <c r="I150" s="1" t="n">
        <v>2.12901</v>
      </c>
      <c r="J150" s="1" t="n">
        <v>0.874759</v>
      </c>
      <c r="R150" s="2"/>
      <c r="S150" s="2"/>
      <c r="U150" s="2"/>
      <c r="V150" s="2"/>
    </row>
    <row r="151" customFormat="false" ht="17.35" hidden="false" customHeight="false" outlineLevel="0" collapsed="false">
      <c r="A151" s="1" t="n">
        <v>1.49</v>
      </c>
      <c r="B151" s="1" t="n">
        <v>4.63221E-023</v>
      </c>
      <c r="C151" s="1" t="n">
        <v>6.61744E-024</v>
      </c>
      <c r="D151" s="1" t="n">
        <v>7.45</v>
      </c>
      <c r="E151" s="1" t="n">
        <v>-2.17135E-024</v>
      </c>
      <c r="F151" s="1" t="n">
        <v>-4.1359E-025</v>
      </c>
      <c r="G151" s="1" t="n">
        <v>93.6197</v>
      </c>
      <c r="H151" s="1" t="n">
        <v>-9.86048</v>
      </c>
      <c r="I151" s="1" t="n">
        <v>2.12546</v>
      </c>
      <c r="J151" s="1" t="n">
        <v>0.871879</v>
      </c>
      <c r="R151" s="2"/>
      <c r="S151" s="2"/>
      <c r="U151" s="2"/>
      <c r="V151" s="2"/>
    </row>
    <row r="152" customFormat="false" ht="17.35" hidden="false" customHeight="false" outlineLevel="0" collapsed="false">
      <c r="A152" s="1" t="n">
        <v>1.5</v>
      </c>
      <c r="B152" s="1" t="n">
        <v>-1.8198E-022</v>
      </c>
      <c r="C152" s="1" t="n">
        <v>6.61744E-024</v>
      </c>
      <c r="D152" s="1" t="n">
        <v>7.5</v>
      </c>
      <c r="E152" s="1" t="n">
        <v>1.03398E-024</v>
      </c>
      <c r="F152" s="1" t="n">
        <v>8.27181E-025</v>
      </c>
      <c r="G152" s="1" t="n">
        <v>94.248</v>
      </c>
      <c r="H152" s="1" t="n">
        <v>-9.92776</v>
      </c>
      <c r="I152" s="1" t="n">
        <v>2.1179</v>
      </c>
      <c r="J152" s="1" t="n">
        <v>0.865798</v>
      </c>
      <c r="R152" s="2"/>
      <c r="S152" s="2"/>
      <c r="U152" s="2"/>
      <c r="V152" s="2"/>
    </row>
    <row r="153" customFormat="false" ht="17.35" hidden="false" customHeight="false" outlineLevel="0" collapsed="false">
      <c r="A153" s="1" t="n">
        <v>1.51</v>
      </c>
      <c r="B153" s="1" t="n">
        <v>9.88481E-023</v>
      </c>
      <c r="C153" s="1" t="n">
        <v>0</v>
      </c>
      <c r="D153" s="1" t="n">
        <v>7.55</v>
      </c>
      <c r="E153" s="1" t="n">
        <v>6.82424E-024</v>
      </c>
      <c r="F153" s="1" t="n">
        <v>-7.23783E-025</v>
      </c>
      <c r="G153" s="1" t="n">
        <v>94.8763</v>
      </c>
      <c r="H153" s="1" t="n">
        <v>-9.99499</v>
      </c>
      <c r="I153" s="1" t="n">
        <v>2.10629</v>
      </c>
      <c r="J153" s="1" t="n">
        <v>0.856499</v>
      </c>
      <c r="R153" s="2"/>
      <c r="S153" s="2"/>
      <c r="U153" s="2"/>
      <c r="V153" s="2"/>
    </row>
    <row r="154" customFormat="false" ht="17.35" hidden="false" customHeight="false" outlineLevel="0" collapsed="false">
      <c r="A154" s="1" t="n">
        <v>1.52</v>
      </c>
      <c r="B154" s="1" t="n">
        <v>-9.51258E-023</v>
      </c>
      <c r="C154" s="1" t="n">
        <v>-4.96308E-024</v>
      </c>
      <c r="D154" s="1" t="n">
        <v>7.6</v>
      </c>
      <c r="E154" s="1" t="n">
        <v>1.08567E-024</v>
      </c>
      <c r="F154" s="1" t="n">
        <v>8.27181E-025</v>
      </c>
      <c r="G154" s="1" t="n">
        <v>95.5046</v>
      </c>
      <c r="H154" s="1" t="n">
        <v>-10.0619</v>
      </c>
      <c r="I154" s="1" t="n">
        <v>2.09059</v>
      </c>
      <c r="J154" s="1" t="n">
        <v>0.843976</v>
      </c>
      <c r="R154" s="2"/>
      <c r="S154" s="2"/>
      <c r="V154" s="2"/>
    </row>
    <row r="155" customFormat="false" ht="17.35" hidden="false" customHeight="false" outlineLevel="0" collapsed="false">
      <c r="A155" s="1" t="n">
        <v>1.53</v>
      </c>
      <c r="B155" s="1" t="n">
        <v>-6.07978E-023</v>
      </c>
      <c r="C155" s="1" t="n">
        <v>1.65436E-024</v>
      </c>
      <c r="D155" s="1" t="n">
        <v>7.65</v>
      </c>
      <c r="E155" s="1" t="n">
        <v>1.44757E-024</v>
      </c>
      <c r="F155" s="1" t="n">
        <v>3.10193E-025</v>
      </c>
      <c r="G155" s="1" t="n">
        <v>96.133</v>
      </c>
      <c r="H155" s="1" t="n">
        <v>-10.1282</v>
      </c>
      <c r="I155" s="1" t="n">
        <v>2.07079</v>
      </c>
      <c r="J155" s="1" t="n">
        <v>0.828238</v>
      </c>
      <c r="R155" s="2"/>
      <c r="S155" s="2"/>
      <c r="U155" s="2"/>
      <c r="V155" s="2"/>
    </row>
    <row r="156" customFormat="false" ht="17.35" hidden="false" customHeight="false" outlineLevel="0" collapsed="false">
      <c r="A156" s="1" t="n">
        <v>1.54</v>
      </c>
      <c r="B156" s="1" t="n">
        <v>1.53545E-023</v>
      </c>
      <c r="C156" s="1" t="n">
        <v>-1.65436E-024</v>
      </c>
      <c r="D156" s="1" t="n">
        <v>7.7</v>
      </c>
      <c r="E156" s="1" t="n">
        <v>-3.37335E-024</v>
      </c>
      <c r="F156" s="1" t="n">
        <v>7.23783E-025</v>
      </c>
      <c r="G156" s="1" t="n">
        <v>96.7613</v>
      </c>
      <c r="H156" s="1" t="n">
        <v>-10.1937</v>
      </c>
      <c r="I156" s="1" t="n">
        <v>2.04688</v>
      </c>
      <c r="J156" s="1" t="n">
        <v>0.809306</v>
      </c>
      <c r="R156" s="2"/>
      <c r="S156" s="2"/>
      <c r="U156" s="2"/>
      <c r="V156" s="2"/>
    </row>
    <row r="157" customFormat="false" ht="17.35" hidden="false" customHeight="false" outlineLevel="0" collapsed="false">
      <c r="A157" s="1" t="n">
        <v>1.55</v>
      </c>
      <c r="B157" s="1" t="n">
        <v>2.37814E-023</v>
      </c>
      <c r="C157" s="1" t="n">
        <v>7.03104E-024</v>
      </c>
      <c r="D157" s="1" t="n">
        <v>7.75</v>
      </c>
      <c r="E157" s="1" t="n">
        <v>2.74004E-024</v>
      </c>
      <c r="F157" s="1" t="n">
        <v>3.10193E-025</v>
      </c>
      <c r="G157" s="1" t="n">
        <v>97.3896</v>
      </c>
      <c r="H157" s="1" t="n">
        <v>-10.2581</v>
      </c>
      <c r="I157" s="1" t="n">
        <v>2.01887</v>
      </c>
      <c r="J157" s="1" t="n">
        <v>0.787219</v>
      </c>
      <c r="R157" s="2"/>
      <c r="S157" s="2"/>
      <c r="U157" s="2"/>
      <c r="V157" s="2"/>
    </row>
    <row r="158" customFormat="false" ht="17.35" hidden="false" customHeight="false" outlineLevel="0" collapsed="false">
      <c r="A158" s="1" t="n">
        <v>1.56</v>
      </c>
      <c r="B158" s="1" t="n">
        <v>-2.44535E-023</v>
      </c>
      <c r="C158" s="1" t="n">
        <v>-3.05023E-024</v>
      </c>
      <c r="D158" s="1" t="n">
        <v>7.8</v>
      </c>
      <c r="E158" s="1" t="n">
        <v>1.80946E-024</v>
      </c>
      <c r="F158" s="1" t="n">
        <v>-6.20385E-025</v>
      </c>
      <c r="G158" s="1" t="n">
        <v>98.0179</v>
      </c>
      <c r="H158" s="1" t="n">
        <v>-10.321</v>
      </c>
      <c r="I158" s="1" t="n">
        <v>1.98682</v>
      </c>
      <c r="J158" s="1" t="n">
        <v>0.762029</v>
      </c>
      <c r="R158" s="2"/>
      <c r="S158" s="2"/>
      <c r="U158" s="2"/>
      <c r="V158" s="2"/>
    </row>
    <row r="159" customFormat="false" ht="17.35" hidden="false" customHeight="false" outlineLevel="0" collapsed="false">
      <c r="A159" s="1" t="n">
        <v>1.57</v>
      </c>
      <c r="B159" s="1" t="n">
        <v>7.85822E-024</v>
      </c>
      <c r="C159" s="1" t="n">
        <v>3.30872E-024</v>
      </c>
      <c r="D159" s="1" t="n">
        <v>7.85</v>
      </c>
      <c r="E159" s="1" t="n">
        <v>3.92911E-024</v>
      </c>
      <c r="F159" s="1" t="n">
        <v>3.82571E-024</v>
      </c>
      <c r="G159" s="1" t="n">
        <v>98.6462</v>
      </c>
      <c r="H159" s="1" t="n">
        <v>-10.3823</v>
      </c>
      <c r="I159" s="1" t="n">
        <v>1.95077</v>
      </c>
      <c r="J159" s="1" t="n">
        <v>0.73381</v>
      </c>
      <c r="R159" s="2"/>
      <c r="S159" s="2"/>
      <c r="U159" s="2"/>
      <c r="V159" s="2"/>
    </row>
    <row r="160" customFormat="false" ht="17.35" hidden="false" customHeight="false" outlineLevel="0" collapsed="false">
      <c r="A160" s="1" t="n">
        <v>1.58</v>
      </c>
      <c r="B160" s="1" t="n">
        <v>2.31611E-023</v>
      </c>
      <c r="C160" s="1" t="n">
        <v>1.48893E-023</v>
      </c>
      <c r="D160" s="1" t="n">
        <v>7.9</v>
      </c>
      <c r="E160" s="1" t="n">
        <v>3.92911E-024</v>
      </c>
      <c r="F160" s="1" t="n">
        <v>-2.68834E-024</v>
      </c>
      <c r="G160" s="1" t="n">
        <v>99.2746</v>
      </c>
      <c r="H160" s="1" t="n">
        <v>-10.4416</v>
      </c>
      <c r="I160" s="1" t="n">
        <v>1.91081</v>
      </c>
      <c r="J160" s="1" t="n">
        <v>0.702652</v>
      </c>
      <c r="R160" s="2"/>
      <c r="S160" s="2"/>
      <c r="U160" s="2"/>
      <c r="V160" s="2"/>
    </row>
    <row r="161" customFormat="false" ht="17.35" hidden="false" customHeight="false" outlineLevel="0" collapsed="false">
      <c r="A161" s="1" t="n">
        <v>1.59</v>
      </c>
      <c r="B161" s="1" t="n">
        <v>-3.30872E-024</v>
      </c>
      <c r="C161" s="1" t="n">
        <v>-3.30872E-023</v>
      </c>
      <c r="D161" s="1" t="n">
        <v>7.95</v>
      </c>
      <c r="E161" s="1" t="n">
        <v>5.68687E-024</v>
      </c>
      <c r="F161" s="1" t="n">
        <v>-2.37814E-024</v>
      </c>
      <c r="G161" s="1" t="n">
        <v>99.9029</v>
      </c>
      <c r="H161" s="1" t="n">
        <v>-10.4985</v>
      </c>
      <c r="I161" s="1" t="n">
        <v>1.86706</v>
      </c>
      <c r="J161" s="1" t="n">
        <v>0.668665</v>
      </c>
      <c r="R161" s="2"/>
      <c r="S161" s="2"/>
      <c r="U161" s="2"/>
      <c r="V161" s="2"/>
    </row>
    <row r="162" customFormat="false" ht="17.35" hidden="false" customHeight="false" outlineLevel="0" collapsed="false">
      <c r="A162" s="1" t="n">
        <v>1.6</v>
      </c>
      <c r="B162" s="1" t="n">
        <v>4.96308E-024</v>
      </c>
      <c r="C162" s="1" t="n">
        <v>5.29396E-023</v>
      </c>
      <c r="D162" s="1" t="n">
        <v>8</v>
      </c>
      <c r="E162" s="1" t="n">
        <v>4.1359E-025</v>
      </c>
      <c r="F162" s="1" t="n">
        <v>-6.30725E-024</v>
      </c>
      <c r="G162" s="1" t="n">
        <v>100.531</v>
      </c>
      <c r="H162" s="1" t="n">
        <v>-10.5529</v>
      </c>
      <c r="I162" s="1" t="n">
        <v>1.81964</v>
      </c>
      <c r="J162" s="1" t="n">
        <v>0.631982</v>
      </c>
      <c r="R162" s="2"/>
      <c r="S162" s="2"/>
      <c r="U162" s="2"/>
      <c r="V162" s="2"/>
    </row>
    <row r="163" customFormat="false" ht="17.35" hidden="false" customHeight="false" outlineLevel="0" collapsed="false">
      <c r="A163" s="1" t="n">
        <v>1.61</v>
      </c>
      <c r="B163" s="1" t="n">
        <v>-1.19114E-022</v>
      </c>
      <c r="C163" s="1" t="n">
        <v>-1.15805E-022</v>
      </c>
      <c r="D163" s="1" t="n">
        <v>8.05</v>
      </c>
      <c r="E163" s="1" t="n">
        <v>2.06795E-025</v>
      </c>
      <c r="F163" s="1" t="n">
        <v>-4.2393E-024</v>
      </c>
      <c r="G163" s="1" t="n">
        <v>101.16</v>
      </c>
      <c r="H163" s="1" t="n">
        <v>-10.6045</v>
      </c>
      <c r="I163" s="1" t="n">
        <v>1.76872</v>
      </c>
      <c r="J163" s="1" t="n">
        <v>0.592754</v>
      </c>
      <c r="R163" s="2"/>
      <c r="S163" s="2"/>
      <c r="V163" s="2"/>
    </row>
    <row r="164" customFormat="false" ht="17.35" hidden="false" customHeight="false" outlineLevel="0" collapsed="false">
      <c r="A164" s="1" t="n">
        <v>1.62</v>
      </c>
      <c r="B164" s="1" t="n">
        <v>6.28657E-023</v>
      </c>
      <c r="C164" s="1" t="n">
        <v>1.25731E-022</v>
      </c>
      <c r="D164" s="1" t="n">
        <v>8.1</v>
      </c>
      <c r="E164" s="1" t="n">
        <v>-2.06795E-025</v>
      </c>
      <c r="F164" s="1" t="n">
        <v>-1.70606E-024</v>
      </c>
      <c r="G164" s="1" t="n">
        <v>101.788</v>
      </c>
      <c r="H164" s="1" t="n">
        <v>-10.6528</v>
      </c>
      <c r="I164" s="1" t="n">
        <v>1.71449</v>
      </c>
      <c r="J164" s="1" t="n">
        <v>0.551155</v>
      </c>
      <c r="R164" s="2"/>
      <c r="S164" s="2"/>
      <c r="U164" s="2"/>
      <c r="V164" s="2"/>
    </row>
    <row r="165" customFormat="false" ht="17.35" hidden="false" customHeight="false" outlineLevel="0" collapsed="false">
      <c r="A165" s="1" t="n">
        <v>1.63</v>
      </c>
      <c r="B165" s="1" t="n">
        <v>-5.79026E-024</v>
      </c>
      <c r="C165" s="1" t="n">
        <v>1.86116E-024</v>
      </c>
      <c r="D165" s="1" t="n">
        <v>8.15</v>
      </c>
      <c r="E165" s="1" t="n">
        <v>2.10026E-025</v>
      </c>
      <c r="F165" s="1" t="n">
        <v>-1.29247E-026</v>
      </c>
      <c r="G165" s="1" t="n">
        <v>102.416</v>
      </c>
      <c r="H165" s="1" t="n">
        <v>-10.6978</v>
      </c>
      <c r="I165" s="1" t="n">
        <v>1.65717</v>
      </c>
      <c r="J165" s="1" t="n">
        <v>0.50738</v>
      </c>
      <c r="R165" s="2"/>
      <c r="S165" s="2"/>
      <c r="U165" s="2"/>
      <c r="V165" s="2"/>
    </row>
    <row r="166" customFormat="false" ht="17.35" hidden="false" customHeight="false" outlineLevel="0" collapsed="false">
      <c r="A166" s="1" t="n">
        <v>1.64</v>
      </c>
      <c r="B166" s="1" t="n">
        <v>3.92911E-024</v>
      </c>
      <c r="C166" s="1" t="n">
        <v>3.72231E-024</v>
      </c>
      <c r="D166" s="1" t="n">
        <v>8.2</v>
      </c>
      <c r="E166" s="1" t="n">
        <v>2.24567E-025</v>
      </c>
      <c r="F166" s="1" t="n">
        <v>0</v>
      </c>
      <c r="G166" s="1" t="n">
        <v>103.044</v>
      </c>
      <c r="H166" s="1" t="n">
        <v>-10.7391</v>
      </c>
      <c r="I166" s="1" t="n">
        <v>1.59702</v>
      </c>
      <c r="J166" s="1" t="n">
        <v>0.461644</v>
      </c>
      <c r="R166" s="2"/>
      <c r="S166" s="2"/>
      <c r="U166" s="2"/>
      <c r="V166" s="2"/>
    </row>
    <row r="167" customFormat="false" ht="17.35" hidden="false" customHeight="false" outlineLevel="0" collapsed="false">
      <c r="A167" s="1" t="n">
        <v>1.65</v>
      </c>
      <c r="B167" s="1" t="n">
        <v>7.23783E-024</v>
      </c>
      <c r="C167" s="1" t="n">
        <v>8.6854E-024</v>
      </c>
      <c r="D167" s="1" t="n">
        <v>8.25</v>
      </c>
      <c r="E167" s="1" t="n">
        <v>-3.01307E-025</v>
      </c>
      <c r="F167" s="1" t="n">
        <v>1.29247E-026</v>
      </c>
      <c r="G167" s="1" t="n">
        <v>103.673</v>
      </c>
      <c r="H167" s="1" t="n">
        <v>-10.7765</v>
      </c>
      <c r="I167" s="1" t="n">
        <v>1.53431</v>
      </c>
      <c r="J167" s="1" t="n">
        <v>0.41418</v>
      </c>
      <c r="R167" s="2"/>
      <c r="S167" s="2"/>
      <c r="U167" s="2"/>
      <c r="V167" s="2"/>
    </row>
    <row r="168" customFormat="false" ht="17.35" hidden="false" customHeight="false" outlineLevel="0" collapsed="false">
      <c r="A168" s="1" t="n">
        <v>1.66</v>
      </c>
      <c r="B168" s="1" t="n">
        <v>8.27181E-025</v>
      </c>
      <c r="C168" s="1" t="n">
        <v>-5.37667E-024</v>
      </c>
      <c r="D168" s="1" t="n">
        <v>8.3</v>
      </c>
      <c r="E168" s="1" t="n">
        <v>-2.31029E-025</v>
      </c>
      <c r="F168" s="1" t="n">
        <v>0</v>
      </c>
      <c r="G168" s="1" t="n">
        <v>104.301</v>
      </c>
      <c r="H168" s="1" t="n">
        <v>-10.8099</v>
      </c>
      <c r="I168" s="1" t="n">
        <v>1.46933</v>
      </c>
      <c r="J168" s="1" t="n">
        <v>0.365239</v>
      </c>
      <c r="R168" s="2"/>
      <c r="S168" s="2"/>
      <c r="U168" s="2"/>
      <c r="V168" s="2"/>
    </row>
    <row r="169" customFormat="false" ht="17.35" hidden="false" customHeight="false" outlineLevel="0" collapsed="false">
      <c r="A169" s="1" t="n">
        <v>1.67</v>
      </c>
      <c r="B169" s="1" t="n">
        <v>4.1359E-024</v>
      </c>
      <c r="C169" s="1" t="n">
        <v>9.71937E-024</v>
      </c>
      <c r="D169" s="1" t="n">
        <v>8.35</v>
      </c>
      <c r="E169" s="1" t="n">
        <v>-2.77881E-025</v>
      </c>
      <c r="F169" s="1" t="n">
        <v>3.87741E-026</v>
      </c>
      <c r="G169" s="1" t="n">
        <v>104.929</v>
      </c>
      <c r="H169" s="1" t="n">
        <v>-10.8389</v>
      </c>
      <c r="I169" s="1" t="n">
        <v>1.40241</v>
      </c>
      <c r="J169" s="1" t="n">
        <v>0.315087</v>
      </c>
      <c r="R169" s="2"/>
      <c r="S169" s="2"/>
      <c r="U169" s="2"/>
      <c r="V169" s="2"/>
    </row>
    <row r="170" customFormat="false" ht="17.35" hidden="false" customHeight="false" outlineLevel="0" collapsed="false">
      <c r="A170" s="1" t="n">
        <v>1.68</v>
      </c>
      <c r="B170" s="1" t="n">
        <v>-3.10193E-024</v>
      </c>
      <c r="C170" s="1" t="n">
        <v>-8.27181E-025</v>
      </c>
      <c r="D170" s="1" t="n">
        <v>8.4</v>
      </c>
      <c r="E170" s="1" t="n">
        <v>-2.06795E-025</v>
      </c>
      <c r="F170" s="1" t="n">
        <v>5.16988E-026</v>
      </c>
      <c r="G170" s="1" t="n">
        <v>105.558</v>
      </c>
      <c r="H170" s="1" t="n">
        <v>-10.8635</v>
      </c>
      <c r="I170" s="1" t="n">
        <v>1.33389</v>
      </c>
      <c r="J170" s="1" t="n">
        <v>0.264002</v>
      </c>
      <c r="S170" s="2"/>
      <c r="U170" s="2"/>
      <c r="V170" s="2"/>
    </row>
    <row r="171" customFormat="false" ht="17.35" hidden="false" customHeight="false" outlineLevel="0" collapsed="false">
      <c r="A171" s="1" t="n">
        <v>1.69</v>
      </c>
      <c r="B171" s="1" t="n">
        <v>3.30872E-024</v>
      </c>
      <c r="C171" s="1" t="n">
        <v>6.20385E-024</v>
      </c>
      <c r="D171" s="1" t="n">
        <v>8.45</v>
      </c>
      <c r="E171" s="1" t="n">
        <v>-2.58494E-026</v>
      </c>
      <c r="F171" s="1" t="n">
        <v>-7.75482E-026</v>
      </c>
      <c r="G171" s="1" t="n">
        <v>106.186</v>
      </c>
      <c r="H171" s="1" t="n">
        <v>-10.8835</v>
      </c>
      <c r="I171" s="1" t="n">
        <v>1.26414</v>
      </c>
      <c r="J171" s="1" t="n">
        <v>0.212273</v>
      </c>
      <c r="R171" s="2"/>
      <c r="S171" s="2"/>
      <c r="U171" s="2"/>
      <c r="V171" s="2"/>
    </row>
    <row r="172" customFormat="false" ht="17.35" hidden="false" customHeight="false" outlineLevel="0" collapsed="false">
      <c r="A172" s="1" t="n">
        <v>1.7</v>
      </c>
      <c r="B172" s="1" t="n">
        <v>2.89513E-024</v>
      </c>
      <c r="C172" s="1" t="n">
        <v>9.92617E-024</v>
      </c>
      <c r="D172" s="1" t="n">
        <v>8.5</v>
      </c>
      <c r="E172" s="1" t="n">
        <v>-3.74816E-025</v>
      </c>
      <c r="F172" s="1" t="n">
        <v>0</v>
      </c>
      <c r="G172" s="1" t="n">
        <v>106.814</v>
      </c>
      <c r="H172" s="1" t="n">
        <v>-10.8989</v>
      </c>
      <c r="I172" s="1" t="n">
        <v>1.19351</v>
      </c>
      <c r="J172" s="1" t="n">
        <v>0.16019</v>
      </c>
      <c r="R172" s="2"/>
      <c r="S172" s="2"/>
      <c r="U172" s="2"/>
      <c r="V172" s="2"/>
    </row>
    <row r="173" customFormat="false" ht="17.35" hidden="false" customHeight="false" outlineLevel="0" collapsed="false">
      <c r="A173" s="1" t="n">
        <v>1.71</v>
      </c>
      <c r="B173" s="1" t="n">
        <v>-1.03398E-024</v>
      </c>
      <c r="C173" s="1" t="n">
        <v>-4.3427E-024</v>
      </c>
      <c r="D173" s="1" t="n">
        <v>8.55</v>
      </c>
      <c r="E173" s="1" t="n">
        <v>1.16322E-025</v>
      </c>
      <c r="F173" s="1" t="n">
        <v>1.80946E-025</v>
      </c>
      <c r="G173" s="1" t="n">
        <v>107.443</v>
      </c>
      <c r="H173" s="1" t="n">
        <v>-10.9096</v>
      </c>
      <c r="I173" s="1" t="n">
        <v>1.1224</v>
      </c>
      <c r="J173" s="1" t="n">
        <v>0.108051</v>
      </c>
      <c r="R173" s="2"/>
      <c r="S173" s="2"/>
      <c r="U173" s="2"/>
      <c r="V173" s="2"/>
    </row>
    <row r="174" customFormat="false" ht="17.35" hidden="false" customHeight="false" outlineLevel="0" collapsed="false">
      <c r="A174" s="1" t="n">
        <v>1.72</v>
      </c>
      <c r="B174" s="1" t="n">
        <v>-4.1359E-025</v>
      </c>
      <c r="C174" s="1" t="n">
        <v>-3.10193E-024</v>
      </c>
      <c r="D174" s="1" t="n">
        <v>8.6</v>
      </c>
      <c r="E174" s="1" t="n">
        <v>-3.10193E-025</v>
      </c>
      <c r="F174" s="1" t="n">
        <v>-1.9387E-025</v>
      </c>
      <c r="G174" s="1" t="n">
        <v>108.071</v>
      </c>
      <c r="H174" s="1" t="n">
        <v>-10.9157</v>
      </c>
      <c r="I174" s="1" t="n">
        <v>1.05117</v>
      </c>
      <c r="J174" s="1" t="n">
        <v>0.0561475</v>
      </c>
      <c r="R174" s="2"/>
      <c r="S174" s="2"/>
      <c r="U174" s="2"/>
      <c r="V174" s="2"/>
    </row>
    <row r="175" customFormat="false" ht="17.35" hidden="false" customHeight="false" outlineLevel="0" collapsed="false">
      <c r="A175" s="1" t="n">
        <v>1.73</v>
      </c>
      <c r="B175" s="1" t="n">
        <v>4.1359E-025</v>
      </c>
      <c r="C175" s="1" t="n">
        <v>-2.58494E-025</v>
      </c>
      <c r="D175" s="1" t="n">
        <v>8.65</v>
      </c>
      <c r="E175" s="1" t="n">
        <v>2.58494E-026</v>
      </c>
      <c r="F175" s="1" t="n">
        <v>1.16322E-025</v>
      </c>
      <c r="G175" s="1" t="n">
        <v>108.699</v>
      </c>
      <c r="H175" s="1" t="n">
        <v>-10.917</v>
      </c>
      <c r="I175" s="1" t="n">
        <v>0.9802</v>
      </c>
      <c r="J175" s="1" t="n">
        <v>0.00476848</v>
      </c>
      <c r="U175" s="2"/>
      <c r="V175" s="2"/>
    </row>
    <row r="176" customFormat="false" ht="17.35" hidden="false" customHeight="false" outlineLevel="0" collapsed="false">
      <c r="A176" s="1" t="n">
        <v>1.74</v>
      </c>
      <c r="B176" s="1" t="n">
        <v>1.03398E-025</v>
      </c>
      <c r="C176" s="1" t="n">
        <v>-5.01478E-024</v>
      </c>
      <c r="D176" s="1" t="n">
        <v>8.7</v>
      </c>
      <c r="E176" s="1" t="n">
        <v>-1.9387E-025</v>
      </c>
      <c r="F176" s="1" t="n">
        <v>-1.55096E-025</v>
      </c>
      <c r="G176" s="1" t="n">
        <v>109.328</v>
      </c>
      <c r="H176" s="1" t="n">
        <v>-10.9137</v>
      </c>
      <c r="I176" s="1" t="n">
        <v>0.909864</v>
      </c>
      <c r="J176" s="1" t="n">
        <v>-0.045807</v>
      </c>
      <c r="R176" s="2"/>
      <c r="S176" s="2"/>
      <c r="U176" s="2"/>
      <c r="V176" s="2"/>
    </row>
    <row r="177" customFormat="false" ht="17.35" hidden="false" customHeight="false" outlineLevel="0" collapsed="false">
      <c r="A177" s="1" t="n">
        <v>1.75</v>
      </c>
      <c r="B177" s="1" t="n">
        <v>-1.03398E-025</v>
      </c>
      <c r="C177" s="1" t="n">
        <v>1.43464E-024</v>
      </c>
      <c r="D177" s="1" t="n">
        <v>8.75</v>
      </c>
      <c r="E177" s="1" t="n">
        <v>2.58494E-026</v>
      </c>
      <c r="F177" s="1" t="n">
        <v>3.94203E-025</v>
      </c>
      <c r="G177" s="1" t="n">
        <v>109.956</v>
      </c>
      <c r="H177" s="1" t="n">
        <v>-10.906</v>
      </c>
      <c r="I177" s="1" t="n">
        <v>0.840518</v>
      </c>
      <c r="J177" s="1" t="n">
        <v>-0.0953118</v>
      </c>
      <c r="R177" s="2"/>
      <c r="S177" s="2"/>
      <c r="U177" s="2"/>
      <c r="V177" s="2"/>
    </row>
    <row r="178" customFormat="false" ht="17.35" hidden="false" customHeight="false" outlineLevel="0" collapsed="false">
      <c r="A178" s="1" t="n">
        <v>1.76</v>
      </c>
      <c r="B178" s="1" t="n">
        <v>5.16988E-026</v>
      </c>
      <c r="C178" s="1" t="n">
        <v>5.42837E-025</v>
      </c>
      <c r="D178" s="1" t="n">
        <v>8.8</v>
      </c>
      <c r="E178" s="1" t="n">
        <v>-7.75482E-026</v>
      </c>
      <c r="F178" s="1" t="n">
        <v>-8.07794E-026</v>
      </c>
      <c r="G178" s="1" t="n">
        <v>110.584</v>
      </c>
      <c r="H178" s="1" t="n">
        <v>-10.8938</v>
      </c>
      <c r="I178" s="1" t="n">
        <v>0.772502</v>
      </c>
      <c r="J178" s="1" t="n">
        <v>-0.143494</v>
      </c>
      <c r="R178" s="2"/>
      <c r="S178" s="2"/>
      <c r="U178" s="2"/>
      <c r="V178" s="2"/>
    </row>
    <row r="179" customFormat="false" ht="17.35" hidden="false" customHeight="false" outlineLevel="0" collapsed="false">
      <c r="A179" s="1" t="n">
        <v>1.77</v>
      </c>
      <c r="B179" s="1" t="n">
        <v>5.81611E-026</v>
      </c>
      <c r="C179" s="1" t="n">
        <v>3.10193E-025</v>
      </c>
      <c r="D179" s="1" t="n">
        <v>8.85</v>
      </c>
      <c r="E179" s="1" t="n">
        <v>-2.58494E-026</v>
      </c>
      <c r="F179" s="1" t="n">
        <v>1.29045E-025</v>
      </c>
      <c r="G179" s="1" t="n">
        <v>111.213</v>
      </c>
      <c r="H179" s="1" t="n">
        <v>-10.8775</v>
      </c>
      <c r="I179" s="1" t="n">
        <v>0.706139</v>
      </c>
      <c r="J179" s="1" t="n">
        <v>-0.190119</v>
      </c>
      <c r="R179" s="2"/>
      <c r="U179" s="2"/>
      <c r="V179" s="2"/>
    </row>
    <row r="180" customFormat="false" ht="17.35" hidden="false" customHeight="false" outlineLevel="0" collapsed="false">
      <c r="A180" s="1" t="n">
        <v>1.78</v>
      </c>
      <c r="B180" s="1" t="n">
        <v>3.10193E-025</v>
      </c>
      <c r="C180" s="1" t="n">
        <v>-1.27955E-024</v>
      </c>
      <c r="D180" s="1" t="n">
        <v>8.9</v>
      </c>
      <c r="E180" s="1" t="n">
        <v>0</v>
      </c>
      <c r="F180" s="1" t="n">
        <v>-2.06795E-025</v>
      </c>
      <c r="G180" s="1" t="n">
        <v>111.841</v>
      </c>
      <c r="H180" s="1" t="n">
        <v>-10.8571</v>
      </c>
      <c r="I180" s="1" t="n">
        <v>0.641728</v>
      </c>
      <c r="J180" s="1" t="n">
        <v>-0.234971</v>
      </c>
      <c r="R180" s="2"/>
      <c r="S180" s="2"/>
      <c r="U180" s="2"/>
      <c r="V180" s="2"/>
    </row>
    <row r="181" customFormat="false" ht="17.35" hidden="false" customHeight="false" outlineLevel="0" collapsed="false">
      <c r="A181" s="1" t="n">
        <v>1.79</v>
      </c>
      <c r="B181" s="1" t="n">
        <v>7.23783E-025</v>
      </c>
      <c r="C181" s="1" t="n">
        <v>-2.06795E-024</v>
      </c>
      <c r="D181" s="1" t="n">
        <v>8.95</v>
      </c>
      <c r="E181" s="1" t="n">
        <v>1.03398E-025</v>
      </c>
      <c r="F181" s="1" t="n">
        <v>-4.65289E-025</v>
      </c>
      <c r="G181" s="1" t="n">
        <v>112.469</v>
      </c>
      <c r="H181" s="1" t="n">
        <v>-10.8328</v>
      </c>
      <c r="I181" s="1" t="n">
        <v>0.579544</v>
      </c>
      <c r="J181" s="1" t="n">
        <v>-0.277855</v>
      </c>
      <c r="R181" s="2"/>
      <c r="S181" s="2"/>
      <c r="U181" s="2"/>
      <c r="V181" s="2"/>
    </row>
    <row r="182" customFormat="false" ht="17.35" hidden="false" customHeight="false" outlineLevel="0" collapsed="false">
      <c r="A182" s="1" t="n">
        <v>1.8</v>
      </c>
      <c r="B182" s="1" t="n">
        <v>4.1359E-025</v>
      </c>
      <c r="C182" s="1" t="n">
        <v>-2.01625E-024</v>
      </c>
      <c r="D182" s="1" t="n">
        <v>9</v>
      </c>
      <c r="E182" s="1" t="n">
        <v>1.29247E-025</v>
      </c>
      <c r="F182" s="1" t="n">
        <v>5.16988E-026</v>
      </c>
      <c r="G182" s="1" t="n">
        <v>113.098</v>
      </c>
      <c r="H182" s="1" t="n">
        <v>-10.805</v>
      </c>
      <c r="I182" s="1" t="n">
        <v>0.519836</v>
      </c>
      <c r="J182" s="1" t="n">
        <v>-0.3186</v>
      </c>
      <c r="R182" s="2"/>
      <c r="S182" s="2"/>
      <c r="U182" s="2"/>
      <c r="V182" s="2"/>
    </row>
    <row r="183" customFormat="false" ht="17.35" hidden="false" customHeight="false" outlineLevel="0" collapsed="false">
      <c r="A183" s="1" t="n">
        <v>1.81</v>
      </c>
      <c r="B183" s="1" t="n">
        <v>-1.03398E-024</v>
      </c>
      <c r="C183" s="1" t="n">
        <v>3.92911E-024</v>
      </c>
      <c r="D183" s="1" t="n">
        <v>9.05</v>
      </c>
      <c r="E183" s="1" t="n">
        <v>-1.29247E-025</v>
      </c>
      <c r="F183" s="1" t="n">
        <v>3.87741E-026</v>
      </c>
      <c r="G183" s="1" t="n">
        <v>113.726</v>
      </c>
      <c r="H183" s="1" t="n">
        <v>-10.7738</v>
      </c>
      <c r="I183" s="1" t="n">
        <v>0.462824</v>
      </c>
      <c r="J183" s="1" t="n">
        <v>-0.357053</v>
      </c>
      <c r="R183" s="2"/>
      <c r="S183" s="2"/>
      <c r="U183" s="2"/>
      <c r="V183" s="2"/>
    </row>
    <row r="184" customFormat="false" ht="17.35" hidden="false" customHeight="false" outlineLevel="0" collapsed="false">
      <c r="A184" s="1" t="n">
        <v>1.82</v>
      </c>
      <c r="B184" s="1" t="n">
        <v>0</v>
      </c>
      <c r="C184" s="1" t="n">
        <v>3.10193E-025</v>
      </c>
      <c r="D184" s="1" t="n">
        <v>9.1</v>
      </c>
      <c r="E184" s="1" t="n">
        <v>-1.03398E-025</v>
      </c>
      <c r="F184" s="1" t="n">
        <v>-1.29247E-026</v>
      </c>
      <c r="G184" s="1" t="n">
        <v>114.354</v>
      </c>
      <c r="H184" s="1" t="n">
        <v>-10.7396</v>
      </c>
      <c r="I184" s="1" t="n">
        <v>0.408704</v>
      </c>
      <c r="J184" s="1" t="n">
        <v>-0.393087</v>
      </c>
      <c r="R184" s="2"/>
      <c r="S184" s="2"/>
      <c r="U184" s="2"/>
      <c r="V184" s="2"/>
    </row>
    <row r="185" customFormat="false" ht="17.35" hidden="false" customHeight="false" outlineLevel="0" collapsed="false">
      <c r="A185" s="1" t="n">
        <v>1.83</v>
      </c>
      <c r="B185" s="1" t="n">
        <v>2.06795E-025</v>
      </c>
      <c r="C185" s="1" t="n">
        <v>-6.72084E-024</v>
      </c>
      <c r="D185" s="1" t="n">
        <v>9.15</v>
      </c>
      <c r="E185" s="1" t="n">
        <v>-3.61892E-025</v>
      </c>
      <c r="F185" s="1" t="n">
        <v>1.29247E-026</v>
      </c>
      <c r="G185" s="1" t="n">
        <v>114.983</v>
      </c>
      <c r="H185" s="1" t="n">
        <v>-10.7025</v>
      </c>
      <c r="I185" s="1" t="n">
        <v>0.35764</v>
      </c>
      <c r="J185" s="1" t="n">
        <v>-0.426592</v>
      </c>
      <c r="R185" s="2"/>
      <c r="S185" s="2"/>
      <c r="U185" s="2"/>
      <c r="V185" s="2"/>
    </row>
    <row r="186" customFormat="false" ht="17.35" hidden="false" customHeight="false" outlineLevel="0" collapsed="false">
      <c r="A186" s="1" t="n">
        <v>1.84</v>
      </c>
      <c r="B186" s="1" t="n">
        <v>-6.20385E-025</v>
      </c>
      <c r="C186" s="1" t="n">
        <v>4.75629E-024</v>
      </c>
      <c r="D186" s="1" t="n">
        <v>9.2</v>
      </c>
      <c r="E186" s="1" t="n">
        <v>2.97268E-025</v>
      </c>
      <c r="F186" s="1" t="n">
        <v>3.87741E-026</v>
      </c>
      <c r="G186" s="1" t="n">
        <v>115.611</v>
      </c>
      <c r="H186" s="1" t="n">
        <v>-10.6628</v>
      </c>
      <c r="I186" s="1" t="n">
        <v>0.309773</v>
      </c>
      <c r="J186" s="1" t="n">
        <v>-0.457484</v>
      </c>
      <c r="R186" s="2"/>
      <c r="S186" s="2"/>
      <c r="U186" s="2"/>
      <c r="V186" s="2"/>
    </row>
    <row r="187" customFormat="false" ht="17.35" hidden="false" customHeight="false" outlineLevel="0" collapsed="false">
      <c r="A187" s="1" t="n">
        <v>1.85</v>
      </c>
      <c r="B187" s="1" t="n">
        <v>6.61744E-024</v>
      </c>
      <c r="C187" s="1" t="n">
        <v>8.27181E-025</v>
      </c>
      <c r="D187" s="1" t="n">
        <v>9.25</v>
      </c>
      <c r="E187" s="1" t="n">
        <v>4.78214E-025</v>
      </c>
      <c r="F187" s="1" t="n">
        <v>5.16988E-026</v>
      </c>
      <c r="G187" s="1" t="n">
        <v>116.239</v>
      </c>
      <c r="H187" s="1" t="n">
        <v>-10.6209</v>
      </c>
      <c r="I187" s="1" t="n">
        <v>0.265214</v>
      </c>
      <c r="J187" s="1" t="n">
        <v>-0.485695</v>
      </c>
      <c r="R187" s="2"/>
      <c r="S187" s="2"/>
      <c r="U187" s="2"/>
      <c r="V187" s="2"/>
    </row>
    <row r="188" customFormat="false" ht="17.35" hidden="false" customHeight="false" outlineLevel="0" collapsed="false">
      <c r="A188" s="1" t="n">
        <v>1.86</v>
      </c>
      <c r="B188" s="1" t="n">
        <v>2.27475E-024</v>
      </c>
      <c r="C188" s="1" t="n">
        <v>2.89513E-024</v>
      </c>
      <c r="D188" s="1" t="n">
        <v>9.3</v>
      </c>
      <c r="E188" s="1" t="n">
        <v>1.29247E-026</v>
      </c>
      <c r="F188" s="1" t="n">
        <v>-1.29247E-025</v>
      </c>
      <c r="G188" s="1" t="n">
        <v>116.868</v>
      </c>
      <c r="H188" s="1" t="n">
        <v>-10.5769</v>
      </c>
      <c r="I188" s="1" t="n">
        <v>0.224054</v>
      </c>
      <c r="J188" s="1" t="n">
        <v>-0.511178</v>
      </c>
      <c r="R188" s="2"/>
      <c r="S188" s="2"/>
      <c r="U188" s="2"/>
      <c r="V188" s="2"/>
    </row>
    <row r="189" customFormat="false" ht="17.35" hidden="false" customHeight="false" outlineLevel="0" collapsed="false">
      <c r="A189" s="1" t="n">
        <v>1.87</v>
      </c>
      <c r="B189" s="1" t="n">
        <v>6.61744E-024</v>
      </c>
      <c r="C189" s="1" t="n">
        <v>-4.54949E-024</v>
      </c>
      <c r="D189" s="1" t="n">
        <v>9.35</v>
      </c>
      <c r="E189" s="1" t="n">
        <v>2.39107E-025</v>
      </c>
      <c r="F189" s="1" t="n">
        <v>-1.55096E-025</v>
      </c>
      <c r="G189" s="1" t="n">
        <v>117.496</v>
      </c>
      <c r="H189" s="1" t="n">
        <v>-10.5311</v>
      </c>
      <c r="I189" s="1" t="n">
        <v>0.186355</v>
      </c>
      <c r="J189" s="1" t="n">
        <v>-0.533902</v>
      </c>
      <c r="R189" s="2"/>
      <c r="S189" s="2"/>
      <c r="U189" s="2"/>
      <c r="V189" s="2"/>
    </row>
    <row r="190" customFormat="false" ht="17.35" hidden="false" customHeight="false" outlineLevel="0" collapsed="false">
      <c r="A190" s="1" t="n">
        <v>1.88</v>
      </c>
      <c r="B190" s="1" t="n">
        <v>-1.24077E-024</v>
      </c>
      <c r="C190" s="1" t="n">
        <v>1.65436E-024</v>
      </c>
      <c r="D190" s="1" t="n">
        <v>9.4</v>
      </c>
      <c r="E190" s="1" t="n">
        <v>4.1359E-025</v>
      </c>
      <c r="F190" s="1" t="n">
        <v>-5.16988E-026</v>
      </c>
      <c r="G190" s="1" t="n">
        <v>118.124</v>
      </c>
      <c r="H190" s="1" t="n">
        <v>-10.4839</v>
      </c>
      <c r="I190" s="1" t="n">
        <v>0.152162</v>
      </c>
      <c r="J190" s="1" t="n">
        <v>-0.553853</v>
      </c>
      <c r="R190" s="2"/>
      <c r="S190" s="2"/>
      <c r="U190" s="2"/>
      <c r="V190" s="2"/>
    </row>
    <row r="191" customFormat="false" ht="17.35" hidden="false" customHeight="false" outlineLevel="0" collapsed="false">
      <c r="A191" s="1" t="n">
        <v>1.89</v>
      </c>
      <c r="B191" s="1" t="n">
        <v>-9.09899E-024</v>
      </c>
      <c r="C191" s="1" t="n">
        <v>6.20385E-024</v>
      </c>
      <c r="D191" s="1" t="n">
        <v>9.45</v>
      </c>
      <c r="E191" s="1" t="n">
        <v>3.06962E-026</v>
      </c>
      <c r="F191" s="1" t="n">
        <v>-5.16988E-026</v>
      </c>
      <c r="G191" s="1" t="n">
        <v>118.752</v>
      </c>
      <c r="H191" s="1" t="n">
        <v>-10.4355</v>
      </c>
      <c r="I191" s="1" t="n">
        <v>0.121498</v>
      </c>
      <c r="J191" s="1" t="n">
        <v>-0.571031</v>
      </c>
      <c r="R191" s="2"/>
      <c r="S191" s="2"/>
      <c r="U191" s="2"/>
      <c r="V191" s="2"/>
    </row>
    <row r="192" customFormat="false" ht="17.35" hidden="false" customHeight="false" outlineLevel="0" collapsed="false">
      <c r="A192" s="1" t="n">
        <v>1.9</v>
      </c>
      <c r="B192" s="1" t="n">
        <v>-1.63368E-023</v>
      </c>
      <c r="C192" s="1" t="n">
        <v>2.89513E-024</v>
      </c>
      <c r="D192" s="1" t="n">
        <v>9.5</v>
      </c>
      <c r="E192" s="1" t="n">
        <v>2.84343E-025</v>
      </c>
      <c r="F192" s="1" t="n">
        <v>-1.80946E-025</v>
      </c>
      <c r="G192" s="1" t="n">
        <v>119.381</v>
      </c>
      <c r="H192" s="1" t="n">
        <v>-10.386</v>
      </c>
      <c r="I192" s="1" t="n">
        <v>0.0943667</v>
      </c>
      <c r="J192" s="1" t="n">
        <v>-0.585449</v>
      </c>
      <c r="R192" s="2"/>
      <c r="S192" s="2"/>
      <c r="U192" s="2"/>
      <c r="V192" s="2"/>
    </row>
    <row r="193" customFormat="false" ht="17.35" hidden="false" customHeight="false" outlineLevel="0" collapsed="false">
      <c r="A193" s="1" t="n">
        <v>1.91</v>
      </c>
      <c r="B193" s="1" t="n">
        <v>4.75629E-024</v>
      </c>
      <c r="C193" s="1" t="n">
        <v>-1.65436E-024</v>
      </c>
      <c r="D193" s="1" t="n">
        <v>9.55</v>
      </c>
      <c r="E193" s="1" t="n">
        <v>5.16988E-026</v>
      </c>
      <c r="F193" s="1" t="n">
        <v>1.03398E-025</v>
      </c>
      <c r="G193" s="1" t="n">
        <v>120.009</v>
      </c>
      <c r="H193" s="1" t="n">
        <v>-10.3358</v>
      </c>
      <c r="I193" s="1" t="n">
        <v>0.0707561</v>
      </c>
      <c r="J193" s="1" t="n">
        <v>-0.597133</v>
      </c>
      <c r="R193" s="2"/>
      <c r="S193" s="2"/>
      <c r="U193" s="2"/>
      <c r="V193" s="2"/>
      <c r="Y193" s="2"/>
    </row>
    <row r="194" customFormat="false" ht="17.35" hidden="false" customHeight="false" outlineLevel="0" collapsed="false">
      <c r="A194" s="1" t="n">
        <v>1.92</v>
      </c>
      <c r="B194" s="1" t="n">
        <v>5.37667E-024</v>
      </c>
      <c r="C194" s="1" t="n">
        <v>0</v>
      </c>
      <c r="D194" s="1" t="n">
        <v>9.6</v>
      </c>
      <c r="E194" s="1" t="n">
        <v>5.81611E-025</v>
      </c>
      <c r="F194" s="1" t="n">
        <v>-2.58494E-026</v>
      </c>
      <c r="G194" s="1" t="n">
        <v>120.637</v>
      </c>
      <c r="H194" s="1" t="n">
        <v>-10.2851</v>
      </c>
      <c r="I194" s="1" t="n">
        <v>0.0506386</v>
      </c>
      <c r="J194" s="1" t="n">
        <v>-0.60612</v>
      </c>
      <c r="R194" s="2"/>
      <c r="S194" s="2"/>
      <c r="U194" s="2"/>
      <c r="V194" s="2"/>
    </row>
    <row r="195" customFormat="false" ht="17.35" hidden="false" customHeight="false" outlineLevel="0" collapsed="false">
      <c r="A195" s="1" t="n">
        <v>1.93</v>
      </c>
      <c r="B195" s="1" t="n">
        <v>-1.8198E-023</v>
      </c>
      <c r="C195" s="1" t="n">
        <v>2.06795E-024</v>
      </c>
      <c r="D195" s="1" t="n">
        <v>9.65</v>
      </c>
      <c r="E195" s="1" t="n">
        <v>-4.78214E-025</v>
      </c>
      <c r="F195" s="1" t="n">
        <v>2.45569E-025</v>
      </c>
      <c r="G195" s="1" t="n">
        <v>121.266</v>
      </c>
      <c r="H195" s="1" t="n">
        <v>-10.2341</v>
      </c>
      <c r="I195" s="1" t="n">
        <v>0.0339731</v>
      </c>
      <c r="J195" s="1" t="n">
        <v>-0.612455</v>
      </c>
      <c r="R195" s="2"/>
      <c r="S195" s="2"/>
      <c r="U195" s="2"/>
    </row>
    <row r="196" customFormat="false" ht="17.35" hidden="false" customHeight="false" outlineLevel="0" collapsed="false">
      <c r="A196" s="1" t="n">
        <v>1.94</v>
      </c>
      <c r="B196" s="1" t="n">
        <v>9.51258E-024</v>
      </c>
      <c r="C196" s="1" t="n">
        <v>4.1359E-025</v>
      </c>
      <c r="D196" s="1" t="n">
        <v>9.7</v>
      </c>
      <c r="E196" s="1" t="n">
        <v>3.10193E-025</v>
      </c>
      <c r="F196" s="1" t="n">
        <v>5.16988E-026</v>
      </c>
      <c r="G196" s="1" t="n">
        <v>121.894</v>
      </c>
      <c r="H196" s="1" t="n">
        <v>-10.183</v>
      </c>
      <c r="I196" s="1" t="n">
        <v>0.0207062</v>
      </c>
      <c r="J196" s="1" t="n">
        <v>-0.616192</v>
      </c>
      <c r="R196" s="2"/>
      <c r="S196" s="2"/>
      <c r="U196" s="2"/>
      <c r="V196" s="2"/>
    </row>
    <row r="197" customFormat="false" ht="17.35" hidden="false" customHeight="false" outlineLevel="0" collapsed="false">
      <c r="A197" s="1" t="n">
        <v>1.95</v>
      </c>
      <c r="B197" s="1" t="n">
        <v>-9.51258E-024</v>
      </c>
      <c r="C197" s="1" t="n">
        <v>8.27181E-025</v>
      </c>
      <c r="D197" s="1" t="n">
        <v>9.75</v>
      </c>
      <c r="E197" s="1" t="n">
        <v>1.68021E-025</v>
      </c>
      <c r="F197" s="1" t="n">
        <v>-4.00666E-025</v>
      </c>
      <c r="G197" s="1" t="n">
        <v>122.522</v>
      </c>
      <c r="H197" s="1" t="n">
        <v>-10.1321</v>
      </c>
      <c r="I197" s="1" t="n">
        <v>0.0107739</v>
      </c>
      <c r="J197" s="1" t="n">
        <v>-0.617393</v>
      </c>
      <c r="R197" s="2"/>
      <c r="S197" s="2"/>
      <c r="U197" s="2"/>
      <c r="V197" s="2"/>
    </row>
    <row r="198" customFormat="false" ht="17.35" hidden="false" customHeight="false" outlineLevel="0" collapsed="false">
      <c r="A198" s="1" t="n">
        <v>1.96</v>
      </c>
      <c r="B198" s="1" t="n">
        <v>1.91286E-023</v>
      </c>
      <c r="C198" s="1" t="n">
        <v>-8.27181E-025</v>
      </c>
      <c r="D198" s="1" t="n">
        <v>9.8</v>
      </c>
      <c r="E198" s="1" t="n">
        <v>1.29247E-025</v>
      </c>
      <c r="F198" s="1" t="n">
        <v>1.42172E-025</v>
      </c>
      <c r="G198" s="1" t="n">
        <v>123.151</v>
      </c>
      <c r="H198" s="1" t="n">
        <v>-10.0815</v>
      </c>
      <c r="I198" s="1" t="n">
        <v>0.00410218</v>
      </c>
      <c r="J198" s="1" t="n">
        <v>-0.616126</v>
      </c>
      <c r="R198" s="2"/>
      <c r="S198" s="2"/>
      <c r="U198" s="2"/>
      <c r="V198" s="2"/>
    </row>
    <row r="199" customFormat="false" ht="17.35" hidden="false" customHeight="false" outlineLevel="0" collapsed="false">
      <c r="A199" s="1" t="n">
        <v>1.97</v>
      </c>
      <c r="B199" s="1" t="n">
        <v>-1.65436E-024</v>
      </c>
      <c r="C199" s="1" t="n">
        <v>6.61744E-024</v>
      </c>
      <c r="D199" s="1" t="n">
        <v>9.85</v>
      </c>
      <c r="E199" s="1" t="n">
        <v>-5.16988E-024</v>
      </c>
      <c r="F199" s="1" t="n">
        <v>8.27181E-024</v>
      </c>
      <c r="G199" s="1" t="n">
        <v>123.779</v>
      </c>
      <c r="H199" s="1" t="n">
        <v>-10.0313</v>
      </c>
      <c r="I199" s="1" t="n">
        <v>0.000608905</v>
      </c>
      <c r="J199" s="1" t="n">
        <v>-0.612464</v>
      </c>
      <c r="R199" s="2"/>
      <c r="U199" s="2"/>
      <c r="V199" s="2"/>
    </row>
    <row r="200" customFormat="false" ht="17.35" hidden="false" customHeight="false" outlineLevel="0" collapsed="false">
      <c r="A200" s="1" t="n">
        <v>1.98</v>
      </c>
      <c r="B200" s="1" t="n">
        <v>-4.0842E-023</v>
      </c>
      <c r="C200" s="1" t="n">
        <v>6.61744E-024</v>
      </c>
      <c r="D200" s="1" t="n">
        <v>9.9</v>
      </c>
      <c r="E200" s="1" t="n">
        <v>-3.10193E-023</v>
      </c>
      <c r="F200" s="1" t="n">
        <v>3.30872E-024</v>
      </c>
      <c r="G200" s="1" t="n">
        <v>124.407</v>
      </c>
      <c r="H200" s="1" t="n">
        <v>-9.98189</v>
      </c>
      <c r="I200" s="1" t="n">
        <v>0.000204351</v>
      </c>
      <c r="J200" s="1" t="n">
        <v>-0.606487</v>
      </c>
      <c r="R200" s="2"/>
      <c r="S200" s="2"/>
      <c r="U200" s="2"/>
      <c r="V200" s="2"/>
    </row>
    <row r="201" customFormat="false" ht="17.35" hidden="false" customHeight="false" outlineLevel="0" collapsed="false">
      <c r="A201" s="1" t="n">
        <v>1.99</v>
      </c>
      <c r="B201" s="1" t="n">
        <v>-6.74669E-024</v>
      </c>
      <c r="C201" s="1" t="n">
        <v>-4.96308E-024</v>
      </c>
      <c r="D201" s="1" t="n">
        <v>9.95</v>
      </c>
      <c r="E201" s="1" t="n">
        <v>-9.25408E-024</v>
      </c>
      <c r="F201" s="1" t="n">
        <v>-1.65436E-024</v>
      </c>
      <c r="G201" s="1" t="n">
        <v>125.036</v>
      </c>
      <c r="H201" s="1" t="n">
        <v>-9.93327</v>
      </c>
      <c r="I201" s="1" t="n">
        <v>0.00279232</v>
      </c>
      <c r="J201" s="1" t="n">
        <v>-0.598275</v>
      </c>
      <c r="R201" s="2"/>
      <c r="S201" s="2"/>
      <c r="U201" s="2"/>
      <c r="V201" s="2"/>
    </row>
    <row r="202" customFormat="false" ht="17.35" hidden="false" customHeight="false" outlineLevel="0" collapsed="false">
      <c r="A202" s="1" t="n">
        <v>2</v>
      </c>
      <c r="B202" s="1" t="n">
        <v>-6.25555E-024</v>
      </c>
      <c r="C202" s="1" t="n">
        <v>3.10193E-024</v>
      </c>
      <c r="D202" s="1" t="n">
        <v>10</v>
      </c>
      <c r="E202" s="1" t="n">
        <v>1.91286E-024</v>
      </c>
      <c r="F202" s="1" t="n">
        <v>0</v>
      </c>
      <c r="G202" s="1" t="n">
        <v>125.664</v>
      </c>
      <c r="H202" s="1" t="n">
        <v>-9.88564</v>
      </c>
      <c r="I202" s="1" t="n">
        <v>0.00827094</v>
      </c>
      <c r="J202" s="1" t="n">
        <v>-0.587917</v>
      </c>
      <c r="R202" s="2"/>
      <c r="S202" s="2"/>
      <c r="U202" s="2"/>
    </row>
    <row r="203" customFormat="false" ht="17.35" hidden="false" customHeight="false" outlineLevel="0" collapsed="false">
      <c r="A203" s="1" t="n">
        <v>2.01</v>
      </c>
      <c r="B203" s="1" t="n">
        <v>9.61597E-024</v>
      </c>
      <c r="C203" s="1" t="n">
        <v>-8.27181E-025</v>
      </c>
      <c r="D203" s="1" t="n">
        <v>10.05</v>
      </c>
      <c r="E203" s="1" t="n">
        <v>-5.79026E-024</v>
      </c>
      <c r="F203" s="1" t="n">
        <v>-8.27181E-025</v>
      </c>
      <c r="G203" s="1" t="n">
        <v>126.292</v>
      </c>
      <c r="H203" s="1" t="n">
        <v>-9.83914</v>
      </c>
      <c r="I203" s="1" t="n">
        <v>0.0165334</v>
      </c>
      <c r="J203" s="1" t="n">
        <v>-0.5755</v>
      </c>
      <c r="R203" s="2"/>
      <c r="S203" s="2"/>
      <c r="U203" s="2"/>
      <c r="V203" s="2"/>
    </row>
    <row r="204" customFormat="false" ht="17.35" hidden="false" customHeight="false" outlineLevel="0" collapsed="false">
      <c r="A204" s="1" t="n">
        <v>2.02</v>
      </c>
      <c r="B204" s="1" t="n">
        <v>-3.26736E-023</v>
      </c>
      <c r="C204" s="1" t="n">
        <v>-6.61744E-024</v>
      </c>
      <c r="D204" s="1" t="n">
        <v>10.1</v>
      </c>
      <c r="E204" s="1" t="n">
        <v>2.15067E-023</v>
      </c>
      <c r="F204" s="1" t="n">
        <v>-4.1359E-024</v>
      </c>
      <c r="G204" s="1" t="n">
        <v>126.921</v>
      </c>
      <c r="H204" s="1" t="n">
        <v>-9.79391</v>
      </c>
      <c r="I204" s="1" t="n">
        <v>0.0274686</v>
      </c>
      <c r="J204" s="1" t="n">
        <v>-0.561117</v>
      </c>
      <c r="R204" s="2"/>
      <c r="S204" s="2"/>
      <c r="U204" s="2"/>
      <c r="V204" s="2"/>
    </row>
    <row r="205" customFormat="false" ht="17.35" hidden="false" customHeight="false" outlineLevel="0" collapsed="false">
      <c r="A205" s="1" t="n">
        <v>2.03</v>
      </c>
      <c r="B205" s="1" t="n">
        <v>6.28657E-023</v>
      </c>
      <c r="C205" s="1" t="n">
        <v>6.61744E-024</v>
      </c>
      <c r="D205" s="1" t="n">
        <v>10.15</v>
      </c>
      <c r="E205" s="1" t="n">
        <v>5.79026E-024</v>
      </c>
      <c r="F205" s="1" t="n">
        <v>3.30872E-024</v>
      </c>
      <c r="G205" s="1" t="n">
        <v>127.549</v>
      </c>
      <c r="H205" s="1" t="n">
        <v>-9.75007</v>
      </c>
      <c r="I205" s="1" t="n">
        <v>0.0409619</v>
      </c>
      <c r="J205" s="1" t="n">
        <v>-0.544863</v>
      </c>
      <c r="R205" s="2"/>
      <c r="S205" s="2"/>
      <c r="U205" s="2"/>
      <c r="V205" s="2"/>
    </row>
    <row r="206" customFormat="false" ht="17.35" hidden="false" customHeight="false" outlineLevel="0" collapsed="false">
      <c r="A206" s="1" t="n">
        <v>2.04</v>
      </c>
      <c r="B206" s="1" t="n">
        <v>1.14151E-022</v>
      </c>
      <c r="C206" s="1" t="n">
        <v>6.61744E-024</v>
      </c>
      <c r="D206" s="1" t="n">
        <v>10.2</v>
      </c>
      <c r="E206" s="1" t="n">
        <v>4.1359E-025</v>
      </c>
      <c r="F206" s="1" t="n">
        <v>8.27181E-025</v>
      </c>
      <c r="G206" s="1" t="n">
        <v>128.177</v>
      </c>
      <c r="H206" s="1" t="n">
        <v>-9.70774</v>
      </c>
      <c r="I206" s="1" t="n">
        <v>0.0568952</v>
      </c>
      <c r="J206" s="1" t="n">
        <v>-0.526833</v>
      </c>
      <c r="R206" s="2"/>
      <c r="S206" s="2"/>
      <c r="U206" s="2"/>
      <c r="V206" s="2"/>
    </row>
    <row r="207" customFormat="false" ht="17.35" hidden="false" customHeight="false" outlineLevel="0" collapsed="false">
      <c r="A207" s="1" t="n">
        <v>2.05</v>
      </c>
      <c r="B207" s="1" t="n">
        <v>1.8198E-023</v>
      </c>
      <c r="C207" s="1" t="n">
        <v>4.63221E-023</v>
      </c>
      <c r="D207" s="1" t="n">
        <v>10.25</v>
      </c>
      <c r="E207" s="1" t="n">
        <v>1.73708E-023</v>
      </c>
      <c r="F207" s="1" t="n">
        <v>-1.40621E-023</v>
      </c>
      <c r="G207" s="1" t="n">
        <v>128.806</v>
      </c>
      <c r="H207" s="1" t="n">
        <v>-9.66702</v>
      </c>
      <c r="I207" s="1" t="n">
        <v>0.075148</v>
      </c>
      <c r="J207" s="1" t="n">
        <v>-0.507124</v>
      </c>
      <c r="R207" s="2"/>
      <c r="S207" s="2"/>
      <c r="U207" s="2"/>
      <c r="V207" s="2"/>
    </row>
    <row r="208" customFormat="false" ht="17.35" hidden="false" customHeight="false" outlineLevel="0" collapsed="false">
      <c r="A208" s="1" t="n">
        <v>2.06</v>
      </c>
      <c r="B208" s="1" t="n">
        <v>-1.65436E-022</v>
      </c>
      <c r="C208" s="1" t="n">
        <v>-5.9557E-023</v>
      </c>
      <c r="D208" s="1" t="n">
        <v>10.3</v>
      </c>
      <c r="E208" s="1" t="n">
        <v>-5.79026E-024</v>
      </c>
      <c r="F208" s="1" t="n">
        <v>1.65436E-023</v>
      </c>
      <c r="G208" s="1" t="n">
        <v>129.434</v>
      </c>
      <c r="H208" s="1" t="n">
        <v>-9.62802</v>
      </c>
      <c r="I208" s="1" t="n">
        <v>0.0955975</v>
      </c>
      <c r="J208" s="1" t="n">
        <v>-0.485836</v>
      </c>
      <c r="R208" s="2"/>
      <c r="S208" s="2"/>
      <c r="U208" s="2"/>
      <c r="V208" s="2"/>
    </row>
    <row r="209" customFormat="false" ht="17.35" hidden="false" customHeight="false" outlineLevel="0" collapsed="false">
      <c r="A209" s="1" t="n">
        <v>2.07</v>
      </c>
      <c r="B209" s="1" t="n">
        <v>6.20385E-024</v>
      </c>
      <c r="C209" s="1" t="n">
        <v>-8.27181E-025</v>
      </c>
      <c r="D209" s="1" t="n">
        <v>10.35</v>
      </c>
      <c r="E209" s="1" t="n">
        <v>-1.29247E-025</v>
      </c>
      <c r="F209" s="1" t="n">
        <v>1.55096E-025</v>
      </c>
      <c r="G209" s="1" t="n">
        <v>130.062</v>
      </c>
      <c r="H209" s="1" t="n">
        <v>-9.59082</v>
      </c>
      <c r="I209" s="1" t="n">
        <v>0.118119</v>
      </c>
      <c r="J209" s="1" t="n">
        <v>-0.463068</v>
      </c>
      <c r="R209" s="2"/>
      <c r="S209" s="2"/>
      <c r="U209" s="2"/>
      <c r="V209" s="2"/>
    </row>
    <row r="210" customFormat="false" ht="17.35" hidden="false" customHeight="false" outlineLevel="0" collapsed="false">
      <c r="A210" s="1" t="n">
        <v>2.08</v>
      </c>
      <c r="B210" s="1" t="n">
        <v>-1.53028E-023</v>
      </c>
      <c r="C210" s="1" t="n">
        <v>0</v>
      </c>
      <c r="D210" s="1" t="n">
        <v>10.4</v>
      </c>
      <c r="E210" s="1" t="n">
        <v>1.68021E-025</v>
      </c>
      <c r="F210" s="1" t="n">
        <v>-1.03398E-025</v>
      </c>
      <c r="G210" s="1" t="n">
        <v>130.691</v>
      </c>
      <c r="H210" s="1" t="n">
        <v>-9.55552</v>
      </c>
      <c r="I210" s="1" t="n">
        <v>0.142585</v>
      </c>
      <c r="J210" s="1" t="n">
        <v>-0.438922</v>
      </c>
      <c r="R210" s="2"/>
      <c r="S210" s="2"/>
      <c r="U210" s="2"/>
      <c r="V210" s="2"/>
    </row>
    <row r="211" customFormat="false" ht="17.35" hidden="false" customHeight="false" outlineLevel="0" collapsed="false">
      <c r="A211" s="1" t="n">
        <v>2.09</v>
      </c>
      <c r="B211" s="1" t="n">
        <v>-5.79026E-024</v>
      </c>
      <c r="C211" s="1" t="n">
        <v>-4.96308E-024</v>
      </c>
      <c r="D211" s="1" t="n">
        <v>10.45</v>
      </c>
      <c r="E211" s="1" t="n">
        <v>2.32645E-025</v>
      </c>
      <c r="F211" s="1" t="n">
        <v>-2.32645E-025</v>
      </c>
      <c r="G211" s="1" t="n">
        <v>131.319</v>
      </c>
      <c r="H211" s="1" t="n">
        <v>-9.52219</v>
      </c>
      <c r="I211" s="1" t="n">
        <v>0.168869</v>
      </c>
      <c r="J211" s="1" t="n">
        <v>-0.413499</v>
      </c>
      <c r="R211" s="2"/>
      <c r="S211" s="2"/>
      <c r="U211" s="2"/>
      <c r="V211" s="2"/>
    </row>
    <row r="212" customFormat="false" ht="17.35" hidden="false" customHeight="false" outlineLevel="0" collapsed="false">
      <c r="A212" s="1" t="n">
        <v>2.1</v>
      </c>
      <c r="B212" s="1" t="n">
        <v>3.30872E-024</v>
      </c>
      <c r="C212" s="1" t="n">
        <v>-6.20385E-024</v>
      </c>
      <c r="D212" s="1" t="n">
        <v>10.5</v>
      </c>
      <c r="E212" s="1" t="n">
        <v>-1.74483E-025</v>
      </c>
      <c r="F212" s="1" t="n">
        <v>-2.58494E-026</v>
      </c>
      <c r="G212" s="1" t="n">
        <v>131.947</v>
      </c>
      <c r="H212" s="1" t="n">
        <v>-9.4909</v>
      </c>
      <c r="I212" s="1" t="n">
        <v>0.196842</v>
      </c>
      <c r="J212" s="1" t="n">
        <v>-0.3869</v>
      </c>
      <c r="R212" s="2"/>
      <c r="S212" s="2"/>
      <c r="U212" s="2"/>
      <c r="V212" s="2"/>
    </row>
    <row r="213" customFormat="false" ht="17.35" hidden="false" customHeight="false" outlineLevel="0" collapsed="false">
      <c r="A213" s="1" t="n">
        <v>2.11</v>
      </c>
      <c r="B213" s="1" t="n">
        <v>-3.30872E-024</v>
      </c>
      <c r="C213" s="1" t="n">
        <v>-1.36485E-023</v>
      </c>
      <c r="D213" s="1" t="n">
        <v>10.55</v>
      </c>
      <c r="E213" s="1" t="n">
        <v>6.13923E-025</v>
      </c>
      <c r="F213" s="1" t="n">
        <v>-1.03398E-025</v>
      </c>
      <c r="G213" s="1" t="n">
        <v>132.576</v>
      </c>
      <c r="H213" s="1" t="n">
        <v>-9.46171</v>
      </c>
      <c r="I213" s="1" t="n">
        <v>0.226374</v>
      </c>
      <c r="J213" s="1" t="n">
        <v>-0.359228</v>
      </c>
      <c r="R213" s="2"/>
      <c r="S213" s="2"/>
      <c r="U213" s="2"/>
      <c r="V213" s="2"/>
    </row>
    <row r="214" customFormat="false" ht="17.35" hidden="false" customHeight="false" outlineLevel="0" collapsed="false">
      <c r="A214" s="1" t="n">
        <v>2.12</v>
      </c>
      <c r="B214" s="1" t="n">
        <v>0</v>
      </c>
      <c r="C214" s="1" t="n">
        <v>-1.24077E-023</v>
      </c>
      <c r="D214" s="1" t="n">
        <v>10.6</v>
      </c>
      <c r="E214" s="1" t="n">
        <v>-1.51865E-025</v>
      </c>
      <c r="F214" s="1" t="n">
        <v>-2.58494E-026</v>
      </c>
      <c r="G214" s="1" t="n">
        <v>133.204</v>
      </c>
      <c r="H214" s="1" t="n">
        <v>-9.43469</v>
      </c>
      <c r="I214" s="1" t="n">
        <v>0.257334</v>
      </c>
      <c r="J214" s="1" t="n">
        <v>-0.330586</v>
      </c>
      <c r="R214" s="2"/>
      <c r="S214" s="2"/>
      <c r="U214" s="2"/>
      <c r="V214" s="2"/>
    </row>
    <row r="215" customFormat="false" ht="17.35" hidden="false" customHeight="false" outlineLevel="0" collapsed="false">
      <c r="A215" s="1" t="n">
        <v>2.13</v>
      </c>
      <c r="B215" s="1" t="n">
        <v>4.1359E-024</v>
      </c>
      <c r="C215" s="1" t="n">
        <v>1.28213E-023</v>
      </c>
      <c r="D215" s="1" t="n">
        <v>10.65</v>
      </c>
      <c r="E215" s="1" t="n">
        <v>4.84676E-025</v>
      </c>
      <c r="F215" s="1" t="n">
        <v>1.29247E-025</v>
      </c>
      <c r="G215" s="1" t="n">
        <v>133.832</v>
      </c>
      <c r="H215" s="1" t="n">
        <v>-9.40987</v>
      </c>
      <c r="I215" s="1" t="n">
        <v>0.289593</v>
      </c>
      <c r="J215" s="1" t="n">
        <v>-0.301075</v>
      </c>
      <c r="R215" s="2"/>
      <c r="S215" s="2"/>
      <c r="U215" s="2"/>
      <c r="V215" s="2"/>
    </row>
    <row r="216" customFormat="false" ht="17.35" hidden="false" customHeight="false" outlineLevel="0" collapsed="false">
      <c r="A216" s="1" t="n">
        <v>2.14</v>
      </c>
      <c r="B216" s="1" t="n">
        <v>3.30872E-024</v>
      </c>
      <c r="C216" s="1" t="n">
        <v>1.15805E-023</v>
      </c>
      <c r="D216" s="1" t="n">
        <v>10.7</v>
      </c>
      <c r="E216" s="1" t="n">
        <v>1.05983E-024</v>
      </c>
      <c r="F216" s="1" t="n">
        <v>1.29247E-025</v>
      </c>
      <c r="G216" s="1" t="n">
        <v>134.46</v>
      </c>
      <c r="H216" s="1" t="n">
        <v>-9.3873</v>
      </c>
      <c r="I216" s="1" t="n">
        <v>0.323019</v>
      </c>
      <c r="J216" s="1" t="n">
        <v>-0.270799</v>
      </c>
      <c r="R216" s="2"/>
      <c r="S216" s="2"/>
      <c r="V216" s="2"/>
    </row>
    <row r="217" customFormat="false" ht="17.35" hidden="false" customHeight="false" outlineLevel="0" collapsed="false">
      <c r="A217" s="1" t="n">
        <v>2.15</v>
      </c>
      <c r="B217" s="1" t="n">
        <v>-7.44463E-024</v>
      </c>
      <c r="C217" s="1" t="n">
        <v>-3.72231E-024</v>
      </c>
      <c r="D217" s="1" t="n">
        <v>10.75</v>
      </c>
      <c r="E217" s="1" t="n">
        <v>-1.16322E-025</v>
      </c>
      <c r="F217" s="1" t="n">
        <v>7.75482E-026</v>
      </c>
      <c r="G217" s="1" t="n">
        <v>135.089</v>
      </c>
      <c r="H217" s="1" t="n">
        <v>-9.36703</v>
      </c>
      <c r="I217" s="1" t="n">
        <v>0.357481</v>
      </c>
      <c r="J217" s="1" t="n">
        <v>-0.23986</v>
      </c>
      <c r="R217" s="2"/>
      <c r="S217" s="2"/>
      <c r="U217" s="2"/>
      <c r="V217" s="2"/>
    </row>
    <row r="218" customFormat="false" ht="17.35" hidden="false" customHeight="false" outlineLevel="0" collapsed="false">
      <c r="A218" s="1" t="n">
        <v>2.16</v>
      </c>
      <c r="B218" s="1" t="n">
        <v>-4.1359E-025</v>
      </c>
      <c r="C218" s="1" t="n">
        <v>-4.96308E-024</v>
      </c>
      <c r="D218" s="1" t="n">
        <v>10.8</v>
      </c>
      <c r="E218" s="1" t="n">
        <v>-8.01331E-025</v>
      </c>
      <c r="F218" s="1" t="n">
        <v>3.10193E-025</v>
      </c>
      <c r="G218" s="1" t="n">
        <v>135.717</v>
      </c>
      <c r="H218" s="1" t="n">
        <v>-9.34908</v>
      </c>
      <c r="I218" s="1" t="n">
        <v>0.392848</v>
      </c>
      <c r="J218" s="1" t="n">
        <v>-0.208359</v>
      </c>
      <c r="R218" s="2"/>
      <c r="S218" s="2"/>
      <c r="U218" s="2"/>
      <c r="V218" s="2"/>
    </row>
    <row r="219" customFormat="false" ht="17.35" hidden="false" customHeight="false" outlineLevel="0" collapsed="false">
      <c r="A219" s="1" t="n">
        <v>2.17</v>
      </c>
      <c r="B219" s="1" t="n">
        <v>5.79026E-024</v>
      </c>
      <c r="C219" s="1" t="n">
        <v>1.96455E-023</v>
      </c>
      <c r="D219" s="1" t="n">
        <v>10.85</v>
      </c>
      <c r="E219" s="1" t="n">
        <v>1.80946E-025</v>
      </c>
      <c r="F219" s="1" t="n">
        <v>5.16988E-026</v>
      </c>
      <c r="G219" s="1" t="n">
        <v>136.345</v>
      </c>
      <c r="H219" s="1" t="n">
        <v>-9.33348</v>
      </c>
      <c r="I219" s="1" t="n">
        <v>0.42899</v>
      </c>
      <c r="J219" s="1" t="n">
        <v>-0.1764</v>
      </c>
      <c r="R219" s="2"/>
      <c r="S219" s="2"/>
      <c r="U219" s="2"/>
      <c r="V219" s="2"/>
    </row>
    <row r="220" customFormat="false" ht="17.35" hidden="false" customHeight="false" outlineLevel="0" collapsed="false">
      <c r="A220" s="1" t="n">
        <v>2.18</v>
      </c>
      <c r="B220" s="1" t="n">
        <v>2.89513E-024</v>
      </c>
      <c r="C220" s="1" t="n">
        <v>1.19941E-023</v>
      </c>
      <c r="D220" s="1" t="n">
        <v>10.9</v>
      </c>
      <c r="E220" s="1" t="n">
        <v>1.55096E-025</v>
      </c>
      <c r="F220" s="1" t="n">
        <v>-2.06795E-025</v>
      </c>
      <c r="G220" s="1" t="n">
        <v>136.974</v>
      </c>
      <c r="H220" s="1" t="n">
        <v>-9.32024</v>
      </c>
      <c r="I220" s="1" t="n">
        <v>0.465775</v>
      </c>
      <c r="J220" s="1" t="n">
        <v>-0.144083</v>
      </c>
      <c r="R220" s="2"/>
      <c r="S220" s="2"/>
      <c r="U220" s="2"/>
      <c r="V220" s="2"/>
    </row>
    <row r="221" customFormat="false" ht="17.35" hidden="false" customHeight="false" outlineLevel="0" collapsed="false">
      <c r="A221" s="1" t="n">
        <v>2.19</v>
      </c>
      <c r="B221" s="1" t="n">
        <v>1.65436E-024</v>
      </c>
      <c r="C221" s="1" t="n">
        <v>1.57164E-023</v>
      </c>
      <c r="D221" s="1" t="n">
        <v>10.95</v>
      </c>
      <c r="E221" s="1" t="n">
        <v>-4.65289E-025</v>
      </c>
      <c r="F221" s="1" t="n">
        <v>-2.84343E-025</v>
      </c>
      <c r="G221" s="1" t="n">
        <v>137.602</v>
      </c>
      <c r="H221" s="1" t="n">
        <v>-9.30938</v>
      </c>
      <c r="I221" s="1" t="n">
        <v>0.503075</v>
      </c>
      <c r="J221" s="1" t="n">
        <v>-0.111509</v>
      </c>
      <c r="R221" s="2"/>
      <c r="S221" s="2"/>
      <c r="V221" s="2"/>
    </row>
    <row r="222" customFormat="false" ht="17.35" hidden="false" customHeight="false" outlineLevel="0" collapsed="false">
      <c r="A222" s="1" t="n">
        <v>2.2</v>
      </c>
      <c r="B222" s="1" t="n">
        <v>2.89513E-024</v>
      </c>
      <c r="C222" s="1" t="n">
        <v>8.89219E-024</v>
      </c>
      <c r="D222" s="1" t="n">
        <v>11</v>
      </c>
      <c r="E222" s="1" t="n">
        <v>-3.10193E-025</v>
      </c>
      <c r="F222" s="1" t="n">
        <v>-6.20385E-025</v>
      </c>
      <c r="G222" s="1" t="n">
        <v>138.23</v>
      </c>
      <c r="H222" s="1" t="n">
        <v>-9.30092</v>
      </c>
      <c r="I222" s="1" t="n">
        <v>0.540759</v>
      </c>
      <c r="J222" s="1" t="n">
        <v>-0.0787793</v>
      </c>
      <c r="R222" s="2"/>
      <c r="S222" s="2"/>
      <c r="U222" s="2"/>
      <c r="V222" s="2"/>
    </row>
    <row r="223" customFormat="false" ht="17.35" hidden="false" customHeight="false" outlineLevel="0" collapsed="false">
      <c r="A223" s="1" t="n">
        <v>2.21</v>
      </c>
      <c r="B223" s="1" t="n">
        <v>-4.1359E-025</v>
      </c>
      <c r="C223" s="1" t="n">
        <v>-6.20385E-024</v>
      </c>
      <c r="D223" s="1" t="n">
        <v>11.05</v>
      </c>
      <c r="E223" s="1" t="n">
        <v>1.03398E-025</v>
      </c>
      <c r="F223" s="1" t="n">
        <v>8.5303E-025</v>
      </c>
      <c r="G223" s="1" t="n">
        <v>138.859</v>
      </c>
      <c r="H223" s="1" t="n">
        <v>-9.29484</v>
      </c>
      <c r="I223" s="1" t="n">
        <v>0.578699</v>
      </c>
      <c r="J223" s="1" t="n">
        <v>-0.0459925</v>
      </c>
      <c r="R223" s="2"/>
      <c r="S223" s="2"/>
      <c r="U223" s="2"/>
      <c r="V223" s="2"/>
    </row>
    <row r="224" customFormat="false" ht="17.35" hidden="false" customHeight="false" outlineLevel="0" collapsed="false">
      <c r="A224" s="1" t="n">
        <v>2.22</v>
      </c>
      <c r="B224" s="1" t="n">
        <v>4.1359E-025</v>
      </c>
      <c r="C224" s="1" t="n">
        <v>5.99706E-024</v>
      </c>
      <c r="D224" s="1" t="n">
        <v>11.1</v>
      </c>
      <c r="E224" s="1" t="n">
        <v>4.1359E-025</v>
      </c>
      <c r="F224" s="1" t="n">
        <v>-9.56428E-025</v>
      </c>
      <c r="G224" s="1" t="n">
        <v>139.487</v>
      </c>
      <c r="H224" s="1" t="n">
        <v>-9.29114</v>
      </c>
      <c r="I224" s="1" t="n">
        <v>0.616767</v>
      </c>
      <c r="J224" s="1" t="n">
        <v>-0.0132478</v>
      </c>
      <c r="R224" s="2"/>
      <c r="S224" s="2"/>
      <c r="U224" s="2"/>
      <c r="V224" s="2"/>
    </row>
    <row r="225" customFormat="false" ht="17.35" hidden="false" customHeight="false" outlineLevel="0" collapsed="false">
      <c r="A225" s="1" t="n">
        <v>2.23</v>
      </c>
      <c r="B225" s="1" t="n">
        <v>0</v>
      </c>
      <c r="C225" s="1" t="n">
        <v>-7.03104E-024</v>
      </c>
      <c r="D225" s="1" t="n">
        <v>11.15</v>
      </c>
      <c r="E225" s="1" t="n">
        <v>-1.03398E-025</v>
      </c>
      <c r="F225" s="1" t="n">
        <v>-7.17321E-025</v>
      </c>
      <c r="G225" s="1" t="n">
        <v>140.115</v>
      </c>
      <c r="H225" s="1" t="n">
        <v>-9.28983</v>
      </c>
      <c r="I225" s="1" t="n">
        <v>0.654836</v>
      </c>
      <c r="J225" s="1" t="n">
        <v>0.0193567</v>
      </c>
      <c r="R225" s="2"/>
      <c r="S225" s="2"/>
      <c r="U225" s="2"/>
      <c r="V225" s="2"/>
    </row>
    <row r="226" customFormat="false" ht="17.35" hidden="false" customHeight="false" outlineLevel="0" collapsed="false">
      <c r="A226" s="1" t="n">
        <v>2.24</v>
      </c>
      <c r="B226" s="1" t="n">
        <v>0</v>
      </c>
      <c r="C226" s="1" t="n">
        <v>2.27475E-024</v>
      </c>
      <c r="D226" s="1" t="n">
        <v>11.2</v>
      </c>
      <c r="E226" s="1" t="n">
        <v>-2.06795E-025</v>
      </c>
      <c r="F226" s="1" t="n">
        <v>-1.04044E-024</v>
      </c>
      <c r="G226" s="1" t="n">
        <v>140.744</v>
      </c>
      <c r="H226" s="1" t="n">
        <v>-9.29087</v>
      </c>
      <c r="I226" s="1" t="n">
        <v>0.692781</v>
      </c>
      <c r="J226" s="1" t="n">
        <v>0.0517241</v>
      </c>
      <c r="R226" s="2"/>
      <c r="S226" s="2"/>
      <c r="U226" s="2"/>
      <c r="V226" s="2"/>
    </row>
    <row r="227" customFormat="false" ht="17.35" hidden="false" customHeight="false" outlineLevel="0" collapsed="false">
      <c r="A227" s="1" t="n">
        <v>2.25</v>
      </c>
      <c r="B227" s="1" t="n">
        <v>1.24077E-024</v>
      </c>
      <c r="C227" s="1" t="n">
        <v>2.37814E-024</v>
      </c>
      <c r="D227" s="1" t="n">
        <v>11.25</v>
      </c>
      <c r="E227" s="1" t="n">
        <v>-1.55096E-025</v>
      </c>
      <c r="F227" s="1" t="n">
        <v>-5.2345E-025</v>
      </c>
      <c r="G227" s="1" t="n">
        <v>141.372</v>
      </c>
      <c r="H227" s="1" t="n">
        <v>-9.29426</v>
      </c>
      <c r="I227" s="1" t="n">
        <v>0.730476</v>
      </c>
      <c r="J227" s="1" t="n">
        <v>0.0837584</v>
      </c>
      <c r="R227" s="2"/>
      <c r="S227" s="2"/>
      <c r="U227" s="2"/>
      <c r="V227" s="2"/>
    </row>
    <row r="228" customFormat="false" ht="17.35" hidden="false" customHeight="false" outlineLevel="0" collapsed="false">
      <c r="A228" s="1" t="n">
        <v>2.26</v>
      </c>
      <c r="B228" s="1" t="n">
        <v>-4.1359E-025</v>
      </c>
      <c r="C228" s="1" t="n">
        <v>-2.68834E-024</v>
      </c>
      <c r="D228" s="1" t="n">
        <v>11.3</v>
      </c>
      <c r="E228" s="1" t="n">
        <v>3.61892E-025</v>
      </c>
      <c r="F228" s="1" t="n">
        <v>-5.42837E-025</v>
      </c>
      <c r="G228" s="1" t="n">
        <v>142</v>
      </c>
      <c r="H228" s="1" t="n">
        <v>-9.29997</v>
      </c>
      <c r="I228" s="1" t="n">
        <v>0.767799</v>
      </c>
      <c r="J228" s="1" t="n">
        <v>0.115365</v>
      </c>
      <c r="R228" s="2"/>
      <c r="S228" s="2"/>
      <c r="U228" s="2"/>
      <c r="V228" s="2"/>
    </row>
    <row r="229" customFormat="false" ht="17.35" hidden="false" customHeight="false" outlineLevel="0" collapsed="false">
      <c r="A229" s="1" t="n">
        <v>2.27</v>
      </c>
      <c r="B229" s="1" t="n">
        <v>-4.1359E-025</v>
      </c>
      <c r="C229" s="1" t="n">
        <v>2.11965E-024</v>
      </c>
      <c r="D229" s="1" t="n">
        <v>11.35</v>
      </c>
      <c r="E229" s="1" t="n">
        <v>-3.10193E-025</v>
      </c>
      <c r="F229" s="1" t="n">
        <v>6.20385E-025</v>
      </c>
      <c r="G229" s="1" t="n">
        <v>142.629</v>
      </c>
      <c r="H229" s="1" t="n">
        <v>-9.30797</v>
      </c>
      <c r="I229" s="1" t="n">
        <v>0.804628</v>
      </c>
      <c r="J229" s="1" t="n">
        <v>0.146449</v>
      </c>
      <c r="R229" s="2"/>
      <c r="S229" s="2"/>
      <c r="U229" s="2"/>
      <c r="V229" s="2"/>
    </row>
    <row r="230" customFormat="false" ht="17.35" hidden="false" customHeight="false" outlineLevel="0" collapsed="false">
      <c r="A230" s="1" t="n">
        <v>2.28</v>
      </c>
      <c r="B230" s="1" t="n">
        <v>6.20385E-025</v>
      </c>
      <c r="C230" s="1" t="n">
        <v>-2.63664E-024</v>
      </c>
      <c r="D230" s="1" t="n">
        <v>11.4</v>
      </c>
      <c r="E230" s="1" t="n">
        <v>3.61892E-025</v>
      </c>
      <c r="F230" s="1" t="n">
        <v>-4.1359E-025</v>
      </c>
      <c r="G230" s="1" t="n">
        <v>143.257</v>
      </c>
      <c r="H230" s="1" t="n">
        <v>-9.31822</v>
      </c>
      <c r="I230" s="1" t="n">
        <v>0.840843</v>
      </c>
      <c r="J230" s="1" t="n">
        <v>0.17692</v>
      </c>
      <c r="R230" s="2"/>
      <c r="S230" s="2"/>
      <c r="U230" s="2"/>
      <c r="V230" s="2"/>
    </row>
    <row r="231" customFormat="false" ht="17.35" hidden="false" customHeight="false" outlineLevel="0" collapsed="false">
      <c r="A231" s="1" t="n">
        <v>2.29</v>
      </c>
      <c r="B231" s="1" t="n">
        <v>2.06795E-025</v>
      </c>
      <c r="C231" s="1" t="n">
        <v>5.16988E-025</v>
      </c>
      <c r="D231" s="1" t="n">
        <v>11.45</v>
      </c>
      <c r="E231" s="1" t="n">
        <v>-4.65289E-025</v>
      </c>
      <c r="F231" s="1" t="n">
        <v>8.27181E-025</v>
      </c>
      <c r="G231" s="1" t="n">
        <v>143.885</v>
      </c>
      <c r="H231" s="1" t="n">
        <v>-9.33067</v>
      </c>
      <c r="I231" s="1" t="n">
        <v>0.876324</v>
      </c>
      <c r="J231" s="1" t="n">
        <v>0.206687</v>
      </c>
      <c r="R231" s="2"/>
      <c r="S231" s="2"/>
      <c r="U231" s="2"/>
      <c r="V231" s="2"/>
    </row>
    <row r="232" customFormat="false" ht="17.35" hidden="false" customHeight="false" outlineLevel="0" collapsed="false">
      <c r="A232" s="1" t="n">
        <v>2.3</v>
      </c>
      <c r="B232" s="1" t="n">
        <v>-2.06795E-025</v>
      </c>
      <c r="C232" s="1" t="n">
        <v>4.1359E-025</v>
      </c>
      <c r="D232" s="1" t="n">
        <v>11.5</v>
      </c>
      <c r="E232" s="1" t="n">
        <v>6.20385E-025</v>
      </c>
      <c r="F232" s="1" t="n">
        <v>-3.61892E-025</v>
      </c>
      <c r="G232" s="1" t="n">
        <v>144.514</v>
      </c>
      <c r="H232" s="1" t="n">
        <v>-9.3453</v>
      </c>
      <c r="I232" s="1" t="n">
        <v>0.910956</v>
      </c>
      <c r="J232" s="1" t="n">
        <v>0.235659</v>
      </c>
      <c r="R232" s="2"/>
      <c r="S232" s="2"/>
      <c r="U232" s="2"/>
      <c r="V232" s="2"/>
    </row>
    <row r="233" customFormat="false" ht="17.35" hidden="false" customHeight="false" outlineLevel="0" collapsed="false">
      <c r="A233" s="1" t="n">
        <v>2.31</v>
      </c>
      <c r="B233" s="1" t="n">
        <v>6.20385E-025</v>
      </c>
      <c r="C233" s="1" t="n">
        <v>-1.60266E-024</v>
      </c>
      <c r="D233" s="1" t="n">
        <v>11.55</v>
      </c>
      <c r="E233" s="1" t="n">
        <v>-1.55096E-025</v>
      </c>
      <c r="F233" s="1" t="n">
        <v>7.75482E-025</v>
      </c>
      <c r="G233" s="1" t="n">
        <v>145.142</v>
      </c>
      <c r="H233" s="1" t="n">
        <v>-9.36203</v>
      </c>
      <c r="I233" s="1" t="n">
        <v>0.944624</v>
      </c>
      <c r="J233" s="1" t="n">
        <v>0.263751</v>
      </c>
      <c r="R233" s="2"/>
      <c r="S233" s="2"/>
      <c r="U233" s="2"/>
      <c r="V233" s="2"/>
    </row>
    <row r="234" customFormat="false" ht="17.35" hidden="false" customHeight="false" outlineLevel="0" collapsed="false">
      <c r="A234" s="1" t="n">
        <v>2.32</v>
      </c>
      <c r="B234" s="1" t="n">
        <v>-4.1359E-025</v>
      </c>
      <c r="C234" s="1" t="n">
        <v>-4.1359E-025</v>
      </c>
      <c r="D234" s="1" t="n">
        <v>11.6</v>
      </c>
      <c r="E234" s="1" t="n">
        <v>3.10193E-025</v>
      </c>
      <c r="F234" s="1" t="n">
        <v>1.55096E-025</v>
      </c>
      <c r="G234" s="1" t="n">
        <v>145.77</v>
      </c>
      <c r="H234" s="1" t="n">
        <v>-9.38082</v>
      </c>
      <c r="I234" s="1" t="n">
        <v>0.977215</v>
      </c>
      <c r="J234" s="1" t="n">
        <v>0.290876</v>
      </c>
      <c r="R234" s="2"/>
      <c r="S234" s="2"/>
      <c r="U234" s="2"/>
      <c r="V234" s="2"/>
    </row>
    <row r="235" customFormat="false" ht="17.35" hidden="false" customHeight="false" outlineLevel="0" collapsed="false">
      <c r="A235" s="1" t="n">
        <v>2.33</v>
      </c>
      <c r="B235" s="1" t="n">
        <v>2.06795E-024</v>
      </c>
      <c r="C235" s="1" t="n">
        <v>-5.06648E-024</v>
      </c>
      <c r="D235" s="1" t="n">
        <v>11.65</v>
      </c>
      <c r="E235" s="1" t="n">
        <v>5.16988E-026</v>
      </c>
      <c r="F235" s="1" t="n">
        <v>-1.03398E-025</v>
      </c>
      <c r="G235" s="1" t="n">
        <v>146.399</v>
      </c>
      <c r="H235" s="1" t="n">
        <v>-9.40161</v>
      </c>
      <c r="I235" s="1" t="n">
        <v>1.00862</v>
      </c>
      <c r="J235" s="1" t="n">
        <v>0.316951</v>
      </c>
      <c r="R235" s="2"/>
      <c r="S235" s="2"/>
      <c r="U235" s="2"/>
      <c r="V235" s="2"/>
    </row>
    <row r="236" customFormat="false" ht="17.35" hidden="false" customHeight="false" outlineLevel="0" collapsed="false">
      <c r="A236" s="1" t="n">
        <v>2.34</v>
      </c>
      <c r="B236" s="1" t="n">
        <v>-3.30872E-024</v>
      </c>
      <c r="C236" s="1" t="n">
        <v>8.16841E-024</v>
      </c>
      <c r="D236" s="1" t="n">
        <v>11.7</v>
      </c>
      <c r="E236" s="1" t="n">
        <v>1.08567E-024</v>
      </c>
      <c r="F236" s="1" t="n">
        <v>-7.23783E-025</v>
      </c>
      <c r="G236" s="1" t="n">
        <v>147.027</v>
      </c>
      <c r="H236" s="1" t="n">
        <v>-9.42432</v>
      </c>
      <c r="I236" s="1" t="n">
        <v>1.03873</v>
      </c>
      <c r="J236" s="1" t="n">
        <v>0.341894</v>
      </c>
      <c r="R236" s="2"/>
      <c r="S236" s="2"/>
      <c r="U236" s="2"/>
      <c r="V236" s="2"/>
    </row>
    <row r="237" customFormat="false" ht="17.35" hidden="false" customHeight="false" outlineLevel="0" collapsed="false">
      <c r="A237" s="1" t="n">
        <v>2.35</v>
      </c>
      <c r="B237" s="1" t="n">
        <v>-2.48154E-024</v>
      </c>
      <c r="C237" s="1" t="n">
        <v>5.16988E-025</v>
      </c>
      <c r="D237" s="1" t="n">
        <v>11.75</v>
      </c>
      <c r="E237" s="1" t="n">
        <v>-2.06795E-024</v>
      </c>
      <c r="F237" s="1" t="n">
        <v>3.10193E-025</v>
      </c>
      <c r="G237" s="1" t="n">
        <v>147.655</v>
      </c>
      <c r="H237" s="1" t="n">
        <v>-9.44888</v>
      </c>
      <c r="I237" s="1" t="n">
        <v>1.06744</v>
      </c>
      <c r="J237" s="1" t="n">
        <v>0.365626</v>
      </c>
      <c r="R237" s="2"/>
      <c r="S237" s="2"/>
      <c r="U237" s="2"/>
      <c r="V237" s="2"/>
    </row>
    <row r="238" customFormat="false" ht="17.35" hidden="false" customHeight="false" outlineLevel="0" collapsed="false">
      <c r="A238" s="1" t="n">
        <v>2.36</v>
      </c>
      <c r="B238" s="1" t="n">
        <v>-4.96308E-024</v>
      </c>
      <c r="C238" s="1" t="n">
        <v>1.09601E-023</v>
      </c>
      <c r="D238" s="1" t="n">
        <v>11.8</v>
      </c>
      <c r="E238" s="1" t="n">
        <v>6.20385E-025</v>
      </c>
      <c r="F238" s="1" t="n">
        <v>5.16988E-025</v>
      </c>
      <c r="G238" s="1" t="n">
        <v>148.284</v>
      </c>
      <c r="H238" s="1" t="n">
        <v>-9.47522</v>
      </c>
      <c r="I238" s="1" t="n">
        <v>1.09465</v>
      </c>
      <c r="J238" s="1" t="n">
        <v>0.388071</v>
      </c>
      <c r="R238" s="2"/>
      <c r="S238" s="2"/>
      <c r="U238" s="2"/>
      <c r="V238" s="2"/>
    </row>
    <row r="239" customFormat="false" ht="17.35" hidden="false" customHeight="false" outlineLevel="0" collapsed="false">
      <c r="A239" s="1" t="n">
        <v>2.37</v>
      </c>
      <c r="B239" s="1" t="n">
        <v>-4.1359E-025</v>
      </c>
      <c r="C239" s="1" t="n">
        <v>3.30872E-024</v>
      </c>
      <c r="D239" s="1" t="n">
        <v>11.85</v>
      </c>
      <c r="E239" s="1" t="n">
        <v>9.04729E-025</v>
      </c>
      <c r="F239" s="1" t="n">
        <v>9.30578E-025</v>
      </c>
      <c r="G239" s="1" t="n">
        <v>148.912</v>
      </c>
      <c r="H239" s="1" t="n">
        <v>-9.50325</v>
      </c>
      <c r="I239" s="1" t="n">
        <v>1.12026</v>
      </c>
      <c r="J239" s="1" t="n">
        <v>0.409155</v>
      </c>
      <c r="R239" s="2"/>
      <c r="S239" s="2"/>
      <c r="U239" s="2"/>
      <c r="V239" s="2"/>
    </row>
    <row r="240" customFormat="false" ht="17.35" hidden="false" customHeight="false" outlineLevel="0" collapsed="false">
      <c r="A240" s="1" t="n">
        <v>2.38</v>
      </c>
      <c r="B240" s="1" t="n">
        <v>-4.96308E-024</v>
      </c>
      <c r="C240" s="1" t="n">
        <v>1.24077E-023</v>
      </c>
      <c r="D240" s="1" t="n">
        <v>11.9</v>
      </c>
      <c r="E240" s="1" t="n">
        <v>-1.66082E-024</v>
      </c>
      <c r="F240" s="1" t="n">
        <v>9.30578E-025</v>
      </c>
      <c r="G240" s="1" t="n">
        <v>149.54</v>
      </c>
      <c r="H240" s="1" t="n">
        <v>-9.53288</v>
      </c>
      <c r="I240" s="1" t="n">
        <v>1.14417</v>
      </c>
      <c r="J240" s="1" t="n">
        <v>0.428806</v>
      </c>
      <c r="R240" s="2"/>
      <c r="S240" s="2"/>
      <c r="V240" s="2"/>
    </row>
    <row r="241" customFormat="false" ht="17.35" hidden="false" customHeight="false" outlineLevel="0" collapsed="false">
      <c r="A241" s="1" t="n">
        <v>2.39</v>
      </c>
      <c r="B241" s="1" t="n">
        <v>8.27181E-024</v>
      </c>
      <c r="C241" s="1" t="n">
        <v>8.27181E-025</v>
      </c>
      <c r="D241" s="1" t="n">
        <v>11.95</v>
      </c>
      <c r="E241" s="1" t="n">
        <v>-7.04396E-025</v>
      </c>
      <c r="F241" s="1" t="n">
        <v>-4.1359E-025</v>
      </c>
      <c r="G241" s="1" t="n">
        <v>150.168</v>
      </c>
      <c r="H241" s="1" t="n">
        <v>-9.56403</v>
      </c>
      <c r="I241" s="1" t="n">
        <v>1.16629</v>
      </c>
      <c r="J241" s="1" t="n">
        <v>0.446957</v>
      </c>
      <c r="R241" s="2"/>
      <c r="S241" s="2"/>
      <c r="U241" s="2"/>
      <c r="V241" s="2"/>
    </row>
    <row r="242" customFormat="false" ht="17.35" hidden="false" customHeight="false" outlineLevel="0" collapsed="false">
      <c r="A242" s="1" t="n">
        <v>2.4</v>
      </c>
      <c r="B242" s="1" t="n">
        <v>3.30872E-024</v>
      </c>
      <c r="C242" s="1" t="n">
        <v>1.07533E-023</v>
      </c>
      <c r="D242" s="1" t="n">
        <v>12</v>
      </c>
      <c r="E242" s="1" t="n">
        <v>1.91286E-024</v>
      </c>
      <c r="F242" s="1" t="n">
        <v>-3.10193E-025</v>
      </c>
      <c r="G242" s="1" t="n">
        <v>150.797</v>
      </c>
      <c r="H242" s="1" t="n">
        <v>-9.59658</v>
      </c>
      <c r="I242" s="1" t="n">
        <v>1.18654</v>
      </c>
      <c r="J242" s="1" t="n">
        <v>0.463543</v>
      </c>
      <c r="R242" s="2"/>
      <c r="S242" s="2"/>
      <c r="U242" s="2"/>
      <c r="V242" s="2"/>
    </row>
    <row r="243" customFormat="false" ht="17.35" hidden="false" customHeight="false" outlineLevel="0" collapsed="false">
      <c r="A243" s="1" t="n">
        <v>2.41</v>
      </c>
      <c r="B243" s="1" t="n">
        <v>-1.24077E-023</v>
      </c>
      <c r="C243" s="1" t="n">
        <v>9.92617E-024</v>
      </c>
      <c r="D243" s="1" t="n">
        <v>12.05</v>
      </c>
      <c r="E243" s="1" t="n">
        <v>7.75482E-025</v>
      </c>
      <c r="F243" s="1" t="n">
        <v>3.10193E-025</v>
      </c>
      <c r="G243" s="1" t="n">
        <v>151.425</v>
      </c>
      <c r="H243" s="1" t="n">
        <v>-9.63044</v>
      </c>
      <c r="I243" s="1" t="n">
        <v>1.20483</v>
      </c>
      <c r="J243" s="1" t="n">
        <v>0.478502</v>
      </c>
      <c r="R243" s="2"/>
      <c r="S243" s="2"/>
      <c r="U243" s="2"/>
      <c r="V243" s="2"/>
    </row>
    <row r="244" customFormat="false" ht="17.35" hidden="false" customHeight="false" outlineLevel="0" collapsed="false">
      <c r="A244" s="1" t="n">
        <v>2.42</v>
      </c>
      <c r="B244" s="1" t="n">
        <v>5.79026E-024</v>
      </c>
      <c r="C244" s="1" t="n">
        <v>0</v>
      </c>
      <c r="D244" s="1" t="n">
        <v>12.1</v>
      </c>
      <c r="E244" s="1" t="n">
        <v>-4.65289E-025</v>
      </c>
      <c r="F244" s="1" t="n">
        <v>-2.06795E-025</v>
      </c>
      <c r="G244" s="1" t="n">
        <v>152.053</v>
      </c>
      <c r="H244" s="1" t="n">
        <v>-9.66549</v>
      </c>
      <c r="I244" s="1" t="n">
        <v>1.22109</v>
      </c>
      <c r="J244" s="1" t="n">
        <v>0.491778</v>
      </c>
      <c r="R244" s="2"/>
      <c r="S244" s="2"/>
      <c r="U244" s="2"/>
      <c r="V244" s="2"/>
    </row>
    <row r="245" customFormat="false" ht="17.35" hidden="false" customHeight="false" outlineLevel="0" collapsed="false">
      <c r="A245" s="1" t="n">
        <v>2.43</v>
      </c>
      <c r="B245" s="1" t="n">
        <v>1.98523E-023</v>
      </c>
      <c r="C245" s="1" t="n">
        <v>0</v>
      </c>
      <c r="D245" s="1" t="n">
        <v>12.15</v>
      </c>
      <c r="E245" s="1" t="n">
        <v>-1.55096E-024</v>
      </c>
      <c r="F245" s="1" t="n">
        <v>-7.23783E-025</v>
      </c>
      <c r="G245" s="1" t="n">
        <v>152.682</v>
      </c>
      <c r="H245" s="1" t="n">
        <v>-9.70163</v>
      </c>
      <c r="I245" s="1" t="n">
        <v>1.23522</v>
      </c>
      <c r="J245" s="1" t="n">
        <v>0.503317</v>
      </c>
      <c r="R245" s="2"/>
      <c r="S245" s="2"/>
      <c r="U245" s="2"/>
      <c r="V245" s="2"/>
    </row>
    <row r="246" customFormat="false" ht="17.35" hidden="false" customHeight="false" outlineLevel="0" collapsed="false">
      <c r="A246" s="1" t="n">
        <v>2.44</v>
      </c>
      <c r="B246" s="1" t="n">
        <v>3.55688E-023</v>
      </c>
      <c r="C246" s="1" t="n">
        <v>-1.15805E-023</v>
      </c>
      <c r="D246" s="1" t="n">
        <v>12.2</v>
      </c>
      <c r="E246" s="1" t="n">
        <v>-2.06795E-024</v>
      </c>
      <c r="F246" s="1" t="n">
        <v>-1.03398E-024</v>
      </c>
      <c r="G246" s="1" t="n">
        <v>153.31</v>
      </c>
      <c r="H246" s="1" t="n">
        <v>-9.73872</v>
      </c>
      <c r="I246" s="1" t="n">
        <v>1.24718</v>
      </c>
      <c r="J246" s="1" t="n">
        <v>0.513072</v>
      </c>
      <c r="R246" s="2"/>
      <c r="S246" s="2"/>
      <c r="U246" s="2"/>
      <c r="V246" s="2"/>
    </row>
    <row r="247" customFormat="false" ht="17.35" hidden="false" customHeight="false" outlineLevel="0" collapsed="false">
      <c r="A247" s="1" t="n">
        <v>2.45</v>
      </c>
      <c r="B247" s="1" t="n">
        <v>-4.96308E-024</v>
      </c>
      <c r="C247" s="1" t="n">
        <v>9.92617E-024</v>
      </c>
      <c r="D247" s="1" t="n">
        <v>12.25</v>
      </c>
      <c r="E247" s="1" t="n">
        <v>1.03398E-025</v>
      </c>
      <c r="F247" s="1" t="n">
        <v>-8.27181E-025</v>
      </c>
      <c r="G247" s="1" t="n">
        <v>153.938</v>
      </c>
      <c r="H247" s="1" t="n">
        <v>-9.77665</v>
      </c>
      <c r="I247" s="1" t="n">
        <v>1.25689</v>
      </c>
      <c r="J247" s="1" t="n">
        <v>0.520997</v>
      </c>
      <c r="R247" s="2"/>
      <c r="S247" s="2"/>
      <c r="U247" s="2"/>
      <c r="V247" s="2"/>
    </row>
    <row r="248" customFormat="false" ht="17.35" hidden="false" customHeight="false" outlineLevel="0" collapsed="false">
      <c r="A248" s="1" t="n">
        <v>2.46</v>
      </c>
      <c r="B248" s="1" t="n">
        <v>2.15067E-023</v>
      </c>
      <c r="C248" s="1" t="n">
        <v>-1.15805E-023</v>
      </c>
      <c r="D248" s="1" t="n">
        <v>12.3</v>
      </c>
      <c r="E248" s="1" t="n">
        <v>0</v>
      </c>
      <c r="F248" s="1" t="n">
        <v>-6.20385E-025</v>
      </c>
      <c r="G248" s="1" t="n">
        <v>154.567</v>
      </c>
      <c r="H248" s="1" t="n">
        <v>-9.81528</v>
      </c>
      <c r="I248" s="1" t="n">
        <v>1.2643</v>
      </c>
      <c r="J248" s="1" t="n">
        <v>0.527054</v>
      </c>
      <c r="R248" s="2"/>
      <c r="S248" s="2"/>
      <c r="U248" s="2"/>
      <c r="V248" s="2"/>
    </row>
    <row r="249" customFormat="false" ht="17.35" hidden="false" customHeight="false" outlineLevel="0" collapsed="false">
      <c r="A249" s="1" t="n">
        <v>2.47</v>
      </c>
      <c r="B249" s="1" t="n">
        <v>5.12852E-023</v>
      </c>
      <c r="C249" s="1" t="n">
        <v>-8.27181E-024</v>
      </c>
      <c r="D249" s="1" t="n">
        <v>12.35</v>
      </c>
      <c r="E249" s="1" t="n">
        <v>-3.10193E-025</v>
      </c>
      <c r="F249" s="1" t="n">
        <v>-2.06795E-024</v>
      </c>
      <c r="G249" s="1" t="n">
        <v>155.195</v>
      </c>
      <c r="H249" s="1" t="n">
        <v>-9.85448</v>
      </c>
      <c r="I249" s="1" t="n">
        <v>1.26936</v>
      </c>
      <c r="J249" s="1" t="n">
        <v>0.531211</v>
      </c>
      <c r="R249" s="2"/>
      <c r="S249" s="2"/>
      <c r="U249" s="2"/>
      <c r="V249" s="2"/>
    </row>
    <row r="250" customFormat="false" ht="17.35" hidden="false" customHeight="false" outlineLevel="0" collapsed="false">
      <c r="A250" s="1" t="n">
        <v>2.48</v>
      </c>
      <c r="B250" s="1" t="n">
        <v>-5.87298E-023</v>
      </c>
      <c r="C250" s="1" t="n">
        <v>1.15805E-023</v>
      </c>
      <c r="D250" s="1" t="n">
        <v>12.4</v>
      </c>
      <c r="E250" s="1" t="n">
        <v>-4.1359E-025</v>
      </c>
      <c r="F250" s="1" t="n">
        <v>-8.27181E-025</v>
      </c>
      <c r="G250" s="1" t="n">
        <v>155.823</v>
      </c>
      <c r="H250" s="1" t="n">
        <v>-9.8941</v>
      </c>
      <c r="I250" s="1" t="n">
        <v>1.27202</v>
      </c>
      <c r="J250" s="1" t="n">
        <v>0.533439</v>
      </c>
      <c r="R250" s="2"/>
      <c r="S250" s="2"/>
      <c r="U250" s="2"/>
      <c r="V250" s="2"/>
    </row>
    <row r="251" customFormat="false" ht="17.35" hidden="false" customHeight="false" outlineLevel="0" collapsed="false">
      <c r="A251" s="1" t="n">
        <v>2.49</v>
      </c>
      <c r="B251" s="1" t="n">
        <v>-8.02365E-023</v>
      </c>
      <c r="C251" s="1" t="n">
        <v>3.30872E-024</v>
      </c>
      <c r="D251" s="1" t="n">
        <v>12.45</v>
      </c>
      <c r="E251" s="1" t="n">
        <v>-4.1359E-025</v>
      </c>
      <c r="F251" s="1" t="n">
        <v>7.23783E-025</v>
      </c>
      <c r="G251" s="1" t="n">
        <v>156.452</v>
      </c>
      <c r="H251" s="1" t="n">
        <v>-9.93401</v>
      </c>
      <c r="I251" s="1" t="n">
        <v>1.27225</v>
      </c>
      <c r="J251" s="1" t="n">
        <v>0.533717</v>
      </c>
      <c r="S251" s="2"/>
      <c r="U251" s="2"/>
      <c r="V251" s="2"/>
    </row>
    <row r="252" customFormat="false" ht="17.35" hidden="false" customHeight="false" outlineLevel="0" collapsed="false">
      <c r="A252" s="1" t="n">
        <v>2.5</v>
      </c>
      <c r="B252" s="1" t="n">
        <v>-9.09899E-024</v>
      </c>
      <c r="C252" s="1" t="n">
        <v>-3.30872E-024</v>
      </c>
      <c r="D252" s="1" t="n">
        <v>12.5</v>
      </c>
      <c r="E252" s="1" t="n">
        <v>6.20385E-025</v>
      </c>
      <c r="F252" s="1" t="n">
        <v>5.01478E-024</v>
      </c>
      <c r="G252" s="1" t="n">
        <v>157.08</v>
      </c>
      <c r="H252" s="1" t="n">
        <v>-9.97405</v>
      </c>
      <c r="I252" s="1" t="n">
        <v>1.27001</v>
      </c>
      <c r="J252" s="1" t="n">
        <v>0.532032</v>
      </c>
      <c r="R252" s="2"/>
      <c r="S252" s="2"/>
      <c r="U252" s="2"/>
      <c r="V252" s="2"/>
    </row>
    <row r="253" customFormat="false" ht="17.35" hidden="false" customHeight="false" outlineLevel="0" collapsed="false">
      <c r="A253" s="1" t="n">
        <v>2.51</v>
      </c>
      <c r="B253" s="1" t="n">
        <v>5.50075E-023</v>
      </c>
      <c r="C253" s="1" t="n">
        <v>-3.30872E-024</v>
      </c>
      <c r="D253" s="1" t="n">
        <v>12.55</v>
      </c>
      <c r="E253" s="1" t="n">
        <v>-2.06795E-025</v>
      </c>
      <c r="F253" s="1" t="n">
        <v>3.30872E-024</v>
      </c>
      <c r="G253" s="1" t="n">
        <v>157.708</v>
      </c>
      <c r="H253" s="1" t="n">
        <v>-10.0141</v>
      </c>
      <c r="I253" s="1" t="n">
        <v>1.2653</v>
      </c>
      <c r="J253" s="1" t="n">
        <v>0.528376</v>
      </c>
      <c r="R253" s="2"/>
      <c r="S253" s="2"/>
      <c r="U253" s="2"/>
      <c r="V253" s="2"/>
    </row>
    <row r="254" customFormat="false" ht="17.35" hidden="false" customHeight="false" outlineLevel="0" collapsed="false">
      <c r="A254" s="1" t="n">
        <v>2.52</v>
      </c>
      <c r="B254" s="1" t="n">
        <v>4.01183E-023</v>
      </c>
      <c r="C254" s="1" t="n">
        <v>3.30872E-024</v>
      </c>
      <c r="D254" s="1" t="n">
        <v>12.6</v>
      </c>
      <c r="E254" s="1" t="n">
        <v>6.20385E-025</v>
      </c>
      <c r="F254" s="1" t="n">
        <v>5.94536E-025</v>
      </c>
      <c r="G254" s="1" t="n">
        <v>158.337</v>
      </c>
      <c r="H254" s="1" t="n">
        <v>-10.0539</v>
      </c>
      <c r="I254" s="1" t="n">
        <v>1.25811</v>
      </c>
      <c r="J254" s="1" t="n">
        <v>0.522749</v>
      </c>
      <c r="R254" s="2"/>
      <c r="S254" s="2"/>
      <c r="U254" s="2"/>
      <c r="V254" s="2"/>
    </row>
    <row r="255" customFormat="false" ht="17.35" hidden="false" customHeight="false" outlineLevel="0" collapsed="false">
      <c r="A255" s="1" t="n">
        <v>2.53</v>
      </c>
      <c r="B255" s="1" t="n">
        <v>2.97785E-023</v>
      </c>
      <c r="C255" s="1" t="n">
        <v>6.61744E-024</v>
      </c>
      <c r="D255" s="1" t="n">
        <v>12.65</v>
      </c>
      <c r="E255" s="1" t="n">
        <v>-6.20385E-025</v>
      </c>
      <c r="F255" s="1" t="n">
        <v>9.30578E-025</v>
      </c>
      <c r="G255" s="1" t="n">
        <v>158.965</v>
      </c>
      <c r="H255" s="1" t="n">
        <v>-10.0934</v>
      </c>
      <c r="I255" s="1" t="n">
        <v>1.24842</v>
      </c>
      <c r="J255" s="1" t="n">
        <v>0.51516</v>
      </c>
      <c r="R255" s="2"/>
      <c r="S255" s="2"/>
      <c r="U255" s="2"/>
      <c r="V255" s="2"/>
    </row>
    <row r="256" customFormat="false" ht="17.35" hidden="false" customHeight="false" outlineLevel="0" collapsed="false">
      <c r="A256" s="1" t="n">
        <v>2.54</v>
      </c>
      <c r="B256" s="1" t="n">
        <v>-6.94832E-023</v>
      </c>
      <c r="C256" s="1" t="n">
        <v>-3.30872E-024</v>
      </c>
      <c r="D256" s="1" t="n">
        <v>12.7</v>
      </c>
      <c r="E256" s="1" t="n">
        <v>-2.06795E-025</v>
      </c>
      <c r="F256" s="1" t="n">
        <v>2.0938E-024</v>
      </c>
      <c r="G256" s="1" t="n">
        <v>159.593</v>
      </c>
      <c r="H256" s="1" t="n">
        <v>-10.1325</v>
      </c>
      <c r="I256" s="1" t="n">
        <v>1.23626</v>
      </c>
      <c r="J256" s="1" t="n">
        <v>0.505626</v>
      </c>
      <c r="R256" s="2"/>
      <c r="S256" s="2"/>
      <c r="U256" s="2"/>
      <c r="V256" s="2"/>
    </row>
    <row r="257" customFormat="false" ht="17.35" hidden="false" customHeight="false" outlineLevel="0" collapsed="false">
      <c r="A257" s="1" t="n">
        <v>2.55</v>
      </c>
      <c r="B257" s="1" t="n">
        <v>-8.27181E-025</v>
      </c>
      <c r="C257" s="1" t="n">
        <v>3.30872E-024</v>
      </c>
      <c r="D257" s="1" t="n">
        <v>12.75</v>
      </c>
      <c r="E257" s="1" t="n">
        <v>8.27181E-025</v>
      </c>
      <c r="F257" s="1" t="n">
        <v>-4.3944E-024</v>
      </c>
      <c r="G257" s="1" t="n">
        <v>160.222</v>
      </c>
      <c r="H257" s="1" t="n">
        <v>-10.1708</v>
      </c>
      <c r="I257" s="1" t="n">
        <v>1.22164</v>
      </c>
      <c r="J257" s="1" t="n">
        <v>0.494172</v>
      </c>
      <c r="R257" s="2"/>
      <c r="S257" s="2"/>
      <c r="U257" s="2"/>
      <c r="V257" s="2"/>
    </row>
    <row r="258" customFormat="false" ht="17.35" hidden="false" customHeight="false" outlineLevel="0" collapsed="false">
      <c r="A258" s="1" t="n">
        <v>2.56</v>
      </c>
      <c r="B258" s="1" t="n">
        <v>-7.36191E-023</v>
      </c>
      <c r="C258" s="1" t="n">
        <v>-2.64698E-023</v>
      </c>
      <c r="D258" s="1" t="n">
        <v>12.8</v>
      </c>
      <c r="E258" s="1" t="n">
        <v>-8.27181E-025</v>
      </c>
      <c r="F258" s="1" t="n">
        <v>-1.96455E-024</v>
      </c>
      <c r="G258" s="1" t="n">
        <v>160.85</v>
      </c>
      <c r="H258" s="1" t="n">
        <v>-10.2084</v>
      </c>
      <c r="I258" s="1" t="n">
        <v>1.2046</v>
      </c>
      <c r="J258" s="1" t="n">
        <v>0.480832</v>
      </c>
      <c r="R258" s="2"/>
      <c r="S258" s="2"/>
      <c r="U258" s="2"/>
      <c r="V258" s="2"/>
    </row>
    <row r="259" customFormat="false" ht="17.35" hidden="false" customHeight="false" outlineLevel="0" collapsed="false">
      <c r="A259" s="1" t="n">
        <v>2.57</v>
      </c>
      <c r="B259" s="1" t="n">
        <v>-5.12852E-023</v>
      </c>
      <c r="C259" s="1" t="n">
        <v>-1.98523E-023</v>
      </c>
      <c r="D259" s="1" t="n">
        <v>12.85</v>
      </c>
      <c r="E259" s="1" t="n">
        <v>1.24077E-024</v>
      </c>
      <c r="F259" s="1" t="n">
        <v>1.44757E-024</v>
      </c>
      <c r="G259" s="1" t="n">
        <v>161.478</v>
      </c>
      <c r="H259" s="1" t="n">
        <v>-10.2449</v>
      </c>
      <c r="I259" s="1" t="n">
        <v>1.18519</v>
      </c>
      <c r="J259" s="1" t="n">
        <v>0.465651</v>
      </c>
      <c r="R259" s="2"/>
      <c r="S259" s="2"/>
      <c r="U259" s="2"/>
      <c r="V259" s="2"/>
    </row>
    <row r="260" customFormat="false" ht="17.35" hidden="false" customHeight="false" outlineLevel="0" collapsed="false">
      <c r="A260" s="1" t="n">
        <v>2.58</v>
      </c>
      <c r="B260" s="1" t="n">
        <v>3.30872E-023</v>
      </c>
      <c r="C260" s="1" t="n">
        <v>1.32349E-023</v>
      </c>
      <c r="D260" s="1" t="n">
        <v>12.9</v>
      </c>
      <c r="E260" s="1" t="n">
        <v>-4.1359E-025</v>
      </c>
      <c r="F260" s="1" t="n">
        <v>-5.37667E-024</v>
      </c>
      <c r="G260" s="1" t="n">
        <v>162.107</v>
      </c>
      <c r="H260" s="1" t="n">
        <v>-10.2803</v>
      </c>
      <c r="I260" s="1" t="n">
        <v>1.16345</v>
      </c>
      <c r="J260" s="1" t="n">
        <v>0.448682</v>
      </c>
      <c r="R260" s="2"/>
      <c r="S260" s="2"/>
      <c r="U260" s="2"/>
      <c r="V260" s="2"/>
    </row>
    <row r="261" customFormat="false" ht="17.35" hidden="false" customHeight="false" outlineLevel="0" collapsed="false">
      <c r="A261" s="1" t="n">
        <v>2.59</v>
      </c>
      <c r="B261" s="1" t="n">
        <v>3.47416E-023</v>
      </c>
      <c r="C261" s="1" t="n">
        <v>2.97785E-023</v>
      </c>
      <c r="D261" s="1" t="n">
        <v>12.95</v>
      </c>
      <c r="E261" s="1" t="n">
        <v>-5.16988E-024</v>
      </c>
      <c r="F261" s="1" t="n">
        <v>-1.44757E-024</v>
      </c>
      <c r="G261" s="1" t="n">
        <v>162.735</v>
      </c>
      <c r="H261" s="1" t="n">
        <v>-10.3144</v>
      </c>
      <c r="I261" s="1" t="n">
        <v>1.13947</v>
      </c>
      <c r="J261" s="1" t="n">
        <v>0.429988</v>
      </c>
      <c r="R261" s="2"/>
      <c r="S261" s="2"/>
      <c r="U261" s="2"/>
      <c r="V261" s="2"/>
    </row>
    <row r="262" customFormat="false" ht="17.35" hidden="false" customHeight="false" outlineLevel="0" collapsed="false">
      <c r="A262" s="1" t="n">
        <v>2.6</v>
      </c>
      <c r="B262" s="1" t="n">
        <v>-1.65436E-023</v>
      </c>
      <c r="C262" s="1" t="n">
        <v>-2.97785E-023</v>
      </c>
      <c r="D262" s="1" t="n">
        <v>13</v>
      </c>
      <c r="E262" s="1" t="n">
        <v>-3.92911E-024</v>
      </c>
      <c r="F262" s="1" t="n">
        <v>4.1359E-025</v>
      </c>
      <c r="G262" s="1" t="n">
        <v>163.363</v>
      </c>
      <c r="H262" s="1" t="n">
        <v>-10.347</v>
      </c>
      <c r="I262" s="1" t="n">
        <v>1.11331</v>
      </c>
      <c r="J262" s="1" t="n">
        <v>0.409644</v>
      </c>
      <c r="R262" s="2"/>
      <c r="S262" s="2"/>
      <c r="V262" s="2"/>
    </row>
    <row r="263" customFormat="false" ht="17.35" hidden="false" customHeight="false" outlineLevel="0" collapsed="false">
      <c r="A263" s="1" t="n">
        <v>2.61</v>
      </c>
      <c r="B263" s="1" t="n">
        <v>1.32349E-023</v>
      </c>
      <c r="C263" s="1" t="n">
        <v>1.32349E-023</v>
      </c>
      <c r="D263" s="1" t="n">
        <v>13.05</v>
      </c>
      <c r="E263" s="1" t="n">
        <v>-2.06795E-025</v>
      </c>
      <c r="F263" s="1" t="n">
        <v>6.20385E-025</v>
      </c>
      <c r="G263" s="1" t="n">
        <v>163.992</v>
      </c>
      <c r="H263" s="1" t="n">
        <v>-10.378</v>
      </c>
      <c r="I263" s="1" t="n">
        <v>1.08509</v>
      </c>
      <c r="J263" s="1" t="n">
        <v>0.387731</v>
      </c>
      <c r="R263" s="2"/>
      <c r="S263" s="2"/>
      <c r="U263" s="2"/>
      <c r="V263" s="2"/>
    </row>
    <row r="264" customFormat="false" ht="17.35" hidden="false" customHeight="false" outlineLevel="0" collapsed="false">
      <c r="A264" s="1" t="n">
        <v>2.62</v>
      </c>
      <c r="B264" s="1" t="n">
        <v>9.92617E-024</v>
      </c>
      <c r="C264" s="1" t="n">
        <v>3.30872E-024</v>
      </c>
      <c r="D264" s="1" t="n">
        <v>13.1</v>
      </c>
      <c r="E264" s="1" t="n">
        <v>-1.86116E-024</v>
      </c>
      <c r="F264" s="1" t="n">
        <v>8.27181E-025</v>
      </c>
      <c r="G264" s="1" t="n">
        <v>164.62</v>
      </c>
      <c r="H264" s="1" t="n">
        <v>-10.4072</v>
      </c>
      <c r="I264" s="1" t="n">
        <v>1.0549</v>
      </c>
      <c r="J264" s="1" t="n">
        <v>0.364344</v>
      </c>
      <c r="R264" s="2"/>
      <c r="S264" s="2"/>
      <c r="U264" s="2"/>
      <c r="V264" s="2"/>
    </row>
    <row r="265" customFormat="false" ht="17.35" hidden="false" customHeight="false" outlineLevel="0" collapsed="false">
      <c r="A265" s="1" t="n">
        <v>2.63</v>
      </c>
      <c r="B265" s="1" t="n">
        <v>-3.30872E-023</v>
      </c>
      <c r="C265" s="1" t="n">
        <v>-1.65436E-023</v>
      </c>
      <c r="D265" s="1" t="n">
        <v>13.15</v>
      </c>
      <c r="E265" s="1" t="n">
        <v>-1.13737E-024</v>
      </c>
      <c r="F265" s="1" t="n">
        <v>-8.27181E-025</v>
      </c>
      <c r="G265" s="1" t="n">
        <v>165.248</v>
      </c>
      <c r="H265" s="1" t="n">
        <v>-10.4346</v>
      </c>
      <c r="I265" s="1" t="n">
        <v>1.02286</v>
      </c>
      <c r="J265" s="1" t="n">
        <v>0.339584</v>
      </c>
      <c r="R265" s="2"/>
      <c r="S265" s="2"/>
      <c r="U265" s="2"/>
      <c r="V265" s="2"/>
    </row>
    <row r="266" customFormat="false" ht="17.35" hidden="false" customHeight="false" outlineLevel="0" collapsed="false">
      <c r="A266" s="1" t="n">
        <v>2.64</v>
      </c>
      <c r="B266" s="1" t="n">
        <v>3.63959E-023</v>
      </c>
      <c r="C266" s="1" t="n">
        <v>9.92617E-024</v>
      </c>
      <c r="D266" s="1" t="n">
        <v>13.2</v>
      </c>
      <c r="E266" s="1" t="n">
        <v>-3.61892E-024</v>
      </c>
      <c r="F266" s="1" t="n">
        <v>1.65436E-024</v>
      </c>
      <c r="G266" s="1" t="n">
        <v>165.876</v>
      </c>
      <c r="H266" s="1" t="n">
        <v>-10.4598</v>
      </c>
      <c r="I266" s="1" t="n">
        <v>0.989115</v>
      </c>
      <c r="J266" s="1" t="n">
        <v>0.313563</v>
      </c>
      <c r="R266" s="2"/>
      <c r="S266" s="2"/>
      <c r="U266" s="2"/>
      <c r="V266" s="2"/>
    </row>
    <row r="267" customFormat="false" ht="17.35" hidden="false" customHeight="false" outlineLevel="0" collapsed="false">
      <c r="A267" s="1" t="n">
        <v>2.65</v>
      </c>
      <c r="B267" s="1" t="n">
        <v>7.61006E-023</v>
      </c>
      <c r="C267" s="1" t="n">
        <v>6.61744E-023</v>
      </c>
      <c r="D267" s="1" t="n">
        <v>13.25</v>
      </c>
      <c r="E267" s="1" t="n">
        <v>1.70606E-024</v>
      </c>
      <c r="F267" s="1" t="n">
        <v>1.65436E-024</v>
      </c>
      <c r="G267" s="1" t="n">
        <v>166.505</v>
      </c>
      <c r="H267" s="1" t="n">
        <v>-10.4829</v>
      </c>
      <c r="I267" s="1" t="n">
        <v>0.953802</v>
      </c>
      <c r="J267" s="1" t="n">
        <v>0.286401</v>
      </c>
      <c r="R267" s="2"/>
      <c r="S267" s="2"/>
      <c r="U267" s="2"/>
      <c r="V267" s="2"/>
    </row>
    <row r="268" customFormat="false" ht="17.35" hidden="false" customHeight="false" outlineLevel="0" collapsed="false">
      <c r="A268" s="1" t="n">
        <v>2.66</v>
      </c>
      <c r="B268" s="1" t="n">
        <v>-2.97785E-023</v>
      </c>
      <c r="C268" s="1" t="n">
        <v>2.64698E-023</v>
      </c>
      <c r="D268" s="1" t="n">
        <v>13.3</v>
      </c>
      <c r="E268" s="1" t="n">
        <v>4.40086E-024</v>
      </c>
      <c r="F268" s="1" t="n">
        <v>-4.1359E-025</v>
      </c>
      <c r="G268" s="1" t="n">
        <v>167.133</v>
      </c>
      <c r="H268" s="1" t="n">
        <v>-10.5038</v>
      </c>
      <c r="I268" s="1" t="n">
        <v>0.917078</v>
      </c>
      <c r="J268" s="1" t="n">
        <v>0.258227</v>
      </c>
      <c r="S268" s="2"/>
      <c r="U268" s="2"/>
      <c r="V268" s="2"/>
    </row>
    <row r="269" customFormat="false" ht="17.35" hidden="false" customHeight="false" outlineLevel="0" collapsed="false">
      <c r="A269" s="1" t="n">
        <v>2.67</v>
      </c>
      <c r="B269" s="1" t="n">
        <v>-4.30134E-023</v>
      </c>
      <c r="C269" s="1" t="n">
        <v>-6.94832E-023</v>
      </c>
      <c r="D269" s="1" t="n">
        <v>13.35</v>
      </c>
      <c r="E269" s="1" t="n">
        <v>-2.84343E-024</v>
      </c>
      <c r="F269" s="1" t="n">
        <v>4.1359E-025</v>
      </c>
      <c r="G269" s="1" t="n">
        <v>167.761</v>
      </c>
      <c r="H269" s="1" t="n">
        <v>-10.5222</v>
      </c>
      <c r="I269" s="1" t="n">
        <v>0.879106</v>
      </c>
      <c r="J269" s="1" t="n">
        <v>0.229174</v>
      </c>
      <c r="R269" s="2"/>
      <c r="S269" s="2"/>
      <c r="U269" s="2"/>
      <c r="V269" s="2"/>
    </row>
    <row r="270" customFormat="false" ht="17.35" hidden="false" customHeight="false" outlineLevel="0" collapsed="false">
      <c r="A270" s="1" t="n">
        <v>2.68</v>
      </c>
      <c r="B270" s="1" t="n">
        <v>-1.32349E-023</v>
      </c>
      <c r="C270" s="1" t="n">
        <v>-5.9557E-023</v>
      </c>
      <c r="D270" s="1" t="n">
        <v>13.4</v>
      </c>
      <c r="E270" s="1" t="n">
        <v>1.44757E-024</v>
      </c>
      <c r="F270" s="1" t="n">
        <v>-1.24077E-024</v>
      </c>
      <c r="G270" s="1" t="n">
        <v>168.39</v>
      </c>
      <c r="H270" s="1" t="n">
        <v>-10.5382</v>
      </c>
      <c r="I270" s="1" t="n">
        <v>0.840062</v>
      </c>
      <c r="J270" s="1" t="n">
        <v>0.199386</v>
      </c>
      <c r="R270" s="2"/>
      <c r="S270" s="2"/>
      <c r="U270" s="2"/>
      <c r="V270" s="2"/>
    </row>
    <row r="271" customFormat="false" ht="17.35" hidden="false" customHeight="false" outlineLevel="0" collapsed="false">
      <c r="A271" s="1" t="n">
        <v>2.69</v>
      </c>
      <c r="B271" s="1" t="n">
        <v>9.92617E-024</v>
      </c>
      <c r="C271" s="1" t="n">
        <v>-2.81241E-023</v>
      </c>
      <c r="D271" s="1" t="n">
        <v>13.45</v>
      </c>
      <c r="E271" s="1" t="n">
        <v>-3.72231E-024</v>
      </c>
      <c r="F271" s="1" t="n">
        <v>-4.1359E-025</v>
      </c>
      <c r="G271" s="1" t="n">
        <v>169.018</v>
      </c>
      <c r="H271" s="1" t="n">
        <v>-10.5516</v>
      </c>
      <c r="I271" s="1" t="n">
        <v>0.800125</v>
      </c>
      <c r="J271" s="1" t="n">
        <v>0.169007</v>
      </c>
      <c r="R271" s="2"/>
      <c r="S271" s="2"/>
      <c r="U271" s="2"/>
    </row>
    <row r="272" customFormat="false" ht="17.35" hidden="false" customHeight="false" outlineLevel="0" collapsed="false">
      <c r="A272" s="1" t="n">
        <v>2.7</v>
      </c>
      <c r="B272" s="1" t="n">
        <v>-2.31611E-023</v>
      </c>
      <c r="C272" s="1" t="n">
        <v>-8.43724E-023</v>
      </c>
      <c r="D272" s="1" t="n">
        <v>13.5</v>
      </c>
      <c r="E272" s="1" t="n">
        <v>-8.06501E-024</v>
      </c>
      <c r="F272" s="1" t="n">
        <v>3.30872E-024</v>
      </c>
      <c r="G272" s="1" t="n">
        <v>169.646</v>
      </c>
      <c r="H272" s="1" t="n">
        <v>-10.5625</v>
      </c>
      <c r="I272" s="1" t="n">
        <v>0.759484</v>
      </c>
      <c r="J272" s="1" t="n">
        <v>0.138189</v>
      </c>
      <c r="R272" s="2"/>
      <c r="S272" s="2"/>
      <c r="U272" s="2"/>
      <c r="V272" s="2"/>
    </row>
    <row r="273" customFormat="false" ht="17.35" hidden="false" customHeight="false" outlineLevel="0" collapsed="false">
      <c r="A273" s="1" t="n">
        <v>2.71</v>
      </c>
      <c r="B273" s="1" t="n">
        <v>3.30872E-024</v>
      </c>
      <c r="C273" s="1" t="n">
        <v>5.12852E-023</v>
      </c>
      <c r="D273" s="1" t="n">
        <v>13.55</v>
      </c>
      <c r="E273" s="1" t="n">
        <v>-6.20385E-024</v>
      </c>
      <c r="F273" s="1" t="n">
        <v>2.06795E-024</v>
      </c>
      <c r="G273" s="1" t="n">
        <v>170.275</v>
      </c>
      <c r="H273" s="1" t="n">
        <v>-10.5707</v>
      </c>
      <c r="I273" s="1" t="n">
        <v>0.71833</v>
      </c>
      <c r="J273" s="1" t="n">
        <v>0.107084</v>
      </c>
      <c r="R273" s="2"/>
      <c r="S273" s="2"/>
      <c r="U273" s="2"/>
      <c r="V273" s="2"/>
    </row>
    <row r="274" customFormat="false" ht="17.35" hidden="false" customHeight="false" outlineLevel="0" collapsed="false">
      <c r="A274" s="1" t="n">
        <v>2.72</v>
      </c>
      <c r="B274" s="1" t="n">
        <v>0</v>
      </c>
      <c r="C274" s="1" t="n">
        <v>4.54949E-023</v>
      </c>
      <c r="D274" s="1" t="n">
        <v>13.6</v>
      </c>
      <c r="E274" s="1" t="n">
        <v>-4.96308E-024</v>
      </c>
      <c r="F274" s="1" t="n">
        <v>-4.54949E-024</v>
      </c>
      <c r="G274" s="1" t="n">
        <v>170.903</v>
      </c>
      <c r="H274" s="1" t="n">
        <v>-10.5762</v>
      </c>
      <c r="I274" s="1" t="n">
        <v>0.676859</v>
      </c>
      <c r="J274" s="1" t="n">
        <v>0.0758484</v>
      </c>
      <c r="R274" s="2"/>
      <c r="S274" s="2"/>
      <c r="U274" s="2"/>
      <c r="V274" s="2"/>
    </row>
    <row r="275" customFormat="false" ht="17.35" hidden="false" customHeight="false" outlineLevel="0" collapsed="false">
      <c r="A275" s="1" t="n">
        <v>2.73</v>
      </c>
      <c r="B275" s="1" t="n">
        <v>-3.30872E-024</v>
      </c>
      <c r="C275" s="1" t="n">
        <v>-8.27181E-025</v>
      </c>
      <c r="D275" s="1" t="n">
        <v>13.65</v>
      </c>
      <c r="E275" s="1" t="n">
        <v>-1.65436E-024</v>
      </c>
      <c r="F275" s="1" t="n">
        <v>-2.06795E-024</v>
      </c>
      <c r="G275" s="1" t="n">
        <v>171.531</v>
      </c>
      <c r="H275" s="1" t="n">
        <v>-10.579</v>
      </c>
      <c r="I275" s="1" t="n">
        <v>0.635267</v>
      </c>
      <c r="J275" s="1" t="n">
        <v>0.0446356</v>
      </c>
      <c r="R275" s="2"/>
      <c r="S275" s="2"/>
      <c r="U275" s="2"/>
      <c r="V275" s="2"/>
    </row>
    <row r="276" customFormat="false" ht="17.35" hidden="false" customHeight="false" outlineLevel="0" collapsed="false">
      <c r="A276" s="1" t="n">
        <v>2.74</v>
      </c>
      <c r="B276" s="1" t="n">
        <v>6.61744E-024</v>
      </c>
      <c r="C276" s="1" t="n">
        <v>5.33531E-023</v>
      </c>
      <c r="D276" s="1" t="n">
        <v>13.7</v>
      </c>
      <c r="E276" s="1" t="n">
        <v>-1.24077E-024</v>
      </c>
      <c r="F276" s="1" t="n">
        <v>-5.16988E-024</v>
      </c>
      <c r="G276" s="1" t="n">
        <v>172.16</v>
      </c>
      <c r="H276" s="1" t="n">
        <v>-10.5792</v>
      </c>
      <c r="I276" s="1" t="n">
        <v>0.593749</v>
      </c>
      <c r="J276" s="1" t="n">
        <v>0.0135997</v>
      </c>
      <c r="R276" s="2"/>
      <c r="S276" s="2"/>
      <c r="U276" s="2"/>
      <c r="V276" s="2"/>
    </row>
    <row r="277" customFormat="false" ht="17.35" hidden="false" customHeight="false" outlineLevel="0" collapsed="false">
      <c r="A277" s="1" t="n">
        <v>2.75</v>
      </c>
      <c r="B277" s="1" t="n">
        <v>1.65436E-024</v>
      </c>
      <c r="C277" s="1" t="n">
        <v>4.1359E-024</v>
      </c>
      <c r="D277" s="1" t="n">
        <v>13.75</v>
      </c>
      <c r="E277" s="1" t="n">
        <v>4.1359E-025</v>
      </c>
      <c r="F277" s="1" t="n">
        <v>-4.54949E-024</v>
      </c>
      <c r="G277" s="1" t="n">
        <v>172.788</v>
      </c>
      <c r="H277" s="1" t="n">
        <v>-10.5768</v>
      </c>
      <c r="I277" s="1" t="n">
        <v>0.5525</v>
      </c>
      <c r="J277" s="1" t="n">
        <v>-0.0171083</v>
      </c>
      <c r="R277" s="2"/>
      <c r="S277" s="2"/>
      <c r="U277" s="2"/>
      <c r="V277" s="2"/>
    </row>
    <row r="278" customFormat="false" ht="17.35" hidden="false" customHeight="false" outlineLevel="0" collapsed="false">
      <c r="A278" s="1" t="n">
        <v>2.76</v>
      </c>
      <c r="B278" s="1" t="n">
        <v>0</v>
      </c>
      <c r="C278" s="1" t="n">
        <v>5.58347E-024</v>
      </c>
      <c r="D278" s="1" t="n">
        <v>13.8</v>
      </c>
      <c r="E278" s="1" t="n">
        <v>8.27181E-025</v>
      </c>
      <c r="F278" s="1" t="n">
        <v>-4.1359E-024</v>
      </c>
      <c r="G278" s="1" t="n">
        <v>173.416</v>
      </c>
      <c r="H278" s="1" t="n">
        <v>-10.5717</v>
      </c>
      <c r="I278" s="1" t="n">
        <v>0.511711</v>
      </c>
      <c r="J278" s="1" t="n">
        <v>-0.0473408</v>
      </c>
      <c r="R278" s="2"/>
      <c r="S278" s="2"/>
      <c r="U278" s="2"/>
      <c r="V278" s="2"/>
    </row>
    <row r="279" customFormat="false" ht="17.35" hidden="false" customHeight="false" outlineLevel="0" collapsed="false">
      <c r="A279" s="1" t="n">
        <v>2.77</v>
      </c>
      <c r="B279" s="1" t="n">
        <v>0</v>
      </c>
      <c r="C279" s="1" t="n">
        <v>-1.39587E-023</v>
      </c>
      <c r="D279" s="1" t="n">
        <v>13.85</v>
      </c>
      <c r="E279" s="1" t="n">
        <v>-8.27181E-025</v>
      </c>
      <c r="F279" s="1" t="n">
        <v>2.58494E-024</v>
      </c>
      <c r="G279" s="1" t="n">
        <v>174.045</v>
      </c>
      <c r="H279" s="1" t="n">
        <v>-10.564</v>
      </c>
      <c r="I279" s="1" t="n">
        <v>0.471565</v>
      </c>
      <c r="J279" s="1" t="n">
        <v>-0.0769555</v>
      </c>
      <c r="R279" s="2"/>
      <c r="S279" s="2"/>
      <c r="U279" s="2"/>
      <c r="V279" s="2"/>
    </row>
    <row r="280" customFormat="false" ht="17.35" hidden="false" customHeight="false" outlineLevel="0" collapsed="false">
      <c r="A280" s="1" t="n">
        <v>2.78</v>
      </c>
      <c r="B280" s="1" t="n">
        <v>0</v>
      </c>
      <c r="C280" s="1" t="n">
        <v>2.35229E-024</v>
      </c>
      <c r="D280" s="1" t="n">
        <v>13.9</v>
      </c>
      <c r="E280" s="1" t="n">
        <v>4.1359E-025</v>
      </c>
      <c r="F280" s="1" t="n">
        <v>-2.01625E-024</v>
      </c>
      <c r="G280" s="1" t="n">
        <v>174.673</v>
      </c>
      <c r="H280" s="1" t="n">
        <v>-10.5539</v>
      </c>
      <c r="I280" s="1" t="n">
        <v>0.432242</v>
      </c>
      <c r="J280" s="1" t="n">
        <v>-0.105816</v>
      </c>
      <c r="R280" s="2"/>
      <c r="S280" s="2"/>
      <c r="U280" s="2"/>
      <c r="V280" s="2"/>
    </row>
    <row r="281" customFormat="false" ht="17.35" hidden="false" customHeight="false" outlineLevel="0" collapsed="false">
      <c r="A281" s="1" t="n">
        <v>2.79</v>
      </c>
      <c r="B281" s="1" t="n">
        <v>-1.03398E-025</v>
      </c>
      <c r="C281" s="1" t="n">
        <v>-1.55096E-025</v>
      </c>
      <c r="D281" s="1" t="n">
        <v>13.95</v>
      </c>
      <c r="E281" s="1" t="n">
        <v>8.27181E-025</v>
      </c>
      <c r="F281" s="1" t="n">
        <v>1.13737E-024</v>
      </c>
      <c r="G281" s="1" t="n">
        <v>175.301</v>
      </c>
      <c r="H281" s="1" t="n">
        <v>-10.5414</v>
      </c>
      <c r="I281" s="1" t="n">
        <v>0.393911</v>
      </c>
      <c r="J281" s="1" t="n">
        <v>-0.133792</v>
      </c>
      <c r="R281" s="2"/>
      <c r="S281" s="2"/>
      <c r="U281" s="2"/>
      <c r="V281" s="2"/>
    </row>
    <row r="282" customFormat="false" ht="17.35" hidden="false" customHeight="false" outlineLevel="0" collapsed="false">
      <c r="A282" s="1" t="n">
        <v>2.8</v>
      </c>
      <c r="B282" s="1" t="n">
        <v>-2.89513E-024</v>
      </c>
      <c r="C282" s="1" t="n">
        <v>1.65436E-024</v>
      </c>
      <c r="D282" s="1" t="n">
        <v>14</v>
      </c>
      <c r="E282" s="1" t="n">
        <v>-4.1359E-025</v>
      </c>
      <c r="F282" s="1" t="n">
        <v>1.19941E-023</v>
      </c>
      <c r="G282" s="1" t="n">
        <v>175.93</v>
      </c>
      <c r="H282" s="1" t="n">
        <v>-10.5265</v>
      </c>
      <c r="I282" s="1" t="n">
        <v>0.356735</v>
      </c>
      <c r="J282" s="1" t="n">
        <v>-0.160763</v>
      </c>
      <c r="R282" s="2"/>
      <c r="S282" s="2"/>
      <c r="U282" s="2"/>
      <c r="V282" s="2"/>
    </row>
    <row r="283" customFormat="false" ht="17.35" hidden="false" customHeight="false" outlineLevel="0" collapsed="false">
      <c r="A283" s="1" t="n">
        <v>2.81</v>
      </c>
      <c r="B283" s="1" t="n">
        <v>8.27181E-025</v>
      </c>
      <c r="C283" s="1" t="n">
        <v>4.1359E-024</v>
      </c>
      <c r="D283" s="1" t="n">
        <v>14.05</v>
      </c>
      <c r="E283" s="1" t="n">
        <v>-8.27181E-025</v>
      </c>
      <c r="F283" s="1" t="n">
        <v>4.75629E-024</v>
      </c>
      <c r="G283" s="1" t="n">
        <v>176.558</v>
      </c>
      <c r="H283" s="1" t="n">
        <v>-10.5095</v>
      </c>
      <c r="I283" s="1" t="n">
        <v>0.320863</v>
      </c>
      <c r="J283" s="1" t="n">
        <v>-0.186615</v>
      </c>
      <c r="R283" s="2"/>
      <c r="S283" s="2"/>
      <c r="U283" s="2"/>
      <c r="V283" s="2"/>
    </row>
    <row r="284" customFormat="false" ht="17.35" hidden="false" customHeight="false" outlineLevel="0" collapsed="false">
      <c r="A284" s="1" t="n">
        <v>2.82</v>
      </c>
      <c r="B284" s="1" t="n">
        <v>-1.65436E-024</v>
      </c>
      <c r="C284" s="1" t="n">
        <v>9.92617E-024</v>
      </c>
      <c r="D284" s="1" t="n">
        <v>14.1</v>
      </c>
      <c r="E284" s="1" t="n">
        <v>-8.27181E-025</v>
      </c>
      <c r="F284" s="1" t="n">
        <v>-3.10193E-024</v>
      </c>
      <c r="G284" s="1" t="n">
        <v>177.186</v>
      </c>
      <c r="H284" s="1" t="n">
        <v>-10.4903</v>
      </c>
      <c r="I284" s="1" t="n">
        <v>0.286437</v>
      </c>
      <c r="J284" s="1" t="n">
        <v>-0.211244</v>
      </c>
      <c r="R284" s="2"/>
      <c r="S284" s="2"/>
      <c r="U284" s="2"/>
      <c r="V284" s="2"/>
    </row>
    <row r="285" customFormat="false" ht="17.35" hidden="false" customHeight="false" outlineLevel="0" collapsed="false">
      <c r="A285" s="1" t="n">
        <v>2.83</v>
      </c>
      <c r="B285" s="1" t="n">
        <v>-1.65436E-024</v>
      </c>
      <c r="C285" s="1" t="n">
        <v>-3.30872E-023</v>
      </c>
      <c r="D285" s="1" t="n">
        <v>14.15</v>
      </c>
      <c r="E285" s="1" t="n">
        <v>2.48154E-024</v>
      </c>
      <c r="F285" s="1" t="n">
        <v>-7.03104E-024</v>
      </c>
      <c r="G285" s="1" t="n">
        <v>177.815</v>
      </c>
      <c r="H285" s="1" t="n">
        <v>-10.4692</v>
      </c>
      <c r="I285" s="1" t="n">
        <v>0.253585</v>
      </c>
      <c r="J285" s="1" t="n">
        <v>-0.234555</v>
      </c>
      <c r="R285" s="2"/>
      <c r="S285" s="2"/>
      <c r="U285" s="2"/>
      <c r="V285" s="2"/>
    </row>
    <row r="286" customFormat="false" ht="17.35" hidden="false" customHeight="false" outlineLevel="0" collapsed="false">
      <c r="A286" s="1" t="n">
        <v>2.84</v>
      </c>
      <c r="B286" s="1" t="n">
        <v>9.92617E-024</v>
      </c>
      <c r="C286" s="1" t="n">
        <v>-2.48154E-023</v>
      </c>
      <c r="D286" s="1" t="n">
        <v>14.2</v>
      </c>
      <c r="E286" s="1" t="n">
        <v>-2.06795E-024</v>
      </c>
      <c r="F286" s="1" t="n">
        <v>2.48154E-024</v>
      </c>
      <c r="G286" s="1" t="n">
        <v>178.443</v>
      </c>
      <c r="H286" s="1" t="n">
        <v>-10.4463</v>
      </c>
      <c r="I286" s="1" t="n">
        <v>0.222423</v>
      </c>
      <c r="J286" s="1" t="n">
        <v>-0.256464</v>
      </c>
      <c r="R286" s="2"/>
      <c r="S286" s="2"/>
      <c r="U286" s="2"/>
      <c r="V286" s="2"/>
    </row>
    <row r="287" customFormat="false" ht="17.35" hidden="false" customHeight="false" outlineLevel="0" collapsed="false">
      <c r="A287" s="1" t="n">
        <v>2.85</v>
      </c>
      <c r="B287" s="1" t="n">
        <v>-2.64698E-023</v>
      </c>
      <c r="C287" s="1" t="n">
        <v>1.48893E-023</v>
      </c>
      <c r="D287" s="1" t="n">
        <v>14.25</v>
      </c>
      <c r="E287" s="1" t="n">
        <v>-2.06795E-024</v>
      </c>
      <c r="F287" s="1" t="n">
        <v>-1.24077E-024</v>
      </c>
      <c r="G287" s="1" t="n">
        <v>179.071</v>
      </c>
      <c r="H287" s="1" t="n">
        <v>-10.4216</v>
      </c>
      <c r="I287" s="1" t="n">
        <v>0.193055</v>
      </c>
      <c r="J287" s="1" t="n">
        <v>-0.276896</v>
      </c>
      <c r="R287" s="2"/>
      <c r="S287" s="2"/>
      <c r="U287" s="2"/>
      <c r="V287" s="2"/>
    </row>
    <row r="288" customFormat="false" ht="17.35" hidden="false" customHeight="false" outlineLevel="0" collapsed="false">
      <c r="A288" s="1" t="n">
        <v>2.86</v>
      </c>
      <c r="B288" s="1" t="n">
        <v>-2.31611E-023</v>
      </c>
      <c r="C288" s="1" t="n">
        <v>-2.97785E-023</v>
      </c>
      <c r="D288" s="1" t="n">
        <v>14.3</v>
      </c>
      <c r="E288" s="1" t="n">
        <v>4.1359E-024</v>
      </c>
      <c r="F288" s="1" t="n">
        <v>4.54949E-024</v>
      </c>
      <c r="G288" s="1" t="n">
        <v>179.7</v>
      </c>
      <c r="H288" s="1" t="n">
        <v>-10.3954</v>
      </c>
      <c r="I288" s="1" t="n">
        <v>0.165574</v>
      </c>
      <c r="J288" s="1" t="n">
        <v>-0.295784</v>
      </c>
      <c r="R288" s="2"/>
      <c r="S288" s="2"/>
      <c r="U288" s="2"/>
      <c r="V288" s="2"/>
    </row>
    <row r="289" customFormat="false" ht="17.35" hidden="false" customHeight="false" outlineLevel="0" collapsed="false">
      <c r="A289" s="1" t="n">
        <v>2.87</v>
      </c>
      <c r="B289" s="1" t="n">
        <v>-2.64698E-023</v>
      </c>
      <c r="C289" s="1" t="n">
        <v>5.9557E-023</v>
      </c>
      <c r="D289" s="1" t="n">
        <v>14.35</v>
      </c>
      <c r="E289" s="1" t="n">
        <v>7.44463E-024</v>
      </c>
      <c r="F289" s="1" t="n">
        <v>-1.24077E-024</v>
      </c>
      <c r="G289" s="1" t="n">
        <v>180.328</v>
      </c>
      <c r="H289" s="1" t="n">
        <v>-10.3678</v>
      </c>
      <c r="I289" s="1" t="n">
        <v>0.140058</v>
      </c>
      <c r="J289" s="1" t="n">
        <v>-0.313076</v>
      </c>
      <c r="R289" s="2"/>
      <c r="S289" s="2"/>
      <c r="U289" s="2"/>
      <c r="V289" s="2"/>
    </row>
    <row r="290" customFormat="false" ht="17.35" hidden="false" customHeight="false" outlineLevel="0" collapsed="false">
      <c r="A290" s="1" t="n">
        <v>2.88</v>
      </c>
      <c r="B290" s="1" t="n">
        <v>0</v>
      </c>
      <c r="C290" s="1" t="n">
        <v>-2.97785E-023</v>
      </c>
      <c r="D290" s="1" t="n">
        <v>14.4</v>
      </c>
      <c r="E290" s="1" t="n">
        <v>6.20385E-024</v>
      </c>
      <c r="F290" s="1" t="n">
        <v>4.1359E-025</v>
      </c>
      <c r="G290" s="1" t="n">
        <v>180.956</v>
      </c>
      <c r="H290" s="1" t="n">
        <v>-10.339</v>
      </c>
      <c r="I290" s="1" t="n">
        <v>0.116575</v>
      </c>
      <c r="J290" s="1" t="n">
        <v>-0.328723</v>
      </c>
      <c r="R290" s="2"/>
      <c r="U290" s="2"/>
      <c r="V290" s="2"/>
    </row>
    <row r="291" customFormat="false" ht="17.35" hidden="false" customHeight="false" outlineLevel="0" collapsed="false">
      <c r="A291" s="1" t="n">
        <v>2.89</v>
      </c>
      <c r="B291" s="1" t="n">
        <v>-9.92617E-024</v>
      </c>
      <c r="C291" s="1" t="n">
        <v>4.30134E-023</v>
      </c>
      <c r="D291" s="1" t="n">
        <v>14.45</v>
      </c>
      <c r="E291" s="1" t="n">
        <v>1.37519E-023</v>
      </c>
      <c r="F291" s="1" t="n">
        <v>8.27181E-025</v>
      </c>
      <c r="G291" s="1" t="n">
        <v>181.584</v>
      </c>
      <c r="H291" s="1" t="n">
        <v>-10.309</v>
      </c>
      <c r="I291" s="1" t="n">
        <v>0.0951795</v>
      </c>
      <c r="J291" s="1" t="n">
        <v>-0.342692</v>
      </c>
      <c r="R291" s="2"/>
      <c r="S291" s="2"/>
      <c r="U291" s="2"/>
      <c r="V291" s="2"/>
    </row>
    <row r="292" customFormat="false" ht="17.35" hidden="false" customHeight="false" outlineLevel="0" collapsed="false">
      <c r="A292" s="1" t="n">
        <v>2.9</v>
      </c>
      <c r="B292" s="1" t="n">
        <v>9.92617E-024</v>
      </c>
      <c r="C292" s="1" t="n">
        <v>0</v>
      </c>
      <c r="D292" s="1" t="n">
        <v>14.5</v>
      </c>
      <c r="E292" s="1" t="n">
        <v>6.3848E-024</v>
      </c>
      <c r="F292" s="1" t="n">
        <v>-1.65436E-024</v>
      </c>
      <c r="G292" s="1" t="n">
        <v>182.213</v>
      </c>
      <c r="H292" s="1" t="n">
        <v>-10.2781</v>
      </c>
      <c r="I292" s="1" t="n">
        <v>0.0759145</v>
      </c>
      <c r="J292" s="1" t="n">
        <v>-0.354955</v>
      </c>
      <c r="R292" s="2"/>
      <c r="S292" s="2"/>
      <c r="U292" s="2"/>
      <c r="V292" s="2"/>
    </row>
    <row r="293" customFormat="false" ht="17.35" hidden="false" customHeight="false" outlineLevel="0" collapsed="false">
      <c r="A293" s="1" t="n">
        <v>2.91</v>
      </c>
      <c r="B293" s="1" t="n">
        <v>-4.63221E-023</v>
      </c>
      <c r="C293" s="1" t="n">
        <v>3.30872E-023</v>
      </c>
      <c r="D293" s="1" t="n">
        <v>14.55</v>
      </c>
      <c r="E293" s="1" t="n">
        <v>3.61892E-024</v>
      </c>
      <c r="F293" s="1" t="n">
        <v>0</v>
      </c>
      <c r="G293" s="1" t="n">
        <v>182.841</v>
      </c>
      <c r="H293" s="1" t="n">
        <v>-10.2464</v>
      </c>
      <c r="I293" s="1" t="n">
        <v>0.0588121</v>
      </c>
      <c r="J293" s="1" t="n">
        <v>-0.365493</v>
      </c>
      <c r="R293" s="2"/>
      <c r="S293" s="2"/>
      <c r="U293" s="2"/>
      <c r="V293" s="2"/>
    </row>
    <row r="294" customFormat="false" ht="17.35" hidden="false" customHeight="false" outlineLevel="0" collapsed="false">
      <c r="A294" s="1" t="n">
        <v>2.92</v>
      </c>
      <c r="B294" s="1" t="n">
        <v>-1.19114E-022</v>
      </c>
      <c r="C294" s="1" t="n">
        <v>6.61744E-024</v>
      </c>
      <c r="D294" s="1" t="n">
        <v>14.6</v>
      </c>
      <c r="E294" s="1" t="n">
        <v>-9.30578E-025</v>
      </c>
      <c r="F294" s="1" t="n">
        <v>-1.65436E-024</v>
      </c>
      <c r="G294" s="1" t="n">
        <v>183.469</v>
      </c>
      <c r="H294" s="1" t="n">
        <v>-10.214</v>
      </c>
      <c r="I294" s="1" t="n">
        <v>0.0438932</v>
      </c>
      <c r="J294" s="1" t="n">
        <v>-0.374297</v>
      </c>
      <c r="R294" s="2"/>
      <c r="S294" s="2"/>
      <c r="U294" s="2"/>
      <c r="V294" s="2"/>
    </row>
    <row r="295" customFormat="false" ht="17.35" hidden="false" customHeight="false" outlineLevel="0" collapsed="false">
      <c r="A295" s="1" t="n">
        <v>2.93</v>
      </c>
      <c r="B295" s="1" t="n">
        <v>-4.03251E-024</v>
      </c>
      <c r="C295" s="1" t="n">
        <v>2.06795E-025</v>
      </c>
      <c r="D295" s="1" t="n">
        <v>14.65</v>
      </c>
      <c r="E295" s="1" t="n">
        <v>1.29247E-025</v>
      </c>
      <c r="F295" s="1" t="n">
        <v>1.80946E-025</v>
      </c>
      <c r="G295" s="1" t="n">
        <v>184.098</v>
      </c>
      <c r="H295" s="1" t="n">
        <v>-10.1811</v>
      </c>
      <c r="I295" s="1" t="n">
        <v>0.0311687</v>
      </c>
      <c r="J295" s="1" t="n">
        <v>-0.381365</v>
      </c>
      <c r="R295" s="2"/>
      <c r="S295" s="2"/>
      <c r="U295" s="2"/>
      <c r="V295" s="2"/>
    </row>
    <row r="296" customFormat="false" ht="17.35" hidden="false" customHeight="false" outlineLevel="0" collapsed="false">
      <c r="A296" s="1" t="n">
        <v>2.94</v>
      </c>
      <c r="B296" s="1" t="n">
        <v>3.98081E-024</v>
      </c>
      <c r="C296" s="1" t="n">
        <v>-2.06795E-025</v>
      </c>
      <c r="D296" s="1" t="n">
        <v>14.7</v>
      </c>
      <c r="E296" s="1" t="n">
        <v>-1.55096E-025</v>
      </c>
      <c r="F296" s="1" t="n">
        <v>0</v>
      </c>
      <c r="G296" s="1" t="n">
        <v>184.726</v>
      </c>
      <c r="H296" s="1" t="n">
        <v>-10.1478</v>
      </c>
      <c r="I296" s="1" t="n">
        <v>0.0206393</v>
      </c>
      <c r="J296" s="1" t="n">
        <v>-0.386703</v>
      </c>
      <c r="R296" s="2"/>
      <c r="S296" s="2"/>
      <c r="U296" s="2"/>
      <c r="V296" s="2"/>
    </row>
    <row r="297" customFormat="false" ht="17.35" hidden="false" customHeight="false" outlineLevel="0" collapsed="false">
      <c r="A297" s="1" t="n">
        <v>2.95</v>
      </c>
      <c r="B297" s="1" t="n">
        <v>-1.44757E-024</v>
      </c>
      <c r="C297" s="1" t="n">
        <v>0</v>
      </c>
      <c r="D297" s="1" t="n">
        <v>14.75</v>
      </c>
      <c r="E297" s="1" t="n">
        <v>7.75482E-026</v>
      </c>
      <c r="F297" s="1" t="n">
        <v>-2.84343E-025</v>
      </c>
      <c r="G297" s="1" t="n">
        <v>185.354</v>
      </c>
      <c r="H297" s="1" t="n">
        <v>-10.1144</v>
      </c>
      <c r="I297" s="1" t="n">
        <v>0.012297</v>
      </c>
      <c r="J297" s="1" t="n">
        <v>-0.390322</v>
      </c>
      <c r="R297" s="2"/>
      <c r="S297" s="2"/>
      <c r="U297" s="2"/>
      <c r="V297" s="2"/>
    </row>
    <row r="298" customFormat="false" ht="17.35" hidden="false" customHeight="false" outlineLevel="0" collapsed="false">
      <c r="A298" s="1" t="n">
        <v>2.96</v>
      </c>
      <c r="B298" s="1" t="n">
        <v>-1.21492E-024</v>
      </c>
      <c r="C298" s="1" t="n">
        <v>0</v>
      </c>
      <c r="D298" s="1" t="n">
        <v>14.8</v>
      </c>
      <c r="E298" s="1" t="n">
        <v>1.03398E-025</v>
      </c>
      <c r="F298" s="1" t="n">
        <v>7.75482E-026</v>
      </c>
      <c r="G298" s="1" t="n">
        <v>185.983</v>
      </c>
      <c r="H298" s="1" t="n">
        <v>-10.0808</v>
      </c>
      <c r="I298" s="1" t="n">
        <v>0.00612475</v>
      </c>
      <c r="J298" s="1" t="n">
        <v>-0.392243</v>
      </c>
      <c r="R298" s="2"/>
      <c r="S298" s="2"/>
      <c r="U298" s="2"/>
      <c r="V298" s="2"/>
    </row>
    <row r="299" customFormat="false" ht="17.35" hidden="false" customHeight="false" outlineLevel="0" collapsed="false">
      <c r="A299" s="1" t="n">
        <v>2.97</v>
      </c>
      <c r="B299" s="1" t="n">
        <v>-2.39107E-024</v>
      </c>
      <c r="C299" s="1" t="n">
        <v>1.03398E-025</v>
      </c>
      <c r="D299" s="1" t="n">
        <v>14.85</v>
      </c>
      <c r="E299" s="1" t="n">
        <v>-5.16988E-025</v>
      </c>
      <c r="F299" s="1" t="n">
        <v>2.06795E-025</v>
      </c>
      <c r="G299" s="1" t="n">
        <v>186.611</v>
      </c>
      <c r="H299" s="1" t="n">
        <v>-10.0473</v>
      </c>
      <c r="I299" s="1" t="n">
        <v>0.00209765</v>
      </c>
      <c r="J299" s="1" t="n">
        <v>-0.39249</v>
      </c>
      <c r="R299" s="2"/>
      <c r="S299" s="2"/>
      <c r="U299" s="2"/>
      <c r="V299" s="2"/>
    </row>
    <row r="300" customFormat="false" ht="17.35" hidden="false" customHeight="false" outlineLevel="0" collapsed="false">
      <c r="A300" s="1" t="n">
        <v>2.98</v>
      </c>
      <c r="B300" s="1" t="n">
        <v>6.07461E-025</v>
      </c>
      <c r="C300" s="1" t="n">
        <v>2.06795E-025</v>
      </c>
      <c r="D300" s="1" t="n">
        <v>14.9</v>
      </c>
      <c r="E300" s="1" t="n">
        <v>3.36042E-025</v>
      </c>
      <c r="F300" s="1" t="n">
        <v>7.75482E-026</v>
      </c>
      <c r="G300" s="1" t="n">
        <v>187.239</v>
      </c>
      <c r="H300" s="1" t="n">
        <v>-10.014</v>
      </c>
      <c r="I300" s="1" t="n">
        <v>0.000183273</v>
      </c>
      <c r="J300" s="1" t="n">
        <v>-0.391093</v>
      </c>
      <c r="R300" s="2"/>
      <c r="S300" s="2"/>
      <c r="U300" s="2"/>
      <c r="V300" s="2"/>
    </row>
    <row r="301" customFormat="false" ht="17.35" hidden="false" customHeight="false" outlineLevel="0" collapsed="false">
      <c r="A301" s="1" t="n">
        <v>2.99</v>
      </c>
      <c r="B301" s="1" t="n">
        <v>-1.22462E-024</v>
      </c>
      <c r="C301" s="1" t="n">
        <v>-2.06795E-025</v>
      </c>
      <c r="D301" s="1" t="n">
        <v>14.95</v>
      </c>
      <c r="E301" s="1" t="n">
        <v>-3.48967E-025</v>
      </c>
      <c r="F301" s="1" t="n">
        <v>7.75482E-026</v>
      </c>
      <c r="G301" s="1" t="n">
        <v>187.868</v>
      </c>
      <c r="H301" s="1" t="n">
        <v>-9.98094</v>
      </c>
      <c r="I301" s="1" t="n">
        <v>0.000342233</v>
      </c>
      <c r="J301" s="1" t="n">
        <v>-0.38809</v>
      </c>
      <c r="R301" s="2"/>
      <c r="U301" s="2"/>
      <c r="V301" s="2"/>
    </row>
    <row r="302" customFormat="false" ht="17.35" hidden="false" customHeight="false" outlineLevel="0" collapsed="false">
      <c r="A302" s="1" t="n">
        <v>3</v>
      </c>
      <c r="B302" s="1" t="n">
        <v>4.58827E-025</v>
      </c>
      <c r="C302" s="1" t="n">
        <v>5.16988E-026</v>
      </c>
      <c r="D302" s="1" t="n">
        <v>15</v>
      </c>
      <c r="E302" s="1" t="n">
        <v>-1.68021E-025</v>
      </c>
      <c r="F302" s="1" t="n">
        <v>-5.16988E-026</v>
      </c>
      <c r="G302" s="1" t="n">
        <v>188.496</v>
      </c>
      <c r="H302" s="1" t="n">
        <v>-9.94834</v>
      </c>
      <c r="I302" s="1" t="n">
        <v>0.00252875</v>
      </c>
      <c r="J302" s="1" t="n">
        <v>-0.383519</v>
      </c>
      <c r="R302" s="2"/>
      <c r="S302" s="2"/>
      <c r="U302" s="2"/>
      <c r="V302" s="2"/>
    </row>
    <row r="303" customFormat="false" ht="17.35" hidden="false" customHeight="false" outlineLevel="0" collapsed="false">
      <c r="A303" s="1" t="n">
        <v>3.01</v>
      </c>
      <c r="B303" s="1" t="n">
        <v>-7.33477E-025</v>
      </c>
      <c r="C303" s="1" t="n">
        <v>-2.58494E-026</v>
      </c>
      <c r="D303" s="1" t="n">
        <v>15.05</v>
      </c>
      <c r="E303" s="1" t="n">
        <v>8.88573E-026</v>
      </c>
      <c r="F303" s="1" t="n">
        <v>0</v>
      </c>
      <c r="G303" s="1" t="n">
        <v>189.124</v>
      </c>
      <c r="H303" s="1" t="n">
        <v>-9.91627</v>
      </c>
      <c r="I303" s="1" t="n">
        <v>0.00669114</v>
      </c>
      <c r="J303" s="1" t="n">
        <v>-0.377427</v>
      </c>
      <c r="R303" s="2"/>
      <c r="S303" s="2"/>
      <c r="U303" s="2"/>
      <c r="V303" s="2"/>
    </row>
    <row r="304" customFormat="false" ht="17.35" hidden="false" customHeight="false" outlineLevel="0" collapsed="false">
      <c r="A304" s="1" t="n">
        <v>3.02</v>
      </c>
      <c r="B304" s="1" t="n">
        <v>4.24899E-025</v>
      </c>
      <c r="C304" s="1" t="n">
        <v>1.03398E-025</v>
      </c>
      <c r="D304" s="1" t="n">
        <v>15.1</v>
      </c>
      <c r="E304" s="1" t="n">
        <v>1.61559E-025</v>
      </c>
      <c r="F304" s="1" t="n">
        <v>-1.55096E-025</v>
      </c>
      <c r="G304" s="1" t="n">
        <v>189.753</v>
      </c>
      <c r="H304" s="1" t="n">
        <v>-9.88485</v>
      </c>
      <c r="I304" s="1" t="n">
        <v>0.0127723</v>
      </c>
      <c r="J304" s="1" t="n">
        <v>-0.369861</v>
      </c>
      <c r="R304" s="2"/>
      <c r="S304" s="2"/>
      <c r="U304" s="2"/>
      <c r="V304" s="2"/>
    </row>
    <row r="305" customFormat="false" ht="17.35" hidden="false" customHeight="false" outlineLevel="0" collapsed="false">
      <c r="A305" s="1" t="n">
        <v>3.03</v>
      </c>
      <c r="B305" s="1" t="n">
        <v>-3.23117E-026</v>
      </c>
      <c r="C305" s="1" t="n">
        <v>0</v>
      </c>
      <c r="D305" s="1" t="n">
        <v>15.15</v>
      </c>
      <c r="E305" s="1" t="n">
        <v>2.71419E-025</v>
      </c>
      <c r="F305" s="1" t="n">
        <v>-1.03398E-025</v>
      </c>
      <c r="G305" s="1" t="n">
        <v>190.381</v>
      </c>
      <c r="H305" s="1" t="n">
        <v>-9.85419</v>
      </c>
      <c r="I305" s="1" t="n">
        <v>0.0207102</v>
      </c>
      <c r="J305" s="1" t="n">
        <v>-0.360875</v>
      </c>
      <c r="R305" s="2"/>
      <c r="S305" s="2"/>
      <c r="U305" s="2"/>
      <c r="V305" s="2"/>
    </row>
    <row r="306" customFormat="false" ht="17.35" hidden="false" customHeight="false" outlineLevel="0" collapsed="false">
      <c r="A306" s="1" t="n">
        <v>3.04</v>
      </c>
      <c r="B306" s="1" t="n">
        <v>-2.32645E-025</v>
      </c>
      <c r="C306" s="1" t="n">
        <v>-5.16988E-026</v>
      </c>
      <c r="D306" s="1" t="n">
        <v>15.2</v>
      </c>
      <c r="E306" s="1" t="n">
        <v>1.42172E-025</v>
      </c>
      <c r="F306" s="1" t="n">
        <v>0</v>
      </c>
      <c r="G306" s="1" t="n">
        <v>191.009</v>
      </c>
      <c r="H306" s="1" t="n">
        <v>-9.82437</v>
      </c>
      <c r="I306" s="1" t="n">
        <v>0.0304384</v>
      </c>
      <c r="J306" s="1" t="n">
        <v>-0.350525</v>
      </c>
      <c r="R306" s="2"/>
      <c r="U306" s="2"/>
      <c r="V306" s="2"/>
    </row>
    <row r="307" customFormat="false" ht="17.35" hidden="false" customHeight="false" outlineLevel="0" collapsed="false">
      <c r="A307" s="1" t="n">
        <v>3.05</v>
      </c>
      <c r="B307" s="1" t="n">
        <v>4.1359E-025</v>
      </c>
      <c r="C307" s="1" t="n">
        <v>1.55096E-025</v>
      </c>
      <c r="D307" s="1" t="n">
        <v>15.25</v>
      </c>
      <c r="E307" s="1" t="n">
        <v>-5.68687E-025</v>
      </c>
      <c r="F307" s="1" t="n">
        <v>2.58494E-025</v>
      </c>
      <c r="G307" s="1" t="n">
        <v>191.638</v>
      </c>
      <c r="H307" s="1" t="n">
        <v>-9.79549</v>
      </c>
      <c r="I307" s="1" t="n">
        <v>0.041886</v>
      </c>
      <c r="J307" s="1" t="n">
        <v>-0.338868</v>
      </c>
      <c r="R307" s="2"/>
      <c r="S307" s="2"/>
      <c r="U307" s="2"/>
      <c r="V307" s="2"/>
    </row>
    <row r="308" customFormat="false" ht="17.35" hidden="false" customHeight="false" outlineLevel="0" collapsed="false">
      <c r="A308" s="1" t="n">
        <v>3.06</v>
      </c>
      <c r="B308" s="1" t="n">
        <v>5.16988E-026</v>
      </c>
      <c r="C308" s="1" t="n">
        <v>-2.06795E-025</v>
      </c>
      <c r="D308" s="1" t="n">
        <v>15.3</v>
      </c>
      <c r="E308" s="1" t="n">
        <v>2.32645E-025</v>
      </c>
      <c r="F308" s="1" t="n">
        <v>-7.75482E-026</v>
      </c>
      <c r="G308" s="1" t="n">
        <v>192.266</v>
      </c>
      <c r="H308" s="1" t="n">
        <v>-9.76764</v>
      </c>
      <c r="I308" s="1" t="n">
        <v>0.0549788</v>
      </c>
      <c r="J308" s="1" t="n">
        <v>-0.325967</v>
      </c>
      <c r="R308" s="2"/>
      <c r="S308" s="2"/>
      <c r="U308" s="2"/>
      <c r="V308" s="2"/>
    </row>
    <row r="309" customFormat="false" ht="17.35" hidden="false" customHeight="false" outlineLevel="0" collapsed="false">
      <c r="A309" s="1" t="n">
        <v>3.07</v>
      </c>
      <c r="B309" s="1" t="n">
        <v>-8.78879E-025</v>
      </c>
      <c r="C309" s="1" t="n">
        <v>1.03398E-025</v>
      </c>
      <c r="D309" s="1" t="n">
        <v>15.35</v>
      </c>
      <c r="E309" s="1" t="n">
        <v>-5.16988E-025</v>
      </c>
      <c r="F309" s="1" t="n">
        <v>0</v>
      </c>
      <c r="G309" s="1" t="n">
        <v>192.894</v>
      </c>
      <c r="H309" s="1" t="n">
        <v>-9.7409</v>
      </c>
      <c r="I309" s="1" t="n">
        <v>0.0696391</v>
      </c>
      <c r="J309" s="1" t="n">
        <v>-0.311885</v>
      </c>
      <c r="R309" s="2"/>
      <c r="S309" s="2"/>
      <c r="U309" s="2"/>
      <c r="V309" s="2"/>
    </row>
    <row r="310" customFormat="false" ht="17.35" hidden="false" customHeight="false" outlineLevel="0" collapsed="false">
      <c r="A310" s="1" t="n">
        <v>3.08</v>
      </c>
      <c r="B310" s="1" t="n">
        <v>-1.03398E-025</v>
      </c>
      <c r="C310" s="1" t="n">
        <v>0</v>
      </c>
      <c r="D310" s="1" t="n">
        <v>15.4</v>
      </c>
      <c r="E310" s="1" t="n">
        <v>0</v>
      </c>
      <c r="F310" s="1" t="n">
        <v>2.58494E-026</v>
      </c>
      <c r="G310" s="1" t="n">
        <v>193.523</v>
      </c>
      <c r="H310" s="1" t="n">
        <v>-9.71536</v>
      </c>
      <c r="I310" s="1" t="n">
        <v>0.085786</v>
      </c>
      <c r="J310" s="1" t="n">
        <v>-0.296688</v>
      </c>
      <c r="R310" s="2"/>
      <c r="S310" s="2"/>
      <c r="U310" s="2"/>
      <c r="V310" s="2"/>
    </row>
    <row r="311" customFormat="false" ht="17.35" hidden="false" customHeight="false" outlineLevel="0" collapsed="false">
      <c r="A311" s="1" t="n">
        <v>3.09</v>
      </c>
      <c r="B311" s="1" t="n">
        <v>1.24077E-024</v>
      </c>
      <c r="C311" s="1" t="n">
        <v>1.44757E-024</v>
      </c>
      <c r="D311" s="1" t="n">
        <v>15.45</v>
      </c>
      <c r="E311" s="1" t="n">
        <v>-4.1359E-025</v>
      </c>
      <c r="F311" s="1" t="n">
        <v>2.32645E-025</v>
      </c>
      <c r="G311" s="1" t="n">
        <v>194.151</v>
      </c>
      <c r="H311" s="1" t="n">
        <v>-9.69107</v>
      </c>
      <c r="I311" s="1" t="n">
        <v>0.103336</v>
      </c>
      <c r="J311" s="1" t="n">
        <v>-0.280444</v>
      </c>
      <c r="R311" s="2"/>
      <c r="S311" s="2"/>
      <c r="U311" s="2"/>
      <c r="V311" s="2"/>
    </row>
    <row r="312" customFormat="false" ht="17.35" hidden="false" customHeight="false" outlineLevel="0" collapsed="false">
      <c r="A312" s="1" t="n">
        <v>3.1</v>
      </c>
      <c r="B312" s="1" t="n">
        <v>5.16988E-025</v>
      </c>
      <c r="C312" s="1" t="n">
        <v>2.06795E-025</v>
      </c>
      <c r="D312" s="1" t="n">
        <v>15.5</v>
      </c>
      <c r="E312" s="1" t="n">
        <v>-2.58494E-025</v>
      </c>
      <c r="F312" s="1" t="n">
        <v>4.65289E-025</v>
      </c>
      <c r="G312" s="1" t="n">
        <v>194.779</v>
      </c>
      <c r="H312" s="1" t="n">
        <v>-9.66811</v>
      </c>
      <c r="I312" s="1" t="n">
        <v>0.122204</v>
      </c>
      <c r="J312" s="1" t="n">
        <v>-0.263223</v>
      </c>
      <c r="R312" s="2"/>
      <c r="S312" s="2"/>
      <c r="U312" s="2"/>
      <c r="V312" s="2"/>
    </row>
    <row r="313" customFormat="false" ht="17.35" hidden="false" customHeight="false" outlineLevel="0" collapsed="false">
      <c r="A313" s="1" t="n">
        <v>3.11</v>
      </c>
      <c r="B313" s="1" t="n">
        <v>1.03398E-024</v>
      </c>
      <c r="C313" s="1" t="n">
        <v>-4.1359E-025</v>
      </c>
      <c r="D313" s="1" t="n">
        <v>15.55</v>
      </c>
      <c r="E313" s="1" t="n">
        <v>5.16988E-026</v>
      </c>
      <c r="F313" s="1" t="n">
        <v>1.03398E-025</v>
      </c>
      <c r="G313" s="1" t="n">
        <v>195.408</v>
      </c>
      <c r="H313" s="1" t="n">
        <v>-9.64654</v>
      </c>
      <c r="I313" s="1" t="n">
        <v>0.142301</v>
      </c>
      <c r="J313" s="1" t="n">
        <v>-0.245095</v>
      </c>
      <c r="R313" s="2"/>
      <c r="S313" s="2"/>
      <c r="U313" s="2"/>
      <c r="V313" s="2"/>
    </row>
    <row r="314" customFormat="false" ht="17.35" hidden="false" customHeight="false" outlineLevel="0" collapsed="false">
      <c r="A314" s="1" t="n">
        <v>3.12</v>
      </c>
      <c r="B314" s="1" t="n">
        <v>-8.27181E-025</v>
      </c>
      <c r="C314" s="1" t="n">
        <v>4.1359E-025</v>
      </c>
      <c r="D314" s="1" t="n">
        <v>15.6</v>
      </c>
      <c r="E314" s="1" t="n">
        <v>-1.55096E-025</v>
      </c>
      <c r="F314" s="1" t="n">
        <v>-4.78214E-025</v>
      </c>
      <c r="G314" s="1" t="n">
        <v>196.036</v>
      </c>
      <c r="H314" s="1" t="n">
        <v>-9.62642</v>
      </c>
      <c r="I314" s="1" t="n">
        <v>0.163537</v>
      </c>
      <c r="J314" s="1" t="n">
        <v>-0.226133</v>
      </c>
      <c r="R314" s="2"/>
      <c r="S314" s="2"/>
      <c r="U314" s="2"/>
      <c r="V314" s="2"/>
    </row>
    <row r="315" customFormat="false" ht="17.35" hidden="false" customHeight="false" outlineLevel="0" collapsed="false">
      <c r="A315" s="1" t="n">
        <v>3.13</v>
      </c>
      <c r="B315" s="1" t="n">
        <v>-2.06795E-025</v>
      </c>
      <c r="C315" s="1" t="n">
        <v>1.44757E-024</v>
      </c>
      <c r="D315" s="1" t="n">
        <v>15.65</v>
      </c>
      <c r="E315" s="1" t="n">
        <v>-1.55096E-025</v>
      </c>
      <c r="F315" s="1" t="n">
        <v>-2.06795E-025</v>
      </c>
      <c r="G315" s="1" t="n">
        <v>196.664</v>
      </c>
      <c r="H315" s="1" t="n">
        <v>-9.60778</v>
      </c>
      <c r="I315" s="1" t="n">
        <v>0.185822</v>
      </c>
      <c r="J315" s="1" t="n">
        <v>-0.206411</v>
      </c>
      <c r="R315" s="2"/>
      <c r="S315" s="2"/>
      <c r="U315" s="2"/>
      <c r="V315" s="2"/>
    </row>
    <row r="316" customFormat="false" ht="17.35" hidden="false" customHeight="false" outlineLevel="0" collapsed="false">
      <c r="A316" s="1" t="n">
        <v>3.14</v>
      </c>
      <c r="B316" s="1" t="n">
        <v>1.86116E-024</v>
      </c>
      <c r="C316" s="1" t="n">
        <v>1.03398E-024</v>
      </c>
      <c r="D316" s="1" t="n">
        <v>15.7</v>
      </c>
      <c r="E316" s="1" t="n">
        <v>0</v>
      </c>
      <c r="F316" s="1" t="n">
        <v>3.42504E-025</v>
      </c>
      <c r="G316" s="1" t="n">
        <v>197.292</v>
      </c>
      <c r="H316" s="1" t="n">
        <v>-9.59069</v>
      </c>
      <c r="I316" s="1" t="n">
        <v>0.209062</v>
      </c>
      <c r="J316" s="1" t="n">
        <v>-0.186002</v>
      </c>
      <c r="R316" s="2"/>
      <c r="S316" s="2"/>
      <c r="U316" s="2"/>
      <c r="V316" s="2"/>
    </row>
    <row r="317" customFormat="false" ht="17.35" hidden="false" customHeight="false" outlineLevel="0" collapsed="false">
      <c r="A317" s="1" t="n">
        <v>3.15</v>
      </c>
      <c r="B317" s="1" t="n">
        <v>6.20385E-025</v>
      </c>
      <c r="C317" s="1" t="n">
        <v>1.44757E-024</v>
      </c>
      <c r="D317" s="1" t="n">
        <v>15.75</v>
      </c>
      <c r="E317" s="1" t="n">
        <v>-5.16988E-026</v>
      </c>
      <c r="F317" s="1" t="n">
        <v>-4.62866E-025</v>
      </c>
      <c r="G317" s="1" t="n">
        <v>197.921</v>
      </c>
      <c r="H317" s="1" t="n">
        <v>-9.57518</v>
      </c>
      <c r="I317" s="1" t="n">
        <v>0.233164</v>
      </c>
      <c r="J317" s="1" t="n">
        <v>-0.164981</v>
      </c>
      <c r="R317" s="2"/>
      <c r="S317" s="2"/>
      <c r="U317" s="2"/>
      <c r="V317" s="2"/>
    </row>
    <row r="318" customFormat="false" ht="17.35" hidden="false" customHeight="false" outlineLevel="0" collapsed="false">
      <c r="A318" s="1" t="n">
        <v>3.16</v>
      </c>
      <c r="B318" s="1" t="n">
        <v>1.65436E-024</v>
      </c>
      <c r="C318" s="1" t="n">
        <v>2.48154E-024</v>
      </c>
      <c r="D318" s="1" t="n">
        <v>15.8</v>
      </c>
      <c r="E318" s="1" t="n">
        <v>0</v>
      </c>
      <c r="F318" s="1" t="n">
        <v>1.87408E-025</v>
      </c>
      <c r="G318" s="1" t="n">
        <v>198.549</v>
      </c>
      <c r="H318" s="1" t="n">
        <v>-9.56128</v>
      </c>
      <c r="I318" s="1" t="n">
        <v>0.258031</v>
      </c>
      <c r="J318" s="1" t="n">
        <v>-0.143424</v>
      </c>
      <c r="R318" s="2"/>
      <c r="S318" s="2"/>
      <c r="U318" s="2"/>
      <c r="V318" s="2"/>
    </row>
    <row r="319" customFormat="false" ht="17.35" hidden="false" customHeight="false" outlineLevel="0" collapsed="false">
      <c r="A319" s="1" t="n">
        <v>3.17</v>
      </c>
      <c r="B319" s="1" t="n">
        <v>2.06795E-024</v>
      </c>
      <c r="C319" s="1" t="n">
        <v>3.92911E-024</v>
      </c>
      <c r="D319" s="1" t="n">
        <v>15.85</v>
      </c>
      <c r="E319" s="1" t="n">
        <v>0</v>
      </c>
      <c r="F319" s="1" t="n">
        <v>1.29247E-026</v>
      </c>
      <c r="G319" s="1" t="n">
        <v>199.177</v>
      </c>
      <c r="H319" s="1" t="n">
        <v>-9.54902</v>
      </c>
      <c r="I319" s="1" t="n">
        <v>0.283569</v>
      </c>
      <c r="J319" s="1" t="n">
        <v>-0.121408</v>
      </c>
      <c r="R319" s="2"/>
      <c r="S319" s="2"/>
      <c r="U319" s="2"/>
      <c r="V319" s="2"/>
    </row>
    <row r="320" customFormat="false" ht="17.35" hidden="false" customHeight="false" outlineLevel="0" collapsed="false">
      <c r="A320" s="1" t="n">
        <v>3.18</v>
      </c>
      <c r="B320" s="1" t="n">
        <v>-4.1359E-025</v>
      </c>
      <c r="C320" s="1" t="n">
        <v>4.1359E-025</v>
      </c>
      <c r="D320" s="1" t="n">
        <v>15.9</v>
      </c>
      <c r="E320" s="1" t="n">
        <v>2.06795E-025</v>
      </c>
      <c r="F320" s="1" t="n">
        <v>-2.58494E-025</v>
      </c>
      <c r="G320" s="1" t="n">
        <v>199.806</v>
      </c>
      <c r="H320" s="1" t="n">
        <v>-9.53843</v>
      </c>
      <c r="I320" s="1" t="n">
        <v>0.309682</v>
      </c>
      <c r="J320" s="1" t="n">
        <v>-0.0990085</v>
      </c>
      <c r="R320" s="2"/>
      <c r="S320" s="2"/>
      <c r="U320" s="2"/>
      <c r="V320" s="2"/>
    </row>
    <row r="321" customFormat="false" ht="17.35" hidden="false" customHeight="false" outlineLevel="0" collapsed="false">
      <c r="A321" s="1" t="n">
        <v>3.19</v>
      </c>
      <c r="B321" s="1" t="n">
        <v>1.24077E-024</v>
      </c>
      <c r="C321" s="1" t="n">
        <v>8.27181E-024</v>
      </c>
      <c r="D321" s="1" t="n">
        <v>15.95</v>
      </c>
      <c r="E321" s="1" t="n">
        <v>1.55096E-025</v>
      </c>
      <c r="F321" s="1" t="n">
        <v>-3.36042E-025</v>
      </c>
      <c r="G321" s="1" t="n">
        <v>200.434</v>
      </c>
      <c r="H321" s="1" t="n">
        <v>-9.52954</v>
      </c>
      <c r="I321" s="1" t="n">
        <v>0.336271</v>
      </c>
      <c r="J321" s="1" t="n">
        <v>-0.0763022</v>
      </c>
      <c r="R321" s="2"/>
      <c r="S321" s="2"/>
      <c r="U321" s="2"/>
      <c r="V321" s="2"/>
    </row>
    <row r="322" customFormat="false" ht="17.35" hidden="false" customHeight="false" outlineLevel="0" collapsed="false">
      <c r="A322" s="1" t="n">
        <v>3.2</v>
      </c>
      <c r="B322" s="1" t="n">
        <v>-8.27181E-025</v>
      </c>
      <c r="C322" s="1" t="n">
        <v>1.24077E-024</v>
      </c>
      <c r="D322" s="1" t="n">
        <v>16</v>
      </c>
      <c r="E322" s="1" t="n">
        <v>-1.03398E-025</v>
      </c>
      <c r="F322" s="1" t="n">
        <v>-3.10193E-025</v>
      </c>
      <c r="G322" s="1" t="n">
        <v>201.062</v>
      </c>
      <c r="H322" s="1" t="n">
        <v>-9.52235</v>
      </c>
      <c r="I322" s="1" t="n">
        <v>0.363241</v>
      </c>
      <c r="J322" s="1" t="n">
        <v>-0.0533659</v>
      </c>
      <c r="R322" s="2"/>
      <c r="S322" s="2"/>
      <c r="U322" s="2"/>
      <c r="V322" s="2"/>
    </row>
    <row r="323" customFormat="false" ht="17.35" hidden="false" customHeight="false" outlineLevel="0" collapsed="false">
      <c r="A323" s="1" t="n">
        <v>3.21</v>
      </c>
      <c r="B323" s="1" t="n">
        <v>1.65436E-024</v>
      </c>
      <c r="C323" s="1" t="n">
        <v>5.99706E-024</v>
      </c>
      <c r="D323" s="1" t="n">
        <v>16.05</v>
      </c>
      <c r="E323" s="1" t="n">
        <v>7.75482E-025</v>
      </c>
      <c r="F323" s="1" t="n">
        <v>-4.1359E-025</v>
      </c>
      <c r="G323" s="1" t="n">
        <v>201.691</v>
      </c>
      <c r="H323" s="1" t="n">
        <v>-9.51687</v>
      </c>
      <c r="I323" s="1" t="n">
        <v>0.390495</v>
      </c>
      <c r="J323" s="1" t="n">
        <v>-0.0302761</v>
      </c>
      <c r="R323" s="2"/>
      <c r="S323" s="2"/>
      <c r="U323" s="2"/>
      <c r="V323" s="2"/>
    </row>
    <row r="324" customFormat="false" ht="17.35" hidden="false" customHeight="false" outlineLevel="0" collapsed="false">
      <c r="A324" s="1" t="n">
        <v>3.22</v>
      </c>
      <c r="B324" s="1" t="n">
        <v>-1.65436E-024</v>
      </c>
      <c r="C324" s="1" t="n">
        <v>-1.24077E-024</v>
      </c>
      <c r="D324" s="1" t="n">
        <v>16.1</v>
      </c>
      <c r="E324" s="1" t="n">
        <v>6.72084E-025</v>
      </c>
      <c r="F324" s="1" t="n">
        <v>-3.61892E-025</v>
      </c>
      <c r="G324" s="1" t="n">
        <v>202.319</v>
      </c>
      <c r="H324" s="1" t="n">
        <v>-9.51312</v>
      </c>
      <c r="I324" s="1" t="n">
        <v>0.417935</v>
      </c>
      <c r="J324" s="1" t="n">
        <v>-0.00710923</v>
      </c>
      <c r="R324" s="2"/>
      <c r="S324" s="2"/>
      <c r="U324" s="2"/>
      <c r="V324" s="2"/>
    </row>
    <row r="325" customFormat="false" ht="17.35" hidden="false" customHeight="false" outlineLevel="0" collapsed="false">
      <c r="A325" s="1" t="n">
        <v>3.23</v>
      </c>
      <c r="B325" s="1" t="n">
        <v>0</v>
      </c>
      <c r="C325" s="1" t="n">
        <v>5.29396E-023</v>
      </c>
      <c r="D325" s="1" t="n">
        <v>16.15</v>
      </c>
      <c r="E325" s="1" t="n">
        <v>-2.48154E-024</v>
      </c>
      <c r="F325" s="1" t="n">
        <v>-3.30872E-024</v>
      </c>
      <c r="G325" s="1" t="n">
        <v>202.947</v>
      </c>
      <c r="H325" s="1" t="n">
        <v>-9.51109</v>
      </c>
      <c r="I325" s="1" t="n">
        <v>0.445465</v>
      </c>
      <c r="J325" s="1" t="n">
        <v>0.0160588</v>
      </c>
      <c r="R325" s="2"/>
      <c r="S325" s="2"/>
      <c r="U325" s="2"/>
      <c r="V325" s="2"/>
    </row>
    <row r="326" customFormat="false" ht="17.35" hidden="false" customHeight="false" outlineLevel="0" collapsed="false">
      <c r="A326" s="1" t="n">
        <v>3.24</v>
      </c>
      <c r="B326" s="1" t="n">
        <v>0</v>
      </c>
      <c r="C326" s="1" t="n">
        <v>9.67801E-023</v>
      </c>
      <c r="D326" s="1" t="n">
        <v>16.2</v>
      </c>
      <c r="E326" s="1" t="n">
        <v>3.30872E-024</v>
      </c>
      <c r="F326" s="1" t="n">
        <v>-5.37667E-024</v>
      </c>
      <c r="G326" s="1" t="n">
        <v>203.576</v>
      </c>
      <c r="H326" s="1" t="n">
        <v>-9.51077</v>
      </c>
      <c r="I326" s="1" t="n">
        <v>0.472989</v>
      </c>
      <c r="J326" s="1" t="n">
        <v>0.0391524</v>
      </c>
      <c r="R326" s="2"/>
      <c r="S326" s="2"/>
      <c r="U326" s="2"/>
      <c r="V326" s="2"/>
    </row>
    <row r="327" customFormat="false" ht="17.35" hidden="false" customHeight="false" outlineLevel="0" collapsed="false">
      <c r="A327" s="1" t="n">
        <v>3.25</v>
      </c>
      <c r="B327" s="1" t="n">
        <v>-1.98523E-023</v>
      </c>
      <c r="C327" s="1" t="n">
        <v>3.30872E-023</v>
      </c>
      <c r="D327" s="1" t="n">
        <v>16.25</v>
      </c>
      <c r="E327" s="1" t="n">
        <v>-8.27181E-025</v>
      </c>
      <c r="F327" s="1" t="n">
        <v>-4.54949E-024</v>
      </c>
      <c r="G327" s="1" t="n">
        <v>204.204</v>
      </c>
      <c r="H327" s="1" t="n">
        <v>-9.51217</v>
      </c>
      <c r="I327" s="1" t="n">
        <v>0.500411</v>
      </c>
      <c r="J327" s="1" t="n">
        <v>0.0620965</v>
      </c>
      <c r="R327" s="2"/>
      <c r="S327" s="2"/>
      <c r="U327" s="2"/>
      <c r="V327" s="2"/>
    </row>
    <row r="328" customFormat="false" ht="17.35" hidden="false" customHeight="false" outlineLevel="0" collapsed="false">
      <c r="A328" s="1" t="n">
        <v>3.26</v>
      </c>
      <c r="B328" s="1" t="n">
        <v>6.61744E-024</v>
      </c>
      <c r="C328" s="1" t="n">
        <v>7.92025E-023</v>
      </c>
      <c r="D328" s="1" t="n">
        <v>16.3</v>
      </c>
      <c r="E328" s="1" t="n">
        <v>6.61744E-024</v>
      </c>
      <c r="F328" s="1" t="n">
        <v>8.27181E-025</v>
      </c>
      <c r="G328" s="1" t="n">
        <v>204.832</v>
      </c>
      <c r="H328" s="1" t="n">
        <v>-9.51526</v>
      </c>
      <c r="I328" s="1" t="n">
        <v>0.527636</v>
      </c>
      <c r="J328" s="1" t="n">
        <v>0.084817</v>
      </c>
      <c r="S328" s="2"/>
      <c r="U328" s="2"/>
      <c r="V328" s="2"/>
    </row>
    <row r="329" customFormat="false" ht="17.35" hidden="false" customHeight="false" outlineLevel="0" collapsed="false">
      <c r="A329" s="1" t="n">
        <v>3.27</v>
      </c>
      <c r="B329" s="1" t="n">
        <v>-3.30872E-024</v>
      </c>
      <c r="C329" s="1" t="n">
        <v>1.44757E-023</v>
      </c>
      <c r="D329" s="1" t="n">
        <v>16.35</v>
      </c>
      <c r="E329" s="1" t="n">
        <v>-2.48154E-024</v>
      </c>
      <c r="F329" s="1" t="n">
        <v>-4.3427E-024</v>
      </c>
      <c r="G329" s="1" t="n">
        <v>205.461</v>
      </c>
      <c r="H329" s="1" t="n">
        <v>-9.52004</v>
      </c>
      <c r="I329" s="1" t="n">
        <v>0.55457</v>
      </c>
      <c r="J329" s="1" t="n">
        <v>0.10724</v>
      </c>
      <c r="R329" s="2"/>
      <c r="S329" s="2"/>
      <c r="U329" s="2"/>
      <c r="V329" s="2"/>
    </row>
    <row r="330" customFormat="false" ht="17.35" hidden="false" customHeight="false" outlineLevel="0" collapsed="false">
      <c r="A330" s="1" t="n">
        <v>3.28</v>
      </c>
      <c r="B330" s="1" t="n">
        <v>6.61744E-024</v>
      </c>
      <c r="C330" s="1" t="n">
        <v>2.44018E-023</v>
      </c>
      <c r="D330" s="1" t="n">
        <v>16.4</v>
      </c>
      <c r="E330" s="1" t="n">
        <v>-1.65436E-024</v>
      </c>
      <c r="F330" s="1" t="n">
        <v>-8.27181E-025</v>
      </c>
      <c r="G330" s="1" t="n">
        <v>206.089</v>
      </c>
      <c r="H330" s="1" t="n">
        <v>-9.52647</v>
      </c>
      <c r="I330" s="1" t="n">
        <v>0.581121</v>
      </c>
      <c r="J330" s="1" t="n">
        <v>0.129294</v>
      </c>
      <c r="R330" s="2"/>
      <c r="S330" s="2"/>
      <c r="U330" s="2"/>
      <c r="V330" s="2"/>
    </row>
    <row r="331" customFormat="false" ht="17.35" hidden="false" customHeight="false" outlineLevel="0" collapsed="false">
      <c r="A331" s="1" t="n">
        <v>3.29</v>
      </c>
      <c r="B331" s="1" t="n">
        <v>3.30872E-024</v>
      </c>
      <c r="C331" s="1" t="n">
        <v>-3.39144E-023</v>
      </c>
      <c r="D331" s="1" t="n">
        <v>16.45</v>
      </c>
      <c r="E331" s="1" t="n">
        <v>3.30872E-024</v>
      </c>
      <c r="F331" s="1" t="n">
        <v>1.54192E-023</v>
      </c>
      <c r="G331" s="1" t="n">
        <v>206.717</v>
      </c>
      <c r="H331" s="1" t="n">
        <v>-9.53453</v>
      </c>
      <c r="I331" s="1" t="n">
        <v>0.607196</v>
      </c>
      <c r="J331" s="1" t="n">
        <v>0.150907</v>
      </c>
      <c r="R331" s="2"/>
      <c r="S331" s="2"/>
      <c r="U331" s="2"/>
      <c r="V331" s="2"/>
    </row>
    <row r="332" customFormat="false" ht="17.35" hidden="false" customHeight="false" outlineLevel="0" collapsed="false">
      <c r="A332" s="1" t="n">
        <v>3.3</v>
      </c>
      <c r="B332" s="1" t="n">
        <v>-9.92617E-024</v>
      </c>
      <c r="C332" s="1" t="n">
        <v>-1.86116E-023</v>
      </c>
      <c r="D332" s="1" t="n">
        <v>16.5</v>
      </c>
      <c r="E332" s="1" t="n">
        <v>0</v>
      </c>
      <c r="F332" s="1" t="n">
        <v>1.55096E-024</v>
      </c>
      <c r="G332" s="1" t="n">
        <v>207.346</v>
      </c>
      <c r="H332" s="1" t="n">
        <v>-9.54419</v>
      </c>
      <c r="I332" s="1" t="n">
        <v>0.632705</v>
      </c>
      <c r="J332" s="1" t="n">
        <v>0.172009</v>
      </c>
      <c r="R332" s="2"/>
      <c r="S332" s="2"/>
      <c r="U332" s="2"/>
      <c r="V332" s="2"/>
    </row>
    <row r="333" customFormat="false" ht="17.35" hidden="false" customHeight="false" outlineLevel="0" collapsed="false">
      <c r="A333" s="1" t="n">
        <v>3.31</v>
      </c>
      <c r="B333" s="1" t="n">
        <v>-1.48893E-023</v>
      </c>
      <c r="C333" s="1" t="n">
        <v>3.26736E-023</v>
      </c>
      <c r="D333" s="1" t="n">
        <v>16.55</v>
      </c>
      <c r="E333" s="1" t="n">
        <v>1.65436E-024</v>
      </c>
      <c r="F333" s="1" t="n">
        <v>-6.61744E-024</v>
      </c>
      <c r="G333" s="1" t="n">
        <v>207.974</v>
      </c>
      <c r="H333" s="1" t="n">
        <v>-9.55541</v>
      </c>
      <c r="I333" s="1" t="n">
        <v>0.657561</v>
      </c>
      <c r="J333" s="1" t="n">
        <v>0.19253</v>
      </c>
      <c r="R333" s="2"/>
      <c r="S333" s="2"/>
      <c r="U333" s="2"/>
      <c r="V333" s="2"/>
    </row>
    <row r="334" customFormat="false" ht="17.35" hidden="false" customHeight="false" outlineLevel="0" collapsed="false">
      <c r="A334" s="1" t="n">
        <v>3.32</v>
      </c>
      <c r="B334" s="1" t="n">
        <v>9.92617E-024</v>
      </c>
      <c r="C334" s="1" t="n">
        <v>6.20385E-024</v>
      </c>
      <c r="D334" s="1" t="n">
        <v>16.6</v>
      </c>
      <c r="E334" s="1" t="n">
        <v>0</v>
      </c>
      <c r="F334" s="1" t="n">
        <v>-1.86116E-023</v>
      </c>
      <c r="G334" s="1" t="n">
        <v>208.602</v>
      </c>
      <c r="H334" s="1" t="n">
        <v>-9.56816</v>
      </c>
      <c r="I334" s="1" t="n">
        <v>0.681675</v>
      </c>
      <c r="J334" s="1" t="n">
        <v>0.212405</v>
      </c>
      <c r="R334" s="2"/>
      <c r="S334" s="2"/>
      <c r="U334" s="2"/>
      <c r="V334" s="2"/>
    </row>
    <row r="335" customFormat="false" ht="17.35" hidden="false" customHeight="false" outlineLevel="0" collapsed="false">
      <c r="A335" s="1" t="n">
        <v>3.33</v>
      </c>
      <c r="B335" s="1" t="n">
        <v>2.89513E-024</v>
      </c>
      <c r="C335" s="1" t="n">
        <v>6.20385E-025</v>
      </c>
      <c r="D335" s="1" t="n">
        <v>16.65</v>
      </c>
      <c r="E335" s="1" t="n">
        <v>6.61744E-024</v>
      </c>
      <c r="F335" s="1" t="n">
        <v>-6.61744E-024</v>
      </c>
      <c r="G335" s="1" t="n">
        <v>209.231</v>
      </c>
      <c r="H335" s="1" t="n">
        <v>-9.58239</v>
      </c>
      <c r="I335" s="1" t="n">
        <v>0.704963</v>
      </c>
      <c r="J335" s="1" t="n">
        <v>0.231566</v>
      </c>
      <c r="R335" s="2"/>
      <c r="S335" s="2"/>
      <c r="U335" s="2"/>
      <c r="V335" s="2"/>
    </row>
    <row r="336" customFormat="false" ht="17.35" hidden="false" customHeight="false" outlineLevel="0" collapsed="false">
      <c r="A336" s="1" t="n">
        <v>3.34</v>
      </c>
      <c r="B336" s="1" t="n">
        <v>3.30872E-024</v>
      </c>
      <c r="C336" s="1" t="n">
        <v>-8.4786E-024</v>
      </c>
      <c r="D336" s="1" t="n">
        <v>16.7</v>
      </c>
      <c r="E336" s="1" t="n">
        <v>0</v>
      </c>
      <c r="F336" s="1" t="n">
        <v>-8.27181E-025</v>
      </c>
      <c r="G336" s="1" t="n">
        <v>209.859</v>
      </c>
      <c r="H336" s="1" t="n">
        <v>-9.59804</v>
      </c>
      <c r="I336" s="1" t="n">
        <v>0.727342</v>
      </c>
      <c r="J336" s="1" t="n">
        <v>0.249951</v>
      </c>
      <c r="R336" s="2"/>
      <c r="S336" s="2"/>
      <c r="U336" s="2"/>
      <c r="V336" s="2"/>
    </row>
    <row r="337" customFormat="false" ht="17.35" hidden="false" customHeight="false" outlineLevel="0" collapsed="false">
      <c r="A337" s="1" t="n">
        <v>3.35</v>
      </c>
      <c r="B337" s="1" t="n">
        <v>-6.61744E-024</v>
      </c>
      <c r="C337" s="1" t="n">
        <v>1.40621E-023</v>
      </c>
      <c r="D337" s="1" t="n">
        <v>16.75</v>
      </c>
      <c r="E337" s="1" t="n">
        <v>-8.27181E-025</v>
      </c>
      <c r="F337" s="1" t="n">
        <v>-1.65436E-024</v>
      </c>
      <c r="G337" s="1" t="n">
        <v>210.487</v>
      </c>
      <c r="H337" s="1" t="n">
        <v>-9.61507</v>
      </c>
      <c r="I337" s="1" t="n">
        <v>0.74873</v>
      </c>
      <c r="J337" s="1" t="n">
        <v>0.267497</v>
      </c>
      <c r="S337" s="2"/>
      <c r="U337" s="2"/>
      <c r="V337" s="2"/>
    </row>
    <row r="338" customFormat="false" ht="17.35" hidden="false" customHeight="false" outlineLevel="0" collapsed="false">
      <c r="A338" s="1" t="n">
        <v>3.36</v>
      </c>
      <c r="B338" s="1" t="n">
        <v>-6.61744E-024</v>
      </c>
      <c r="C338" s="1" t="n">
        <v>1.07533E-023</v>
      </c>
      <c r="D338" s="1" t="n">
        <v>16.8</v>
      </c>
      <c r="E338" s="1" t="n">
        <v>-1.65436E-024</v>
      </c>
      <c r="F338" s="1" t="n">
        <v>6.61744E-024</v>
      </c>
      <c r="G338" s="1" t="n">
        <v>211.116</v>
      </c>
      <c r="H338" s="1" t="n">
        <v>-9.63342</v>
      </c>
      <c r="I338" s="1" t="n">
        <v>0.769051</v>
      </c>
      <c r="J338" s="1" t="n">
        <v>0.284144</v>
      </c>
      <c r="R338" s="2"/>
      <c r="S338" s="2"/>
      <c r="U338" s="2"/>
      <c r="V338" s="2"/>
    </row>
    <row r="339" customFormat="false" ht="17.35" hidden="false" customHeight="false" outlineLevel="0" collapsed="false">
      <c r="A339" s="1" t="n">
        <v>3.37</v>
      </c>
      <c r="B339" s="1" t="n">
        <v>2.31611E-023</v>
      </c>
      <c r="C339" s="1" t="n">
        <v>-6.61744E-024</v>
      </c>
      <c r="D339" s="1" t="n">
        <v>16.85</v>
      </c>
      <c r="E339" s="1" t="n">
        <v>1.15805E-023</v>
      </c>
      <c r="F339" s="1" t="n">
        <v>-1.65436E-023</v>
      </c>
      <c r="G339" s="1" t="n">
        <v>211.744</v>
      </c>
      <c r="H339" s="1" t="n">
        <v>-9.65303</v>
      </c>
      <c r="I339" s="1" t="n">
        <v>0.788228</v>
      </c>
      <c r="J339" s="1" t="n">
        <v>0.299835</v>
      </c>
      <c r="R339" s="2"/>
      <c r="S339" s="2"/>
      <c r="U339" s="2"/>
      <c r="V339" s="2"/>
    </row>
    <row r="340" customFormat="false" ht="17.35" hidden="false" customHeight="false" outlineLevel="0" collapsed="false">
      <c r="A340" s="1" t="n">
        <v>3.38</v>
      </c>
      <c r="B340" s="1" t="n">
        <v>-2.64698E-023</v>
      </c>
      <c r="C340" s="1" t="n">
        <v>4.79765E-023</v>
      </c>
      <c r="D340" s="1" t="n">
        <v>16.9</v>
      </c>
      <c r="E340" s="1" t="n">
        <v>-2.06795E-023</v>
      </c>
      <c r="F340" s="1" t="n">
        <v>1.8198E-023</v>
      </c>
      <c r="G340" s="1" t="n">
        <v>212.372</v>
      </c>
      <c r="H340" s="1" t="n">
        <v>-9.67383</v>
      </c>
      <c r="I340" s="1" t="n">
        <v>0.80619</v>
      </c>
      <c r="J340" s="1" t="n">
        <v>0.314515</v>
      </c>
      <c r="R340" s="2"/>
      <c r="S340" s="2"/>
      <c r="U340" s="2"/>
      <c r="V340" s="2"/>
    </row>
    <row r="341" customFormat="false" ht="17.35" hidden="false" customHeight="false" outlineLevel="0" collapsed="false">
      <c r="A341" s="1" t="n">
        <v>3.39</v>
      </c>
      <c r="B341" s="1" t="n">
        <v>-5.29396E-023</v>
      </c>
      <c r="C341" s="1" t="n">
        <v>2.31611E-023</v>
      </c>
      <c r="D341" s="1" t="n">
        <v>16.95</v>
      </c>
      <c r="E341" s="1" t="n">
        <v>-2.48154E-024</v>
      </c>
      <c r="F341" s="1" t="n">
        <v>9.92617E-024</v>
      </c>
      <c r="G341" s="1" t="n">
        <v>213</v>
      </c>
      <c r="H341" s="1" t="n">
        <v>-9.69574</v>
      </c>
      <c r="I341" s="1" t="n">
        <v>0.822866</v>
      </c>
      <c r="J341" s="1" t="n">
        <v>0.328131</v>
      </c>
      <c r="S341" s="2"/>
      <c r="U341" s="2"/>
      <c r="V341" s="2"/>
    </row>
    <row r="342" customFormat="false" ht="17.35" hidden="false" customHeight="false" outlineLevel="0" collapsed="false">
      <c r="A342" s="1" t="n">
        <v>3.4</v>
      </c>
      <c r="B342" s="1" t="n">
        <v>9.09899E-024</v>
      </c>
      <c r="C342" s="1" t="n">
        <v>0</v>
      </c>
      <c r="D342" s="1" t="n">
        <v>17</v>
      </c>
      <c r="E342" s="1" t="n">
        <v>-4.1359E-025</v>
      </c>
      <c r="F342" s="1" t="n">
        <v>-7.23783E-025</v>
      </c>
      <c r="G342" s="1" t="n">
        <v>213.629</v>
      </c>
      <c r="H342" s="1" t="n">
        <v>-9.71871</v>
      </c>
      <c r="I342" s="1" t="n">
        <v>0.83819</v>
      </c>
      <c r="J342" s="1" t="n">
        <v>0.340633</v>
      </c>
      <c r="R342" s="2"/>
      <c r="S342" s="2"/>
      <c r="U342" s="2"/>
      <c r="V342" s="2"/>
    </row>
    <row r="343" customFormat="false" ht="17.35" hidden="false" customHeight="false" outlineLevel="0" collapsed="false">
      <c r="A343" s="1" t="n">
        <v>3.41</v>
      </c>
      <c r="B343" s="1" t="n">
        <v>-2.06795E-023</v>
      </c>
      <c r="C343" s="1" t="n">
        <v>1.48893E-023</v>
      </c>
      <c r="D343" s="1" t="n">
        <v>17.05</v>
      </c>
      <c r="E343" s="1" t="n">
        <v>-2.06795E-025</v>
      </c>
      <c r="F343" s="1" t="n">
        <v>-4.91138E-025</v>
      </c>
      <c r="G343" s="1" t="n">
        <v>214.257</v>
      </c>
      <c r="H343" s="1" t="n">
        <v>-9.74263</v>
      </c>
      <c r="I343" s="1" t="n">
        <v>0.852101</v>
      </c>
      <c r="J343" s="1" t="n">
        <v>0.351976</v>
      </c>
      <c r="R343" s="2"/>
      <c r="S343" s="2"/>
      <c r="U343" s="2"/>
      <c r="V343" s="2"/>
    </row>
    <row r="344" customFormat="false" ht="17.35" hidden="false" customHeight="false" outlineLevel="0" collapsed="false">
      <c r="A344" s="1" t="n">
        <v>3.42</v>
      </c>
      <c r="B344" s="1" t="n">
        <v>1.65436E-024</v>
      </c>
      <c r="C344" s="1" t="n">
        <v>-2.48154E-024</v>
      </c>
      <c r="D344" s="1" t="n">
        <v>17.1</v>
      </c>
      <c r="E344" s="1" t="n">
        <v>-2.06795E-025</v>
      </c>
      <c r="F344" s="1" t="n">
        <v>-3.61892E-025</v>
      </c>
      <c r="G344" s="1" t="n">
        <v>214.885</v>
      </c>
      <c r="H344" s="1" t="n">
        <v>-9.76745</v>
      </c>
      <c r="I344" s="1" t="n">
        <v>0.86454</v>
      </c>
      <c r="J344" s="1" t="n">
        <v>0.362114</v>
      </c>
      <c r="R344" s="2"/>
      <c r="S344" s="2"/>
      <c r="U344" s="2"/>
      <c r="V344" s="2"/>
    </row>
    <row r="345" customFormat="false" ht="17.35" hidden="false" customHeight="false" outlineLevel="0" collapsed="false">
      <c r="A345" s="1" t="n">
        <v>3.43</v>
      </c>
      <c r="B345" s="1" t="n">
        <v>1.65436E-024</v>
      </c>
      <c r="C345" s="1" t="n">
        <v>-8.27181E-025</v>
      </c>
      <c r="D345" s="1" t="n">
        <v>17.15</v>
      </c>
      <c r="E345" s="1" t="n">
        <v>-1.03398E-025</v>
      </c>
      <c r="F345" s="1" t="n">
        <v>-1.58328E-024</v>
      </c>
      <c r="G345" s="1" t="n">
        <v>215.514</v>
      </c>
      <c r="H345" s="1" t="n">
        <v>-9.79306</v>
      </c>
      <c r="I345" s="1" t="n">
        <v>0.875452</v>
      </c>
      <c r="J345" s="1" t="n">
        <v>0.371009</v>
      </c>
      <c r="R345" s="2"/>
      <c r="S345" s="2"/>
      <c r="U345" s="2"/>
      <c r="V345" s="2"/>
    </row>
    <row r="346" customFormat="false" ht="17.35" hidden="false" customHeight="false" outlineLevel="0" collapsed="false">
      <c r="A346" s="1" t="n">
        <v>3.44</v>
      </c>
      <c r="B346" s="1" t="n">
        <v>1.36485E-023</v>
      </c>
      <c r="C346" s="1" t="n">
        <v>-1.65436E-024</v>
      </c>
      <c r="D346" s="1" t="n">
        <v>17.2</v>
      </c>
      <c r="E346" s="1" t="n">
        <v>-1.03398E-025</v>
      </c>
      <c r="F346" s="1" t="n">
        <v>-1.3894E-024</v>
      </c>
      <c r="G346" s="1" t="n">
        <v>216.142</v>
      </c>
      <c r="H346" s="1" t="n">
        <v>-9.81938</v>
      </c>
      <c r="I346" s="1" t="n">
        <v>0.884788</v>
      </c>
      <c r="J346" s="1" t="n">
        <v>0.378624</v>
      </c>
      <c r="R346" s="2"/>
      <c r="S346" s="2"/>
      <c r="U346" s="2"/>
      <c r="V346" s="2"/>
    </row>
    <row r="347" customFormat="false" ht="17.35" hidden="false" customHeight="false" outlineLevel="0" collapsed="false">
      <c r="A347" s="1" t="n">
        <v>3.45</v>
      </c>
      <c r="B347" s="1" t="n">
        <v>1.8198E-023</v>
      </c>
      <c r="C347" s="1" t="n">
        <v>-4.96308E-024</v>
      </c>
      <c r="D347" s="1" t="n">
        <v>17.25</v>
      </c>
      <c r="E347" s="1" t="n">
        <v>3.10193E-025</v>
      </c>
      <c r="F347" s="1" t="n">
        <v>5.68687E-025</v>
      </c>
      <c r="G347" s="1" t="n">
        <v>216.77</v>
      </c>
      <c r="H347" s="1" t="n">
        <v>-9.84631</v>
      </c>
      <c r="I347" s="1" t="n">
        <v>0.892503</v>
      </c>
      <c r="J347" s="1" t="n">
        <v>0.384926</v>
      </c>
      <c r="R347" s="2"/>
      <c r="S347" s="2"/>
      <c r="U347" s="2"/>
      <c r="V347" s="2"/>
    </row>
    <row r="348" customFormat="false" ht="17.35" hidden="false" customHeight="false" outlineLevel="0" collapsed="false">
      <c r="A348" s="1" t="n">
        <v>3.46</v>
      </c>
      <c r="B348" s="1" t="n">
        <v>2.68834E-023</v>
      </c>
      <c r="C348" s="1" t="n">
        <v>-5.79026E-024</v>
      </c>
      <c r="D348" s="1" t="n">
        <v>17.3</v>
      </c>
      <c r="E348" s="1" t="n">
        <v>-2.06795E-025</v>
      </c>
      <c r="F348" s="1" t="n">
        <v>-2.53324E-024</v>
      </c>
      <c r="G348" s="1" t="n">
        <v>217.399</v>
      </c>
      <c r="H348" s="1" t="n">
        <v>-9.87376</v>
      </c>
      <c r="I348" s="1" t="n">
        <v>0.898555</v>
      </c>
      <c r="J348" s="1" t="n">
        <v>0.389887</v>
      </c>
      <c r="R348" s="2"/>
      <c r="S348" s="2"/>
      <c r="U348" s="2"/>
      <c r="V348" s="2"/>
    </row>
    <row r="349" customFormat="false" ht="17.35" hidden="false" customHeight="false" outlineLevel="0" collapsed="false">
      <c r="A349" s="1" t="n">
        <v>3.47</v>
      </c>
      <c r="B349" s="1" t="n">
        <v>-4.1359E-024</v>
      </c>
      <c r="C349" s="1" t="n">
        <v>-2.48154E-024</v>
      </c>
      <c r="D349" s="1" t="n">
        <v>17.35</v>
      </c>
      <c r="E349" s="1" t="n">
        <v>2.06795E-025</v>
      </c>
      <c r="F349" s="1" t="n">
        <v>-1.03398E-024</v>
      </c>
      <c r="G349" s="1" t="n">
        <v>218.027</v>
      </c>
      <c r="H349" s="1" t="n">
        <v>-9.90163</v>
      </c>
      <c r="I349" s="1" t="n">
        <v>0.902911</v>
      </c>
      <c r="J349" s="1" t="n">
        <v>0.393483</v>
      </c>
      <c r="R349" s="2"/>
      <c r="S349" s="2"/>
      <c r="U349" s="2"/>
      <c r="V349" s="2"/>
    </row>
    <row r="350" customFormat="false" ht="17.35" hidden="false" customHeight="false" outlineLevel="0" collapsed="false">
      <c r="A350" s="1" t="n">
        <v>3.48</v>
      </c>
      <c r="B350" s="1" t="n">
        <v>-1.32349E-023</v>
      </c>
      <c r="C350" s="1" t="n">
        <v>1.65436E-024</v>
      </c>
      <c r="D350" s="1" t="n">
        <v>17.4</v>
      </c>
      <c r="E350" s="1" t="n">
        <v>-3.10193E-025</v>
      </c>
      <c r="F350" s="1" t="n">
        <v>1.03398E-025</v>
      </c>
      <c r="G350" s="1" t="n">
        <v>218.655</v>
      </c>
      <c r="H350" s="1" t="n">
        <v>-9.92981</v>
      </c>
      <c r="I350" s="1" t="n">
        <v>0.905542</v>
      </c>
      <c r="J350" s="1" t="n">
        <v>0.395694</v>
      </c>
      <c r="S350" s="2"/>
      <c r="U350" s="2"/>
    </row>
    <row r="351" customFormat="false" ht="17.35" hidden="false" customHeight="false" outlineLevel="0" collapsed="false">
      <c r="A351" s="1" t="n">
        <v>3.49</v>
      </c>
      <c r="B351" s="1" t="n">
        <v>-1.15805E-023</v>
      </c>
      <c r="C351" s="1" t="n">
        <v>-1.65436E-024</v>
      </c>
      <c r="D351" s="1" t="n">
        <v>17.45</v>
      </c>
      <c r="E351" s="1" t="n">
        <v>-2.06795E-025</v>
      </c>
      <c r="F351" s="1" t="n">
        <v>-1.24077E-024</v>
      </c>
      <c r="G351" s="1" t="n">
        <v>219.284</v>
      </c>
      <c r="H351" s="1" t="n">
        <v>-9.9582</v>
      </c>
      <c r="I351" s="1" t="n">
        <v>0.906423</v>
      </c>
      <c r="J351" s="1" t="n">
        <v>0.396506</v>
      </c>
      <c r="R351" s="2"/>
      <c r="S351" s="2"/>
      <c r="U351" s="2"/>
      <c r="V351" s="2"/>
    </row>
    <row r="352" customFormat="false" ht="17.35" hidden="false" customHeight="false" outlineLevel="0" collapsed="false">
      <c r="A352" s="1" t="n">
        <v>3.5</v>
      </c>
      <c r="B352" s="1" t="n">
        <v>-8.89219E-024</v>
      </c>
      <c r="C352" s="1" t="n">
        <v>-8.27181E-025</v>
      </c>
      <c r="D352" s="1" t="n">
        <v>17.5</v>
      </c>
      <c r="E352" s="1" t="n">
        <v>-1.03398E-025</v>
      </c>
      <c r="F352" s="1" t="n">
        <v>0</v>
      </c>
      <c r="G352" s="1" t="n">
        <v>219.912</v>
      </c>
      <c r="H352" s="1" t="n">
        <v>-9.9867</v>
      </c>
      <c r="I352" s="1" t="n">
        <v>0.905539</v>
      </c>
      <c r="J352" s="1" t="n">
        <v>0.395909</v>
      </c>
      <c r="R352" s="2"/>
      <c r="S352" s="2"/>
      <c r="U352" s="2"/>
      <c r="V352" s="2"/>
    </row>
    <row r="353" customFormat="false" ht="17.35" hidden="false" customHeight="false" outlineLevel="0" collapsed="false">
      <c r="A353" s="1" t="n">
        <v>3.51</v>
      </c>
      <c r="B353" s="1" t="n">
        <v>8.16841E-024</v>
      </c>
      <c r="C353" s="1" t="n">
        <v>-1.65436E-024</v>
      </c>
      <c r="D353" s="1" t="n">
        <v>17.55</v>
      </c>
      <c r="E353" s="1" t="n">
        <v>1.65436E-024</v>
      </c>
      <c r="F353" s="1" t="n">
        <v>-3.10193E-025</v>
      </c>
      <c r="G353" s="1" t="n">
        <v>220.54</v>
      </c>
      <c r="H353" s="1" t="n">
        <v>-10.0152</v>
      </c>
      <c r="I353" s="1" t="n">
        <v>0.902878</v>
      </c>
      <c r="J353" s="1" t="n">
        <v>0.393899</v>
      </c>
      <c r="S353" s="2"/>
      <c r="U353" s="2"/>
      <c r="V353" s="2"/>
    </row>
    <row r="354" customFormat="false" ht="17.35" hidden="false" customHeight="false" outlineLevel="0" collapsed="false">
      <c r="A354" s="1" t="n">
        <v>3.52</v>
      </c>
      <c r="B354" s="1" t="n">
        <v>2.17135E-023</v>
      </c>
      <c r="C354" s="1" t="n">
        <v>0</v>
      </c>
      <c r="D354" s="1" t="n">
        <v>17.6</v>
      </c>
      <c r="E354" s="1" t="n">
        <v>1.34417E-024</v>
      </c>
      <c r="F354" s="1" t="n">
        <v>-6.20385E-025</v>
      </c>
      <c r="G354" s="1" t="n">
        <v>221.169</v>
      </c>
      <c r="H354" s="1" t="n">
        <v>-10.0435</v>
      </c>
      <c r="I354" s="1" t="n">
        <v>0.898436</v>
      </c>
      <c r="J354" s="1" t="n">
        <v>0.390477</v>
      </c>
      <c r="R354" s="2"/>
      <c r="S354" s="2"/>
      <c r="U354" s="2"/>
      <c r="V354" s="2"/>
    </row>
    <row r="355" customFormat="false" ht="17.35" hidden="false" customHeight="false" outlineLevel="0" collapsed="false">
      <c r="A355" s="1" t="n">
        <v>3.53</v>
      </c>
      <c r="B355" s="1" t="n">
        <v>-2.17135E-024</v>
      </c>
      <c r="C355" s="1" t="n">
        <v>0</v>
      </c>
      <c r="D355" s="1" t="n">
        <v>17.65</v>
      </c>
      <c r="E355" s="1" t="n">
        <v>4.65289E-025</v>
      </c>
      <c r="F355" s="1" t="n">
        <v>0</v>
      </c>
      <c r="G355" s="1" t="n">
        <v>221.797</v>
      </c>
      <c r="H355" s="1" t="n">
        <v>-10.0717</v>
      </c>
      <c r="I355" s="1" t="n">
        <v>0.892218</v>
      </c>
      <c r="J355" s="1" t="n">
        <v>0.385649</v>
      </c>
      <c r="R355" s="2"/>
      <c r="S355" s="2"/>
      <c r="U355" s="2"/>
    </row>
    <row r="356" customFormat="false" ht="17.35" hidden="false" customHeight="false" outlineLevel="0" collapsed="false">
      <c r="A356" s="1" t="n">
        <v>3.54</v>
      </c>
      <c r="B356" s="1" t="n">
        <v>1.07533E-023</v>
      </c>
      <c r="C356" s="1" t="n">
        <v>2.48154E-024</v>
      </c>
      <c r="D356" s="1" t="n">
        <v>17.7</v>
      </c>
      <c r="E356" s="1" t="n">
        <v>-1.29247E-024</v>
      </c>
      <c r="F356" s="1" t="n">
        <v>6.20385E-025</v>
      </c>
      <c r="G356" s="1" t="n">
        <v>222.425</v>
      </c>
      <c r="H356" s="1" t="n">
        <v>-10.0994</v>
      </c>
      <c r="I356" s="1" t="n">
        <v>0.884234</v>
      </c>
      <c r="J356" s="1" t="n">
        <v>0.379429</v>
      </c>
      <c r="R356" s="2"/>
      <c r="S356" s="2"/>
      <c r="U356" s="2"/>
      <c r="V356" s="2"/>
    </row>
    <row r="357" customFormat="false" ht="17.35" hidden="false" customHeight="false" outlineLevel="0" collapsed="false">
      <c r="A357" s="1" t="n">
        <v>3.55</v>
      </c>
      <c r="B357" s="1" t="n">
        <v>2.58494E-025</v>
      </c>
      <c r="C357" s="1" t="n">
        <v>0</v>
      </c>
      <c r="D357" s="1" t="n">
        <v>17.75</v>
      </c>
      <c r="E357" s="1" t="n">
        <v>3.36042E-025</v>
      </c>
      <c r="F357" s="1" t="n">
        <v>-2.06795E-025</v>
      </c>
      <c r="G357" s="1" t="n">
        <v>223.054</v>
      </c>
      <c r="H357" s="1" t="n">
        <v>-10.1268</v>
      </c>
      <c r="I357" s="1" t="n">
        <v>0.874503</v>
      </c>
      <c r="J357" s="1" t="n">
        <v>0.371835</v>
      </c>
      <c r="R357" s="2"/>
      <c r="S357" s="2"/>
      <c r="U357" s="2"/>
      <c r="V357" s="2"/>
    </row>
    <row r="358" customFormat="false" ht="17.35" hidden="false" customHeight="false" outlineLevel="0" collapsed="false">
      <c r="A358" s="1" t="n">
        <v>3.56</v>
      </c>
      <c r="B358" s="1" t="n">
        <v>-1.04432E-023</v>
      </c>
      <c r="C358" s="1" t="n">
        <v>-2.48154E-024</v>
      </c>
      <c r="D358" s="1" t="n">
        <v>17.8</v>
      </c>
      <c r="E358" s="1" t="n">
        <v>1.03398E-024</v>
      </c>
      <c r="F358" s="1" t="n">
        <v>0</v>
      </c>
      <c r="G358" s="1" t="n">
        <v>223.682</v>
      </c>
      <c r="H358" s="1" t="n">
        <v>-10.1535</v>
      </c>
      <c r="I358" s="1" t="n">
        <v>0.86305</v>
      </c>
      <c r="J358" s="1" t="n">
        <v>0.362893</v>
      </c>
      <c r="R358" s="2"/>
      <c r="S358" s="2"/>
      <c r="U358" s="2"/>
      <c r="V358" s="2"/>
    </row>
    <row r="359" customFormat="false" ht="17.35" hidden="false" customHeight="false" outlineLevel="0" collapsed="false">
      <c r="A359" s="1" t="n">
        <v>3.57</v>
      </c>
      <c r="B359" s="1" t="n">
        <v>-8.89219E-024</v>
      </c>
      <c r="C359" s="1" t="n">
        <v>-1.24077E-024</v>
      </c>
      <c r="D359" s="1" t="n">
        <v>17.85</v>
      </c>
      <c r="E359" s="1" t="n">
        <v>-1.07275E-024</v>
      </c>
      <c r="F359" s="1" t="n">
        <v>-2.06795E-025</v>
      </c>
      <c r="G359" s="1" t="n">
        <v>224.31</v>
      </c>
      <c r="H359" s="1" t="n">
        <v>-10.1795</v>
      </c>
      <c r="I359" s="1" t="n">
        <v>0.84991</v>
      </c>
      <c r="J359" s="1" t="n">
        <v>0.352633</v>
      </c>
      <c r="R359" s="2"/>
      <c r="S359" s="2"/>
      <c r="U359" s="2"/>
      <c r="V359" s="2"/>
    </row>
    <row r="360" customFormat="false" ht="17.35" hidden="false" customHeight="false" outlineLevel="0" collapsed="false">
      <c r="A360" s="1" t="n">
        <v>3.58</v>
      </c>
      <c r="B360" s="1" t="n">
        <v>1.55096E-024</v>
      </c>
      <c r="C360" s="1" t="n">
        <v>-4.1359E-025</v>
      </c>
      <c r="D360" s="1" t="n">
        <v>17.9</v>
      </c>
      <c r="E360" s="1" t="n">
        <v>2.58494E-025</v>
      </c>
      <c r="F360" s="1" t="n">
        <v>-2.06795E-025</v>
      </c>
      <c r="G360" s="1" t="n">
        <v>224.939</v>
      </c>
      <c r="H360" s="1" t="n">
        <v>-10.2048</v>
      </c>
      <c r="I360" s="1" t="n">
        <v>0.835126</v>
      </c>
      <c r="J360" s="1" t="n">
        <v>0.341093</v>
      </c>
      <c r="R360" s="2"/>
      <c r="S360" s="2"/>
      <c r="U360" s="2"/>
      <c r="V360" s="2"/>
    </row>
    <row r="361" customFormat="false" ht="17.35" hidden="false" customHeight="false" outlineLevel="0" collapsed="false">
      <c r="A361" s="1" t="n">
        <v>3.59</v>
      </c>
      <c r="B361" s="1" t="n">
        <v>3.10193E-024</v>
      </c>
      <c r="C361" s="1" t="n">
        <v>1.86116E-024</v>
      </c>
      <c r="D361" s="1" t="n">
        <v>17.95</v>
      </c>
      <c r="E361" s="1" t="n">
        <v>4.1359E-025</v>
      </c>
      <c r="F361" s="1" t="n">
        <v>-8.27181E-025</v>
      </c>
      <c r="G361" s="1" t="n">
        <v>225.567</v>
      </c>
      <c r="H361" s="1" t="n">
        <v>-10.2291</v>
      </c>
      <c r="I361" s="1" t="n">
        <v>0.818747</v>
      </c>
      <c r="J361" s="1" t="n">
        <v>0.328317</v>
      </c>
      <c r="R361" s="2"/>
      <c r="S361" s="2"/>
      <c r="U361" s="2"/>
      <c r="V361" s="2"/>
    </row>
    <row r="362" customFormat="false" ht="17.35" hidden="false" customHeight="false" outlineLevel="0" collapsed="false">
      <c r="A362" s="1" t="n">
        <v>3.6</v>
      </c>
      <c r="B362" s="1" t="n">
        <v>-4.91138E-025</v>
      </c>
      <c r="C362" s="1" t="n">
        <v>0</v>
      </c>
      <c r="D362" s="1" t="n">
        <v>18</v>
      </c>
      <c r="E362" s="1" t="n">
        <v>-2.06795E-025</v>
      </c>
      <c r="F362" s="1" t="n">
        <v>4.1359E-025</v>
      </c>
      <c r="G362" s="1" t="n">
        <v>226.195</v>
      </c>
      <c r="H362" s="1" t="n">
        <v>-10.2524</v>
      </c>
      <c r="I362" s="1" t="n">
        <v>0.800833</v>
      </c>
      <c r="J362" s="1" t="n">
        <v>0.314356</v>
      </c>
      <c r="R362" s="2"/>
      <c r="S362" s="2"/>
      <c r="U362" s="2"/>
      <c r="V362" s="2"/>
    </row>
    <row r="363" customFormat="false" ht="17.35" hidden="false" customHeight="false" outlineLevel="0" collapsed="false">
      <c r="A363" s="1" t="n">
        <v>3.61</v>
      </c>
      <c r="B363" s="1" t="n">
        <v>1.03398E-024</v>
      </c>
      <c r="C363" s="1" t="n">
        <v>1.29247E-024</v>
      </c>
      <c r="D363" s="1" t="n">
        <v>18.05</v>
      </c>
      <c r="E363" s="1" t="n">
        <v>1.65436E-024</v>
      </c>
      <c r="F363" s="1" t="n">
        <v>-1.44757E-024</v>
      </c>
      <c r="G363" s="1" t="n">
        <v>226.824</v>
      </c>
      <c r="H363" s="1" t="n">
        <v>-10.2746</v>
      </c>
      <c r="I363" s="1" t="n">
        <v>0.78145</v>
      </c>
      <c r="J363" s="1" t="n">
        <v>0.299266</v>
      </c>
      <c r="R363" s="2"/>
      <c r="S363" s="2"/>
      <c r="U363" s="2"/>
      <c r="V363" s="2"/>
    </row>
    <row r="364" customFormat="false" ht="17.35" hidden="false" customHeight="false" outlineLevel="0" collapsed="false">
      <c r="A364" s="1" t="n">
        <v>3.62</v>
      </c>
      <c r="B364" s="1" t="n">
        <v>-2.06795E-025</v>
      </c>
      <c r="C364" s="1" t="n">
        <v>2.06795E-025</v>
      </c>
      <c r="D364" s="1" t="n">
        <v>18.1</v>
      </c>
      <c r="E364" s="1" t="n">
        <v>-1.65436E-024</v>
      </c>
      <c r="F364" s="1" t="n">
        <v>4.1359E-025</v>
      </c>
      <c r="G364" s="1" t="n">
        <v>227.452</v>
      </c>
      <c r="H364" s="1" t="n">
        <v>-10.2955</v>
      </c>
      <c r="I364" s="1" t="n">
        <v>0.760673</v>
      </c>
      <c r="J364" s="1" t="n">
        <v>0.283111</v>
      </c>
      <c r="R364" s="2"/>
      <c r="S364" s="2"/>
      <c r="U364" s="2"/>
      <c r="V364" s="2"/>
    </row>
    <row r="365" customFormat="false" ht="17.35" hidden="false" customHeight="false" outlineLevel="0" collapsed="false">
      <c r="A365" s="1" t="n">
        <v>3.63</v>
      </c>
      <c r="B365" s="1" t="n">
        <v>2.68834E-024</v>
      </c>
      <c r="C365" s="1" t="n">
        <v>-6.20385E-025</v>
      </c>
      <c r="D365" s="1" t="n">
        <v>18.15</v>
      </c>
      <c r="E365" s="1" t="n">
        <v>2.06795E-025</v>
      </c>
      <c r="F365" s="1" t="n">
        <v>1.24077E-024</v>
      </c>
      <c r="G365" s="1" t="n">
        <v>228.08</v>
      </c>
      <c r="H365" s="1" t="n">
        <v>-10.3151</v>
      </c>
      <c r="I365" s="1" t="n">
        <v>0.738584</v>
      </c>
      <c r="J365" s="1" t="n">
        <v>0.26596</v>
      </c>
      <c r="R365" s="2"/>
      <c r="S365" s="2"/>
      <c r="U365" s="2"/>
      <c r="V365" s="2"/>
    </row>
    <row r="366" customFormat="false" ht="17.35" hidden="false" customHeight="false" outlineLevel="0" collapsed="false">
      <c r="A366" s="1" t="n">
        <v>3.64</v>
      </c>
      <c r="B366" s="1" t="n">
        <v>-2.48154E-024</v>
      </c>
      <c r="C366" s="1" t="n">
        <v>-8.6854E-024</v>
      </c>
      <c r="D366" s="1" t="n">
        <v>18.2</v>
      </c>
      <c r="E366" s="1" t="n">
        <v>8.27181E-025</v>
      </c>
      <c r="F366" s="1" t="n">
        <v>7.23783E-025</v>
      </c>
      <c r="G366" s="1" t="n">
        <v>228.708</v>
      </c>
      <c r="H366" s="1" t="n">
        <v>-10.3333</v>
      </c>
      <c r="I366" s="1" t="n">
        <v>0.715275</v>
      </c>
      <c r="J366" s="1" t="n">
        <v>0.247886</v>
      </c>
      <c r="R366" s="2"/>
      <c r="S366" s="2"/>
      <c r="U366" s="2"/>
      <c r="V366" s="2"/>
    </row>
    <row r="367" customFormat="false" ht="17.35" hidden="false" customHeight="false" outlineLevel="0" collapsed="false">
      <c r="A367" s="1" t="n">
        <v>3.65</v>
      </c>
      <c r="B367" s="1" t="n">
        <v>4.54949E-024</v>
      </c>
      <c r="C367" s="1" t="n">
        <v>9.51258E-024</v>
      </c>
      <c r="D367" s="1" t="n">
        <v>18.25</v>
      </c>
      <c r="E367" s="1" t="n">
        <v>0</v>
      </c>
      <c r="F367" s="1" t="n">
        <v>-3.10193E-025</v>
      </c>
      <c r="G367" s="1" t="n">
        <v>229.337</v>
      </c>
      <c r="H367" s="1" t="n">
        <v>-10.3501</v>
      </c>
      <c r="I367" s="1" t="n">
        <v>0.690841</v>
      </c>
      <c r="J367" s="1" t="n">
        <v>0.22897</v>
      </c>
      <c r="R367" s="2"/>
      <c r="S367" s="2"/>
      <c r="U367" s="2"/>
      <c r="V367" s="2"/>
    </row>
    <row r="368" customFormat="false" ht="17.35" hidden="false" customHeight="false" outlineLevel="0" collapsed="false">
      <c r="A368" s="1" t="n">
        <v>3.66</v>
      </c>
      <c r="B368" s="1" t="n">
        <v>-4.1359E-024</v>
      </c>
      <c r="C368" s="1" t="n">
        <v>-5.79026E-024</v>
      </c>
      <c r="D368" s="1" t="n">
        <v>18.3</v>
      </c>
      <c r="E368" s="1" t="n">
        <v>-1.44757E-024</v>
      </c>
      <c r="F368" s="1" t="n">
        <v>9.30578E-025</v>
      </c>
      <c r="G368" s="1" t="n">
        <v>229.965</v>
      </c>
      <c r="H368" s="1" t="n">
        <v>-10.3652</v>
      </c>
      <c r="I368" s="1" t="n">
        <v>0.665386</v>
      </c>
      <c r="J368" s="1" t="n">
        <v>0.209297</v>
      </c>
      <c r="R368" s="2"/>
      <c r="S368" s="2"/>
      <c r="U368" s="2"/>
      <c r="V368" s="2"/>
    </row>
    <row r="369" customFormat="false" ht="17.35" hidden="false" customHeight="false" outlineLevel="0" collapsed="false">
      <c r="A369" s="1" t="n">
        <v>3.67</v>
      </c>
      <c r="B369" s="1" t="n">
        <v>-6.61744E-024</v>
      </c>
      <c r="C369" s="1" t="n">
        <v>-4.96308E-024</v>
      </c>
      <c r="D369" s="1" t="n">
        <v>18.35</v>
      </c>
      <c r="E369" s="1" t="n">
        <v>-1.24077E-024</v>
      </c>
      <c r="F369" s="1" t="n">
        <v>-5.68687E-025</v>
      </c>
      <c r="G369" s="1" t="n">
        <v>230.593</v>
      </c>
      <c r="H369" s="1" t="n">
        <v>-10.3787</v>
      </c>
      <c r="I369" s="1" t="n">
        <v>0.639021</v>
      </c>
      <c r="J369" s="1" t="n">
        <v>0.188956</v>
      </c>
      <c r="R369" s="2"/>
      <c r="S369" s="2"/>
      <c r="U369" s="2"/>
      <c r="V369" s="2"/>
    </row>
    <row r="370" customFormat="false" ht="17.35" hidden="false" customHeight="false" outlineLevel="0" collapsed="false">
      <c r="A370" s="1" t="n">
        <v>3.68</v>
      </c>
      <c r="B370" s="1" t="n">
        <v>-1.65436E-024</v>
      </c>
      <c r="C370" s="1" t="n">
        <v>5.79026E-024</v>
      </c>
      <c r="D370" s="1" t="n">
        <v>18.4</v>
      </c>
      <c r="E370" s="1" t="n">
        <v>8.27181E-025</v>
      </c>
      <c r="F370" s="1" t="n">
        <v>2.48154E-024</v>
      </c>
      <c r="G370" s="1" t="n">
        <v>231.222</v>
      </c>
      <c r="H370" s="1" t="n">
        <v>-10.3905</v>
      </c>
      <c r="I370" s="1" t="n">
        <v>0.61186</v>
      </c>
      <c r="J370" s="1" t="n">
        <v>0.168042</v>
      </c>
      <c r="R370" s="2"/>
      <c r="S370" s="2"/>
      <c r="U370" s="2"/>
      <c r="V370" s="2"/>
    </row>
    <row r="371" customFormat="false" ht="17.35" hidden="false" customHeight="false" outlineLevel="0" collapsed="false">
      <c r="A371" s="1" t="n">
        <v>3.69</v>
      </c>
      <c r="B371" s="1" t="n">
        <v>1.65436E-024</v>
      </c>
      <c r="C371" s="1" t="n">
        <v>1.8198E-023</v>
      </c>
      <c r="D371" s="1" t="n">
        <v>18.45</v>
      </c>
      <c r="E371" s="1" t="n">
        <v>0</v>
      </c>
      <c r="F371" s="1" t="n">
        <v>-1.37002E-024</v>
      </c>
      <c r="G371" s="1" t="n">
        <v>231.85</v>
      </c>
      <c r="H371" s="1" t="n">
        <v>-10.4005</v>
      </c>
      <c r="I371" s="1" t="n">
        <v>0.584024</v>
      </c>
      <c r="J371" s="1" t="n">
        <v>0.146649</v>
      </c>
      <c r="R371" s="2"/>
      <c r="S371" s="2"/>
      <c r="V371" s="2"/>
    </row>
    <row r="372" customFormat="false" ht="17.35" hidden="false" customHeight="false" outlineLevel="0" collapsed="false">
      <c r="A372" s="1" t="n">
        <v>3.7</v>
      </c>
      <c r="B372" s="1" t="n">
        <v>8.27181E-024</v>
      </c>
      <c r="C372" s="1" t="n">
        <v>3.39144E-023</v>
      </c>
      <c r="D372" s="1" t="n">
        <v>18.5</v>
      </c>
      <c r="E372" s="1" t="n">
        <v>-8.27181E-025</v>
      </c>
      <c r="F372" s="1" t="n">
        <v>3.82571E-024</v>
      </c>
      <c r="G372" s="1" t="n">
        <v>232.478</v>
      </c>
      <c r="H372" s="1" t="n">
        <v>-10.4088</v>
      </c>
      <c r="I372" s="1" t="n">
        <v>0.555636</v>
      </c>
      <c r="J372" s="1" t="n">
        <v>0.12488</v>
      </c>
      <c r="R372" s="2"/>
      <c r="S372" s="2"/>
      <c r="U372" s="2"/>
      <c r="V372" s="2"/>
    </row>
    <row r="373" customFormat="false" ht="17.35" hidden="false" customHeight="false" outlineLevel="0" collapsed="false">
      <c r="A373" s="1" t="n">
        <v>3.71</v>
      </c>
      <c r="B373" s="1" t="n">
        <v>0</v>
      </c>
      <c r="C373" s="1" t="n">
        <v>-2.06795E-023</v>
      </c>
      <c r="D373" s="1" t="n">
        <v>18.55</v>
      </c>
      <c r="E373" s="1" t="n">
        <v>4.1359E-025</v>
      </c>
      <c r="F373" s="1" t="n">
        <v>-1.96455E-024</v>
      </c>
      <c r="G373" s="1" t="n">
        <v>233.107</v>
      </c>
      <c r="H373" s="1" t="n">
        <v>-10.4152</v>
      </c>
      <c r="I373" s="1" t="n">
        <v>0.526825</v>
      </c>
      <c r="J373" s="1" t="n">
        <v>0.102834</v>
      </c>
      <c r="R373" s="2"/>
      <c r="S373" s="2"/>
      <c r="U373" s="2"/>
      <c r="V373" s="2"/>
    </row>
    <row r="374" customFormat="false" ht="17.35" hidden="false" customHeight="false" outlineLevel="0" collapsed="false">
      <c r="A374" s="1" t="n">
        <v>3.72</v>
      </c>
      <c r="B374" s="1" t="n">
        <v>-4.96308E-024</v>
      </c>
      <c r="C374" s="1" t="n">
        <v>1.73708E-023</v>
      </c>
      <c r="D374" s="1" t="n">
        <v>18.6</v>
      </c>
      <c r="E374" s="1" t="n">
        <v>-2.06795E-024</v>
      </c>
      <c r="F374" s="1" t="n">
        <v>3.92911E-024</v>
      </c>
      <c r="G374" s="1" t="n">
        <v>233.735</v>
      </c>
      <c r="H374" s="1" t="n">
        <v>-10.4198</v>
      </c>
      <c r="I374" s="1" t="n">
        <v>0.497719</v>
      </c>
      <c r="J374" s="1" t="n">
        <v>0.0806165</v>
      </c>
      <c r="R374" s="2"/>
      <c r="S374" s="2"/>
      <c r="U374" s="2"/>
      <c r="V374" s="2"/>
    </row>
    <row r="375" customFormat="false" ht="17.35" hidden="false" customHeight="false" outlineLevel="0" collapsed="false">
      <c r="A375" s="1" t="n">
        <v>3.73</v>
      </c>
      <c r="B375" s="1" t="n">
        <v>3.30872E-024</v>
      </c>
      <c r="C375" s="1" t="n">
        <v>2.64698E-023</v>
      </c>
      <c r="D375" s="1" t="n">
        <v>18.65</v>
      </c>
      <c r="E375" s="1" t="n">
        <v>-2.06795E-025</v>
      </c>
      <c r="F375" s="1" t="n">
        <v>5.16988E-024</v>
      </c>
      <c r="G375" s="1" t="n">
        <v>234.363</v>
      </c>
      <c r="H375" s="1" t="n">
        <v>-10.4225</v>
      </c>
      <c r="I375" s="1" t="n">
        <v>0.468449</v>
      </c>
      <c r="J375" s="1" t="n">
        <v>0.0583301</v>
      </c>
      <c r="R375" s="2"/>
      <c r="S375" s="2"/>
      <c r="V375" s="2"/>
    </row>
    <row r="376" customFormat="false" ht="17.35" hidden="false" customHeight="false" outlineLevel="0" collapsed="false">
      <c r="A376" s="1" t="n">
        <v>3.74</v>
      </c>
      <c r="B376" s="1" t="n">
        <v>-3.30872E-024</v>
      </c>
      <c r="C376" s="1" t="n">
        <v>-1.24077E-023</v>
      </c>
      <c r="D376" s="1" t="n">
        <v>18.7</v>
      </c>
      <c r="E376" s="1" t="n">
        <v>2.06795E-025</v>
      </c>
      <c r="F376" s="1" t="n">
        <v>0</v>
      </c>
      <c r="G376" s="1" t="n">
        <v>234.992</v>
      </c>
      <c r="H376" s="1" t="n">
        <v>-10.4233</v>
      </c>
      <c r="I376" s="1" t="n">
        <v>0.439147</v>
      </c>
      <c r="J376" s="1" t="n">
        <v>0.036079</v>
      </c>
      <c r="R376" s="2"/>
      <c r="S376" s="2"/>
      <c r="U376" s="2"/>
      <c r="V376" s="2"/>
    </row>
    <row r="377" customFormat="false" ht="17.35" hidden="false" customHeight="false" outlineLevel="0" collapsed="false">
      <c r="A377" s="1" t="n">
        <v>3.75</v>
      </c>
      <c r="B377" s="1" t="n">
        <v>-3.30872E-024</v>
      </c>
      <c r="C377" s="1" t="n">
        <v>1.63368E-023</v>
      </c>
      <c r="D377" s="1" t="n">
        <v>18.75</v>
      </c>
      <c r="E377" s="1" t="n">
        <v>-3.10193E-024</v>
      </c>
      <c r="F377" s="1" t="n">
        <v>8.27181E-025</v>
      </c>
      <c r="G377" s="1" t="n">
        <v>235.62</v>
      </c>
      <c r="H377" s="1" t="n">
        <v>-10.4223</v>
      </c>
      <c r="I377" s="1" t="n">
        <v>0.409944</v>
      </c>
      <c r="J377" s="1" t="n">
        <v>0.0139666</v>
      </c>
      <c r="R377" s="2"/>
      <c r="S377" s="2"/>
      <c r="V377" s="2"/>
    </row>
    <row r="378" customFormat="false" ht="17.35" hidden="false" customHeight="false" outlineLevel="0" collapsed="false">
      <c r="A378" s="1" t="n">
        <v>3.76</v>
      </c>
      <c r="B378" s="1" t="n">
        <v>3.30872E-024</v>
      </c>
      <c r="C378" s="1" t="n">
        <v>-3.28804E-023</v>
      </c>
      <c r="D378" s="1" t="n">
        <v>18.8</v>
      </c>
      <c r="E378" s="1" t="n">
        <v>1.03398E-024</v>
      </c>
      <c r="F378" s="1" t="n">
        <v>4.1359E-025</v>
      </c>
      <c r="G378" s="1" t="n">
        <v>236.248</v>
      </c>
      <c r="H378" s="1" t="n">
        <v>-10.4194</v>
      </c>
      <c r="I378" s="1" t="n">
        <v>0.380969</v>
      </c>
      <c r="J378" s="1" t="n">
        <v>-0.00790565</v>
      </c>
      <c r="R378" s="2"/>
      <c r="S378" s="2"/>
      <c r="U378" s="2"/>
      <c r="V378" s="2"/>
    </row>
    <row r="379" customFormat="false" ht="17.35" hidden="false" customHeight="false" outlineLevel="0" collapsed="false">
      <c r="A379" s="1" t="n">
        <v>3.77</v>
      </c>
      <c r="B379" s="1" t="n">
        <v>3.30872E-024</v>
      </c>
      <c r="C379" s="1" t="n">
        <v>-4.54949E-024</v>
      </c>
      <c r="D379" s="1" t="n">
        <v>18.85</v>
      </c>
      <c r="E379" s="1" t="n">
        <v>5.16988E-024</v>
      </c>
      <c r="F379" s="1" t="n">
        <v>-1.65436E-024</v>
      </c>
      <c r="G379" s="1" t="n">
        <v>236.877</v>
      </c>
      <c r="H379" s="1" t="n">
        <v>-10.4147</v>
      </c>
      <c r="I379" s="1" t="n">
        <v>0.352349</v>
      </c>
      <c r="J379" s="1" t="n">
        <v>-0.0294382</v>
      </c>
      <c r="R379" s="2"/>
      <c r="S379" s="2"/>
      <c r="U379" s="2"/>
      <c r="V379" s="2"/>
    </row>
    <row r="380" customFormat="false" ht="17.35" hidden="false" customHeight="false" outlineLevel="0" collapsed="false">
      <c r="A380" s="1" t="n">
        <v>3.78</v>
      </c>
      <c r="B380" s="1" t="n">
        <v>-9.92617E-024</v>
      </c>
      <c r="C380" s="1" t="n">
        <v>-1.15805E-023</v>
      </c>
      <c r="D380" s="1" t="n">
        <v>18.9</v>
      </c>
      <c r="E380" s="1" t="n">
        <v>4.1359E-025</v>
      </c>
      <c r="F380" s="1" t="n">
        <v>1.65436E-024</v>
      </c>
      <c r="G380" s="1" t="n">
        <v>237.505</v>
      </c>
      <c r="H380" s="1" t="n">
        <v>-10.4082</v>
      </c>
      <c r="I380" s="1" t="n">
        <v>0.324208</v>
      </c>
      <c r="J380" s="1" t="n">
        <v>-0.0505343</v>
      </c>
      <c r="R380" s="2"/>
      <c r="S380" s="2"/>
      <c r="U380" s="2"/>
      <c r="V380" s="2"/>
    </row>
    <row r="381" customFormat="false" ht="17.35" hidden="false" customHeight="false" outlineLevel="0" collapsed="false">
      <c r="A381" s="1" t="n">
        <v>3.79</v>
      </c>
      <c r="B381" s="1" t="n">
        <v>0</v>
      </c>
      <c r="C381" s="1" t="n">
        <v>5.79026E-024</v>
      </c>
      <c r="D381" s="1" t="n">
        <v>18.95</v>
      </c>
      <c r="E381" s="1" t="n">
        <v>-2.17135E-024</v>
      </c>
      <c r="F381" s="1" t="n">
        <v>-4.1359E-025</v>
      </c>
      <c r="G381" s="1" t="n">
        <v>238.133</v>
      </c>
      <c r="H381" s="1" t="n">
        <v>-10.4</v>
      </c>
      <c r="I381" s="1" t="n">
        <v>0.296667</v>
      </c>
      <c r="J381" s="1" t="n">
        <v>-0.0711009</v>
      </c>
      <c r="R381" s="2"/>
      <c r="S381" s="2"/>
      <c r="U381" s="2"/>
      <c r="V381" s="2"/>
    </row>
    <row r="382" customFormat="false" ht="17.35" hidden="false" customHeight="false" outlineLevel="0" collapsed="false">
      <c r="A382" s="1" t="n">
        <v>3.8</v>
      </c>
      <c r="B382" s="1" t="n">
        <v>-9.92617E-024</v>
      </c>
      <c r="C382" s="1" t="n">
        <v>8.27181E-025</v>
      </c>
      <c r="D382" s="1" t="n">
        <v>19</v>
      </c>
      <c r="E382" s="1" t="n">
        <v>7.23783E-025</v>
      </c>
      <c r="F382" s="1" t="n">
        <v>4.1359E-025</v>
      </c>
      <c r="G382" s="1" t="n">
        <v>238.762</v>
      </c>
      <c r="H382" s="1" t="n">
        <v>-10.3901</v>
      </c>
      <c r="I382" s="1" t="n">
        <v>0.269841</v>
      </c>
      <c r="J382" s="1" t="n">
        <v>-0.0910487</v>
      </c>
      <c r="R382" s="2"/>
      <c r="S382" s="2"/>
      <c r="U382" s="2"/>
      <c r="V382" s="2"/>
    </row>
    <row r="383" customFormat="false" ht="17.35" hidden="false" customHeight="false" outlineLevel="0" collapsed="false">
      <c r="A383" s="1" t="n">
        <v>3.81</v>
      </c>
      <c r="B383" s="1" t="n">
        <v>1.65436E-023</v>
      </c>
      <c r="C383" s="1" t="n">
        <v>-3.30872E-024</v>
      </c>
      <c r="D383" s="1" t="n">
        <v>19.05</v>
      </c>
      <c r="E383" s="1" t="n">
        <v>2.27475E-024</v>
      </c>
      <c r="F383" s="1" t="n">
        <v>-1.24077E-024</v>
      </c>
      <c r="G383" s="1" t="n">
        <v>239.39</v>
      </c>
      <c r="H383" s="1" t="n">
        <v>-10.3785</v>
      </c>
      <c r="I383" s="1" t="n">
        <v>0.243839</v>
      </c>
      <c r="J383" s="1" t="n">
        <v>-0.110293</v>
      </c>
      <c r="R383" s="2"/>
      <c r="S383" s="2"/>
      <c r="U383" s="2"/>
      <c r="V383" s="2"/>
    </row>
    <row r="384" customFormat="false" ht="17.35" hidden="false" customHeight="false" outlineLevel="0" collapsed="false">
      <c r="A384" s="1" t="n">
        <v>3.82</v>
      </c>
      <c r="B384" s="1" t="n">
        <v>1.65436E-023</v>
      </c>
      <c r="C384" s="1" t="n">
        <v>-1.8198E-023</v>
      </c>
      <c r="D384" s="1" t="n">
        <v>19.1</v>
      </c>
      <c r="E384" s="1" t="n">
        <v>1.86116E-024</v>
      </c>
      <c r="F384" s="1" t="n">
        <v>4.1359E-025</v>
      </c>
      <c r="G384" s="1" t="n">
        <v>240.018</v>
      </c>
      <c r="H384" s="1" t="n">
        <v>-10.3655</v>
      </c>
      <c r="I384" s="1" t="n">
        <v>0.218767</v>
      </c>
      <c r="J384" s="1" t="n">
        <v>-0.128755</v>
      </c>
      <c r="R384" s="2"/>
      <c r="S384" s="2"/>
      <c r="U384" s="2"/>
      <c r="V384" s="2"/>
    </row>
    <row r="385" customFormat="false" ht="17.35" hidden="false" customHeight="false" outlineLevel="0" collapsed="false">
      <c r="A385" s="1" t="n">
        <v>3.83</v>
      </c>
      <c r="B385" s="1" t="n">
        <v>0</v>
      </c>
      <c r="C385" s="1" t="n">
        <v>-4.96308E-024</v>
      </c>
      <c r="D385" s="1" t="n">
        <v>19.15</v>
      </c>
      <c r="E385" s="1" t="n">
        <v>-1.24077E-024</v>
      </c>
      <c r="F385" s="1" t="n">
        <v>-3.30872E-024</v>
      </c>
      <c r="G385" s="1" t="n">
        <v>240.647</v>
      </c>
      <c r="H385" s="1" t="n">
        <v>-10.3509</v>
      </c>
      <c r="I385" s="1" t="n">
        <v>0.19472</v>
      </c>
      <c r="J385" s="1" t="n">
        <v>-0.14636</v>
      </c>
      <c r="R385" s="2"/>
      <c r="S385" s="2"/>
      <c r="U385" s="2"/>
      <c r="V385" s="2"/>
    </row>
    <row r="386" customFormat="false" ht="17.35" hidden="false" customHeight="false" outlineLevel="0" collapsed="false">
      <c r="A386" s="1" t="n">
        <v>3.84</v>
      </c>
      <c r="B386" s="1" t="n">
        <v>-1.65436E-023</v>
      </c>
      <c r="C386" s="1" t="n">
        <v>-1.15805E-023</v>
      </c>
      <c r="D386" s="1" t="n">
        <v>19.2</v>
      </c>
      <c r="E386" s="1" t="n">
        <v>-1.03398E-024</v>
      </c>
      <c r="F386" s="1" t="n">
        <v>-1.65436E-024</v>
      </c>
      <c r="G386" s="1" t="n">
        <v>241.275</v>
      </c>
      <c r="H386" s="1" t="n">
        <v>-10.335</v>
      </c>
      <c r="I386" s="1" t="n">
        <v>0.171791</v>
      </c>
      <c r="J386" s="1" t="n">
        <v>-0.163039</v>
      </c>
      <c r="R386" s="2"/>
      <c r="S386" s="2"/>
      <c r="U386" s="2"/>
      <c r="V386" s="2"/>
    </row>
    <row r="387" customFormat="false" ht="17.35" hidden="false" customHeight="false" outlineLevel="0" collapsed="false">
      <c r="A387" s="1" t="n">
        <v>3.85</v>
      </c>
      <c r="B387" s="1" t="n">
        <v>-2.31611E-023</v>
      </c>
      <c r="C387" s="1" t="n">
        <v>1.98523E-023</v>
      </c>
      <c r="D387" s="1" t="n">
        <v>19.25</v>
      </c>
      <c r="E387" s="1" t="n">
        <v>-6.20385E-024</v>
      </c>
      <c r="F387" s="1" t="n">
        <v>-1.65436E-024</v>
      </c>
      <c r="G387" s="1" t="n">
        <v>241.903</v>
      </c>
      <c r="H387" s="1" t="n">
        <v>-10.3177</v>
      </c>
      <c r="I387" s="1" t="n">
        <v>0.150061</v>
      </c>
      <c r="J387" s="1" t="n">
        <v>-0.17873</v>
      </c>
      <c r="R387" s="2"/>
      <c r="S387" s="2"/>
      <c r="U387" s="2"/>
      <c r="V387" s="2"/>
    </row>
    <row r="388" customFormat="false" ht="17.35" hidden="false" customHeight="false" outlineLevel="0" collapsed="false">
      <c r="A388" s="1" t="n">
        <v>3.86</v>
      </c>
      <c r="B388" s="1" t="n">
        <v>6.61744E-024</v>
      </c>
      <c r="C388" s="1" t="n">
        <v>-3.30872E-024</v>
      </c>
      <c r="D388" s="1" t="n">
        <v>19.3</v>
      </c>
      <c r="E388" s="1" t="n">
        <v>-3.30872E-024</v>
      </c>
      <c r="F388" s="1" t="n">
        <v>0</v>
      </c>
      <c r="G388" s="1" t="n">
        <v>242.532</v>
      </c>
      <c r="H388" s="1" t="n">
        <v>-10.2993</v>
      </c>
      <c r="I388" s="1" t="n">
        <v>0.129607</v>
      </c>
      <c r="J388" s="1" t="n">
        <v>-0.193377</v>
      </c>
      <c r="R388" s="2"/>
      <c r="S388" s="2"/>
      <c r="U388" s="2"/>
      <c r="V388" s="2"/>
    </row>
    <row r="389" customFormat="false" ht="17.35" hidden="false" customHeight="false" outlineLevel="0" collapsed="false">
      <c r="A389" s="1" t="n">
        <v>3.87</v>
      </c>
      <c r="B389" s="1" t="n">
        <v>-6.61744E-024</v>
      </c>
      <c r="C389" s="1" t="n">
        <v>2.64698E-023</v>
      </c>
      <c r="D389" s="1" t="n">
        <v>19.35</v>
      </c>
      <c r="E389" s="1" t="n">
        <v>-5.37667E-024</v>
      </c>
      <c r="F389" s="1" t="n">
        <v>-1.65436E-024</v>
      </c>
      <c r="G389" s="1" t="n">
        <v>243.16</v>
      </c>
      <c r="H389" s="1" t="n">
        <v>-10.2797</v>
      </c>
      <c r="I389" s="1" t="n">
        <v>0.110497</v>
      </c>
      <c r="J389" s="1" t="n">
        <v>-0.206929</v>
      </c>
      <c r="R389" s="2"/>
      <c r="S389" s="2"/>
      <c r="U389" s="2"/>
      <c r="V389" s="2"/>
    </row>
    <row r="390" customFormat="false" ht="17.35" hidden="false" customHeight="false" outlineLevel="0" collapsed="false">
      <c r="A390" s="1" t="n">
        <v>3.88</v>
      </c>
      <c r="B390" s="1" t="n">
        <v>-3.30872E-024</v>
      </c>
      <c r="C390" s="1" t="n">
        <v>9.92617E-024</v>
      </c>
      <c r="D390" s="1" t="n">
        <v>19.4</v>
      </c>
      <c r="E390" s="1" t="n">
        <v>-4.1359E-025</v>
      </c>
      <c r="F390" s="1" t="n">
        <v>4.1359E-025</v>
      </c>
      <c r="G390" s="1" t="n">
        <v>243.788</v>
      </c>
      <c r="H390" s="1" t="n">
        <v>-10.2591</v>
      </c>
      <c r="I390" s="1" t="n">
        <v>0.0927897</v>
      </c>
      <c r="J390" s="1" t="n">
        <v>-0.219343</v>
      </c>
      <c r="R390" s="2"/>
      <c r="S390" s="2"/>
      <c r="U390" s="2"/>
      <c r="V390" s="2"/>
    </row>
    <row r="391" customFormat="false" ht="17.35" hidden="false" customHeight="false" outlineLevel="0" collapsed="false">
      <c r="A391" s="1" t="n">
        <v>3.89</v>
      </c>
      <c r="B391" s="1" t="n">
        <v>1.48893E-023</v>
      </c>
      <c r="C391" s="1" t="n">
        <v>-1.32349E-023</v>
      </c>
      <c r="D391" s="1" t="n">
        <v>19.45</v>
      </c>
      <c r="E391" s="1" t="n">
        <v>-8.27181E-025</v>
      </c>
      <c r="F391" s="1" t="n">
        <v>-2.68834E-024</v>
      </c>
      <c r="G391" s="1" t="n">
        <v>244.416</v>
      </c>
      <c r="H391" s="1" t="n">
        <v>-10.2376</v>
      </c>
      <c r="I391" s="1" t="n">
        <v>0.0765378</v>
      </c>
      <c r="J391" s="1" t="n">
        <v>-0.23058</v>
      </c>
      <c r="R391" s="2"/>
      <c r="S391" s="2"/>
      <c r="U391" s="2"/>
      <c r="V391" s="2"/>
    </row>
    <row r="392" customFormat="false" ht="17.35" hidden="false" customHeight="false" outlineLevel="0" collapsed="false">
      <c r="A392" s="1" t="n">
        <v>3.9</v>
      </c>
      <c r="B392" s="1" t="n">
        <v>-2.48154E-023</v>
      </c>
      <c r="C392" s="1" t="n">
        <v>3.30872E-024</v>
      </c>
      <c r="D392" s="1" t="n">
        <v>19.5</v>
      </c>
      <c r="E392" s="1" t="n">
        <v>-1.24077E-024</v>
      </c>
      <c r="F392" s="1" t="n">
        <v>-1.55096E-024</v>
      </c>
      <c r="G392" s="1" t="n">
        <v>245.045</v>
      </c>
      <c r="H392" s="1" t="n">
        <v>-10.2153</v>
      </c>
      <c r="I392" s="1" t="n">
        <v>0.0617852</v>
      </c>
      <c r="J392" s="1" t="n">
        <v>-0.240611</v>
      </c>
      <c r="R392" s="2"/>
      <c r="S392" s="2"/>
      <c r="U392" s="2"/>
      <c r="V392" s="2"/>
    </row>
    <row r="393" customFormat="false" ht="17.35" hidden="false" customHeight="false" outlineLevel="0" collapsed="false">
      <c r="A393" s="1" t="n">
        <v>3.91</v>
      </c>
      <c r="B393" s="1" t="n">
        <v>6.61744E-024</v>
      </c>
      <c r="C393" s="1" t="n">
        <v>-3.30872E-024</v>
      </c>
      <c r="D393" s="1" t="n">
        <v>19.55</v>
      </c>
      <c r="E393" s="1" t="n">
        <v>-1.24077E-024</v>
      </c>
      <c r="F393" s="1" t="n">
        <v>-2.48154E-024</v>
      </c>
      <c r="G393" s="1" t="n">
        <v>245.673</v>
      </c>
      <c r="H393" s="1" t="n">
        <v>-10.1923</v>
      </c>
      <c r="I393" s="1" t="n">
        <v>0.0485683</v>
      </c>
      <c r="J393" s="1" t="n">
        <v>-0.249409</v>
      </c>
      <c r="R393" s="2"/>
      <c r="S393" s="2"/>
      <c r="U393" s="2"/>
      <c r="V393" s="2"/>
    </row>
    <row r="394" customFormat="false" ht="17.35" hidden="false" customHeight="false" outlineLevel="0" collapsed="false">
      <c r="A394" s="1" t="n">
        <v>3.92</v>
      </c>
      <c r="B394" s="1" t="n">
        <v>1.98523E-023</v>
      </c>
      <c r="C394" s="1" t="n">
        <v>-9.92617E-024</v>
      </c>
      <c r="D394" s="1" t="n">
        <v>19.6</v>
      </c>
      <c r="E394" s="1" t="n">
        <v>0</v>
      </c>
      <c r="F394" s="1" t="n">
        <v>-8.27181E-025</v>
      </c>
      <c r="G394" s="1" t="n">
        <v>246.301</v>
      </c>
      <c r="H394" s="1" t="n">
        <v>-10.1687</v>
      </c>
      <c r="I394" s="1" t="n">
        <v>0.0369155</v>
      </c>
      <c r="J394" s="1" t="n">
        <v>-0.256956</v>
      </c>
      <c r="R394" s="2"/>
      <c r="S394" s="2"/>
      <c r="U394" s="2"/>
      <c r="V394" s="2"/>
    </row>
    <row r="395" customFormat="false" ht="17.35" hidden="false" customHeight="false" outlineLevel="0" collapsed="false">
      <c r="A395" s="1" t="n">
        <v>3.93</v>
      </c>
      <c r="B395" s="1" t="n">
        <v>6.61744E-024</v>
      </c>
      <c r="C395" s="1" t="n">
        <v>-3.30872E-024</v>
      </c>
      <c r="D395" s="1" t="n">
        <v>19.65</v>
      </c>
      <c r="E395" s="1" t="n">
        <v>0</v>
      </c>
      <c r="F395" s="1" t="n">
        <v>5.48007E-024</v>
      </c>
      <c r="G395" s="1" t="n">
        <v>246.93</v>
      </c>
      <c r="H395" s="1" t="n">
        <v>-10.1446</v>
      </c>
      <c r="I395" s="1" t="n">
        <v>0.026848</v>
      </c>
      <c r="J395" s="1" t="n">
        <v>-0.263239</v>
      </c>
      <c r="R395" s="2"/>
      <c r="S395" s="2"/>
      <c r="U395" s="2"/>
      <c r="V395" s="2"/>
    </row>
    <row r="396" customFormat="false" ht="17.35" hidden="false" customHeight="false" outlineLevel="0" collapsed="false">
      <c r="A396" s="1" t="n">
        <v>3.94</v>
      </c>
      <c r="B396" s="1" t="n">
        <v>-1.65436E-023</v>
      </c>
      <c r="C396" s="1" t="n">
        <v>3.30872E-024</v>
      </c>
      <c r="D396" s="1" t="n">
        <v>19.7</v>
      </c>
      <c r="E396" s="1" t="n">
        <v>2.89513E-024</v>
      </c>
      <c r="F396" s="1" t="n">
        <v>6.82424E-024</v>
      </c>
      <c r="G396" s="1" t="n">
        <v>247.558</v>
      </c>
      <c r="H396" s="1" t="n">
        <v>-10.1201</v>
      </c>
      <c r="I396" s="1" t="n">
        <v>0.0183794</v>
      </c>
      <c r="J396" s="1" t="n">
        <v>-0.26825</v>
      </c>
      <c r="R396" s="2"/>
      <c r="S396" s="2"/>
      <c r="U396" s="2"/>
      <c r="V396" s="2"/>
    </row>
    <row r="397" customFormat="false" ht="17.35" hidden="false" customHeight="false" outlineLevel="0" collapsed="false">
      <c r="A397" s="1" t="n">
        <v>3.95</v>
      </c>
      <c r="B397" s="1" t="n">
        <v>3.30872E-023</v>
      </c>
      <c r="C397" s="1" t="n">
        <v>-1.32349E-023</v>
      </c>
      <c r="D397" s="1" t="n">
        <v>19.75</v>
      </c>
      <c r="E397" s="1" t="n">
        <v>-3.30872E-024</v>
      </c>
      <c r="F397" s="1" t="n">
        <v>-5.16988E-024</v>
      </c>
      <c r="G397" s="1" t="n">
        <v>248.186</v>
      </c>
      <c r="H397" s="1" t="n">
        <v>-10.0954</v>
      </c>
      <c r="I397" s="1" t="n">
        <v>0.0115164</v>
      </c>
      <c r="J397" s="1" t="n">
        <v>-0.271987</v>
      </c>
      <c r="R397" s="2"/>
      <c r="U397" s="2"/>
      <c r="V397" s="2"/>
      <c r="Y397" s="2"/>
    </row>
    <row r="398" customFormat="false" ht="17.35" hidden="false" customHeight="false" outlineLevel="0" collapsed="false">
      <c r="A398" s="1" t="n">
        <v>3.96</v>
      </c>
      <c r="B398" s="1" t="n">
        <v>1.73708E-023</v>
      </c>
      <c r="C398" s="1" t="n">
        <v>0</v>
      </c>
      <c r="D398" s="1" t="n">
        <v>19.8</v>
      </c>
      <c r="E398" s="1" t="n">
        <v>-2.06795E-024</v>
      </c>
      <c r="F398" s="1" t="n">
        <v>-6.61744E-024</v>
      </c>
      <c r="G398" s="1" t="n">
        <v>248.815</v>
      </c>
      <c r="H398" s="1" t="n">
        <v>-10.0705</v>
      </c>
      <c r="I398" s="1" t="n">
        <v>0.00625903</v>
      </c>
      <c r="J398" s="1" t="n">
        <v>-0.274455</v>
      </c>
      <c r="R398" s="2"/>
      <c r="S398" s="2"/>
      <c r="U398" s="2"/>
      <c r="V398" s="2"/>
    </row>
    <row r="399" customFormat="false" ht="17.35" hidden="false" customHeight="false" outlineLevel="0" collapsed="false">
      <c r="A399" s="1" t="n">
        <v>3.97</v>
      </c>
      <c r="B399" s="1" t="n">
        <v>-2.85377E-023</v>
      </c>
      <c r="C399" s="1" t="n">
        <v>-1.65436E-024</v>
      </c>
      <c r="D399" s="1" t="n">
        <v>19.85</v>
      </c>
      <c r="E399" s="1" t="n">
        <v>2.06795E-024</v>
      </c>
      <c r="F399" s="1" t="n">
        <v>-1.24077E-024</v>
      </c>
      <c r="G399" s="1" t="n">
        <v>249.443</v>
      </c>
      <c r="H399" s="1" t="n">
        <v>-10.0455</v>
      </c>
      <c r="I399" s="1" t="n">
        <v>0.00260061</v>
      </c>
      <c r="J399" s="1" t="n">
        <v>-0.27566</v>
      </c>
      <c r="R399" s="2"/>
      <c r="U399" s="2"/>
    </row>
    <row r="400" customFormat="false" ht="17.35" hidden="false" customHeight="false" outlineLevel="0" collapsed="false">
      <c r="A400" s="1" t="n">
        <v>3.98</v>
      </c>
      <c r="B400" s="1" t="n">
        <v>3.51552E-024</v>
      </c>
      <c r="C400" s="1" t="n">
        <v>-1.65436E-024</v>
      </c>
      <c r="D400" s="1" t="n">
        <v>19.9</v>
      </c>
      <c r="E400" s="1" t="n">
        <v>1.24077E-024</v>
      </c>
      <c r="F400" s="1" t="n">
        <v>-2.06795E-024</v>
      </c>
      <c r="G400" s="1" t="n">
        <v>250.071</v>
      </c>
      <c r="H400" s="1" t="n">
        <v>-10.0205</v>
      </c>
      <c r="I400" s="1" t="n">
        <v>0.000528433</v>
      </c>
      <c r="J400" s="1" t="n">
        <v>-0.275617</v>
      </c>
      <c r="R400" s="2"/>
      <c r="S400" s="2"/>
      <c r="U400" s="2"/>
      <c r="V400" s="2"/>
    </row>
    <row r="401" customFormat="false" ht="17.35" hidden="false" customHeight="false" outlineLevel="0" collapsed="false">
      <c r="A401" s="1" t="n">
        <v>3.99</v>
      </c>
      <c r="B401" s="1" t="n">
        <v>-2.01625E-023</v>
      </c>
      <c r="C401" s="1" t="n">
        <v>0</v>
      </c>
      <c r="D401" s="1" t="n">
        <v>19.95</v>
      </c>
      <c r="E401" s="1" t="n">
        <v>-3.72231E-024</v>
      </c>
      <c r="F401" s="1" t="n">
        <v>4.1359E-025</v>
      </c>
      <c r="G401" s="1" t="n">
        <v>250.7</v>
      </c>
      <c r="H401" s="1" t="n">
        <v>-9.99565</v>
      </c>
      <c r="I401" s="1" t="n">
        <v>2.38735E-005</v>
      </c>
      <c r="J401" s="1" t="n">
        <v>-0.274343</v>
      </c>
      <c r="R401" s="2"/>
      <c r="S401" s="2"/>
      <c r="U401" s="2"/>
    </row>
    <row r="402" customFormat="false" ht="17.35" hidden="false" customHeight="false" outlineLevel="0" collapsed="false">
      <c r="A402" s="1" t="n">
        <v>4</v>
      </c>
      <c r="B402" s="1" t="n">
        <v>1.16322E-023</v>
      </c>
      <c r="C402" s="1" t="n">
        <v>-3.30872E-024</v>
      </c>
      <c r="D402" s="1" t="n">
        <v>20</v>
      </c>
      <c r="E402" s="1" t="n">
        <v>-6.20385E-024</v>
      </c>
      <c r="F402" s="1" t="n">
        <v>0</v>
      </c>
      <c r="G402" s="1" t="n">
        <v>251.328</v>
      </c>
      <c r="H402" s="1" t="n">
        <v>-9.97101</v>
      </c>
      <c r="I402" s="1" t="n">
        <v>0.00106278</v>
      </c>
      <c r="J402" s="1" t="n">
        <v>-0.27186</v>
      </c>
      <c r="R402" s="2"/>
      <c r="S402" s="2"/>
      <c r="U402" s="2"/>
    </row>
    <row r="403" customFormat="false" ht="17.35" hidden="false" customHeight="false" outlineLevel="0" collapsed="false">
      <c r="A403" s="1" t="n">
        <v>4.01</v>
      </c>
      <c r="B403" s="1" t="n">
        <v>1.59232E-023</v>
      </c>
      <c r="C403" s="1" t="n">
        <v>-1.65436E-024</v>
      </c>
      <c r="D403" s="1" t="n">
        <v>20.05</v>
      </c>
      <c r="E403" s="1" t="n">
        <v>-1.86116E-024</v>
      </c>
      <c r="F403" s="1" t="n">
        <v>0</v>
      </c>
      <c r="G403" s="1" t="n">
        <v>251.956</v>
      </c>
      <c r="H403" s="1" t="n">
        <v>-9.94669</v>
      </c>
      <c r="I403" s="1" t="n">
        <v>0.00361577</v>
      </c>
      <c r="J403" s="1" t="n">
        <v>-0.268194</v>
      </c>
      <c r="R403" s="2"/>
      <c r="S403" s="2"/>
      <c r="U403" s="2"/>
    </row>
    <row r="404" customFormat="false" ht="17.35" hidden="false" customHeight="false" outlineLevel="0" collapsed="false">
      <c r="A404" s="1" t="n">
        <v>4.02</v>
      </c>
      <c r="B404" s="1" t="n">
        <v>1.08567E-023</v>
      </c>
      <c r="C404" s="1" t="n">
        <v>-1.65436E-024</v>
      </c>
      <c r="D404" s="1" t="n">
        <v>20.1</v>
      </c>
      <c r="E404" s="1" t="n">
        <v>-4.1359E-025</v>
      </c>
      <c r="F404" s="1" t="n">
        <v>-3.30872E-024</v>
      </c>
      <c r="G404" s="1" t="n">
        <v>252.585</v>
      </c>
      <c r="H404" s="1" t="n">
        <v>-9.92276</v>
      </c>
      <c r="I404" s="1" t="n">
        <v>0.00764855</v>
      </c>
      <c r="J404" s="1" t="n">
        <v>-0.263374</v>
      </c>
      <c r="R404" s="2"/>
      <c r="S404" s="2"/>
      <c r="U404" s="2"/>
      <c r="V404" s="2"/>
    </row>
    <row r="405" customFormat="false" ht="17.35" hidden="false" customHeight="false" outlineLevel="0" collapsed="false">
      <c r="A405" s="1" t="n">
        <v>4.03</v>
      </c>
      <c r="B405" s="1" t="n">
        <v>-8.99559E-024</v>
      </c>
      <c r="C405" s="1" t="n">
        <v>-2.48154E-024</v>
      </c>
      <c r="D405" s="1" t="n">
        <v>20.15</v>
      </c>
      <c r="E405" s="1" t="n">
        <v>-7.13443E-024</v>
      </c>
      <c r="F405" s="1" t="n">
        <v>1.65436E-024</v>
      </c>
      <c r="G405" s="1" t="n">
        <v>253.213</v>
      </c>
      <c r="H405" s="1" t="n">
        <v>-9.89932</v>
      </c>
      <c r="I405" s="1" t="n">
        <v>0.0131223</v>
      </c>
      <c r="J405" s="1" t="n">
        <v>-0.257434</v>
      </c>
      <c r="R405" s="2"/>
      <c r="S405" s="2"/>
      <c r="U405" s="2"/>
      <c r="V405" s="2"/>
    </row>
    <row r="406" customFormat="false" ht="17.35" hidden="false" customHeight="false" outlineLevel="0" collapsed="false">
      <c r="A406" s="1" t="n">
        <v>4.04</v>
      </c>
      <c r="B406" s="1" t="n">
        <v>3.41212E-024</v>
      </c>
      <c r="C406" s="1" t="n">
        <v>2.06795E-024</v>
      </c>
      <c r="D406" s="1" t="n">
        <v>20.2</v>
      </c>
      <c r="E406" s="1" t="n">
        <v>8.07794E-025</v>
      </c>
      <c r="F406" s="1" t="n">
        <v>8.27181E-025</v>
      </c>
      <c r="G406" s="1" t="n">
        <v>253.841</v>
      </c>
      <c r="H406" s="1" t="n">
        <v>-9.87643</v>
      </c>
      <c r="I406" s="1" t="n">
        <v>0.0199937</v>
      </c>
      <c r="J406" s="1" t="n">
        <v>-0.250411</v>
      </c>
      <c r="R406" s="2"/>
      <c r="U406" s="2"/>
      <c r="V406" s="2"/>
    </row>
    <row r="407" customFormat="false" ht="17.35" hidden="false" customHeight="false" outlineLevel="0" collapsed="false">
      <c r="A407" s="1" t="n">
        <v>4.05</v>
      </c>
      <c r="B407" s="1" t="n">
        <v>2.94683E-024</v>
      </c>
      <c r="C407" s="1" t="n">
        <v>1.65436E-024</v>
      </c>
      <c r="D407" s="1" t="n">
        <v>20.25</v>
      </c>
      <c r="E407" s="1" t="n">
        <v>4.75629E-024</v>
      </c>
      <c r="F407" s="1" t="n">
        <v>-8.27181E-025</v>
      </c>
      <c r="G407" s="1" t="n">
        <v>254.47</v>
      </c>
      <c r="H407" s="1" t="n">
        <v>-9.85419</v>
      </c>
      <c r="I407" s="1" t="n">
        <v>0.0282158</v>
      </c>
      <c r="J407" s="1" t="n">
        <v>-0.242343</v>
      </c>
      <c r="R407" s="2"/>
      <c r="S407" s="2"/>
      <c r="U407" s="2"/>
      <c r="V407" s="2"/>
    </row>
    <row r="408" customFormat="false" ht="17.35" hidden="false" customHeight="false" outlineLevel="0" collapsed="false">
      <c r="A408" s="1" t="n">
        <v>4.06</v>
      </c>
      <c r="B408" s="1" t="n">
        <v>1.96455E-024</v>
      </c>
      <c r="C408" s="1" t="n">
        <v>-5.16988E-026</v>
      </c>
      <c r="D408" s="1" t="n">
        <v>20.3</v>
      </c>
      <c r="E408" s="1" t="n">
        <v>6.20385E-024</v>
      </c>
      <c r="F408" s="1" t="n">
        <v>8.27181E-025</v>
      </c>
      <c r="G408" s="1" t="n">
        <v>255.098</v>
      </c>
      <c r="H408" s="1" t="n">
        <v>-9.83266</v>
      </c>
      <c r="I408" s="1" t="n">
        <v>0.0377377</v>
      </c>
      <c r="J408" s="1" t="n">
        <v>-0.233272</v>
      </c>
      <c r="R408" s="2"/>
      <c r="S408" s="2"/>
      <c r="U408" s="2"/>
      <c r="V408" s="2"/>
    </row>
    <row r="409" customFormat="false" ht="17.35" hidden="false" customHeight="false" outlineLevel="0" collapsed="false">
      <c r="A409" s="1" t="n">
        <v>4.07</v>
      </c>
      <c r="B409" s="1" t="n">
        <v>-8.27181E-025</v>
      </c>
      <c r="C409" s="1" t="n">
        <v>-4.1359E-025</v>
      </c>
      <c r="D409" s="1" t="n">
        <v>20.35</v>
      </c>
      <c r="E409" s="1" t="n">
        <v>2.89513E-024</v>
      </c>
      <c r="F409" s="1" t="n">
        <v>-8.27181E-025</v>
      </c>
      <c r="G409" s="1" t="n">
        <v>255.726</v>
      </c>
      <c r="H409" s="1" t="n">
        <v>-9.81192</v>
      </c>
      <c r="I409" s="1" t="n">
        <v>0.0485053</v>
      </c>
      <c r="J409" s="1" t="n">
        <v>-0.223245</v>
      </c>
      <c r="R409" s="2"/>
      <c r="S409" s="2"/>
      <c r="U409" s="2"/>
      <c r="V409" s="2"/>
    </row>
    <row r="410" customFormat="false" ht="17.35" hidden="false" customHeight="false" outlineLevel="0" collapsed="false">
      <c r="A410" s="1" t="n">
        <v>4.08</v>
      </c>
      <c r="B410" s="1" t="n">
        <v>-1.24077E-024</v>
      </c>
      <c r="C410" s="1" t="n">
        <v>-1.24077E-024</v>
      </c>
      <c r="D410" s="1" t="n">
        <v>20.4</v>
      </c>
      <c r="E410" s="1" t="n">
        <v>2.06795E-024</v>
      </c>
      <c r="F410" s="1" t="n">
        <v>-8.27181E-025</v>
      </c>
      <c r="G410" s="1" t="n">
        <v>256.355</v>
      </c>
      <c r="H410" s="1" t="n">
        <v>-9.79202</v>
      </c>
      <c r="I410" s="1" t="n">
        <v>0.060461</v>
      </c>
      <c r="J410" s="1" t="n">
        <v>-0.212306</v>
      </c>
      <c r="R410" s="2"/>
      <c r="S410" s="2"/>
      <c r="U410" s="2"/>
      <c r="V410" s="2"/>
    </row>
    <row r="411" customFormat="false" ht="17.35" hidden="false" customHeight="false" outlineLevel="0" collapsed="false">
      <c r="A411" s="1" t="n">
        <v>4.09</v>
      </c>
      <c r="B411" s="1" t="n">
        <v>-2.89513E-024</v>
      </c>
      <c r="C411" s="1" t="n">
        <v>0</v>
      </c>
      <c r="D411" s="1" t="n">
        <v>20.45</v>
      </c>
      <c r="E411" s="1" t="n">
        <v>-8.27181E-025</v>
      </c>
      <c r="F411" s="1" t="n">
        <v>-2.48154E-024</v>
      </c>
      <c r="G411" s="1" t="n">
        <v>256.983</v>
      </c>
      <c r="H411" s="1" t="n">
        <v>-9.77304</v>
      </c>
      <c r="I411" s="1" t="n">
        <v>0.0735448</v>
      </c>
      <c r="J411" s="1" t="n">
        <v>-0.200507</v>
      </c>
      <c r="R411" s="2"/>
      <c r="S411" s="2"/>
      <c r="V411" s="2"/>
    </row>
    <row r="412" customFormat="false" ht="17.35" hidden="false" customHeight="false" outlineLevel="0" collapsed="false">
      <c r="A412" s="1" t="n">
        <v>4.1</v>
      </c>
      <c r="B412" s="1" t="n">
        <v>-4.96308E-024</v>
      </c>
      <c r="C412" s="1" t="n">
        <v>-4.96308E-024</v>
      </c>
      <c r="D412" s="1" t="n">
        <v>20.5</v>
      </c>
      <c r="E412" s="1" t="n">
        <v>3.30872E-024</v>
      </c>
      <c r="F412" s="1" t="n">
        <v>-2.48154E-024</v>
      </c>
      <c r="G412" s="1" t="n">
        <v>257.611</v>
      </c>
      <c r="H412" s="1" t="n">
        <v>-9.75502</v>
      </c>
      <c r="I412" s="1" t="n">
        <v>0.0876937</v>
      </c>
      <c r="J412" s="1" t="n">
        <v>-0.187897</v>
      </c>
      <c r="R412" s="2"/>
      <c r="S412" s="2"/>
      <c r="U412" s="2"/>
      <c r="V412" s="2"/>
    </row>
    <row r="413" customFormat="false" ht="17.35" hidden="false" customHeight="false" outlineLevel="0" collapsed="false">
      <c r="A413" s="1" t="n">
        <v>4.11</v>
      </c>
      <c r="B413" s="1" t="n">
        <v>0</v>
      </c>
      <c r="C413" s="1" t="n">
        <v>-2.48154E-024</v>
      </c>
      <c r="D413" s="1" t="n">
        <v>20.55</v>
      </c>
      <c r="E413" s="1" t="n">
        <v>-1.65436E-024</v>
      </c>
      <c r="F413" s="1" t="n">
        <v>-2.89513E-024</v>
      </c>
      <c r="G413" s="1" t="n">
        <v>258.24</v>
      </c>
      <c r="H413" s="1" t="n">
        <v>-9.73803</v>
      </c>
      <c r="I413" s="1" t="n">
        <v>0.102843</v>
      </c>
      <c r="J413" s="1" t="n">
        <v>-0.174531</v>
      </c>
      <c r="R413" s="2"/>
      <c r="S413" s="2"/>
      <c r="U413" s="2"/>
      <c r="V413" s="2"/>
    </row>
    <row r="414" customFormat="false" ht="17.35" hidden="false" customHeight="false" outlineLevel="0" collapsed="false">
      <c r="A414" s="1" t="n">
        <v>4.12</v>
      </c>
      <c r="B414" s="1" t="n">
        <v>-1.07533E-023</v>
      </c>
      <c r="C414" s="1" t="n">
        <v>-9.92617E-024</v>
      </c>
      <c r="D414" s="1" t="n">
        <v>20.6</v>
      </c>
      <c r="E414" s="1" t="n">
        <v>2.48154E-024</v>
      </c>
      <c r="F414" s="1" t="n">
        <v>3.72231E-024</v>
      </c>
      <c r="G414" s="1" t="n">
        <v>258.868</v>
      </c>
      <c r="H414" s="1" t="n">
        <v>-9.72211</v>
      </c>
      <c r="I414" s="1" t="n">
        <v>0.118924</v>
      </c>
      <c r="J414" s="1" t="n">
        <v>-0.160462</v>
      </c>
      <c r="R414" s="2"/>
      <c r="U414" s="2"/>
      <c r="V414" s="2"/>
    </row>
    <row r="415" customFormat="false" ht="17.35" hidden="false" customHeight="false" outlineLevel="0" collapsed="false">
      <c r="A415" s="1" t="n">
        <v>4.13</v>
      </c>
      <c r="B415" s="1" t="n">
        <v>6.61744E-024</v>
      </c>
      <c r="C415" s="1" t="n">
        <v>8.27181E-024</v>
      </c>
      <c r="D415" s="1" t="n">
        <v>20.65</v>
      </c>
      <c r="E415" s="1" t="n">
        <v>3.30872E-024</v>
      </c>
      <c r="F415" s="1" t="n">
        <v>-8.27181E-025</v>
      </c>
      <c r="G415" s="1" t="n">
        <v>259.496</v>
      </c>
      <c r="H415" s="1" t="n">
        <v>-9.70731</v>
      </c>
      <c r="I415" s="1" t="n">
        <v>0.135869</v>
      </c>
      <c r="J415" s="1" t="n">
        <v>-0.145746</v>
      </c>
      <c r="R415" s="2"/>
      <c r="S415" s="2"/>
      <c r="U415" s="2"/>
      <c r="V415" s="2"/>
    </row>
    <row r="416" customFormat="false" ht="17.35" hidden="false" customHeight="false" outlineLevel="0" collapsed="false">
      <c r="A416" s="1" t="n">
        <v>4.14</v>
      </c>
      <c r="B416" s="1" t="n">
        <v>1.48893E-023</v>
      </c>
      <c r="C416" s="1" t="n">
        <v>8.27181E-024</v>
      </c>
      <c r="D416" s="1" t="n">
        <v>20.7</v>
      </c>
      <c r="E416" s="1" t="n">
        <v>8.27181E-025</v>
      </c>
      <c r="F416" s="1" t="n">
        <v>2.89513E-024</v>
      </c>
      <c r="G416" s="1" t="n">
        <v>260.124</v>
      </c>
      <c r="H416" s="1" t="n">
        <v>-9.69367</v>
      </c>
      <c r="I416" s="1" t="n">
        <v>0.153607</v>
      </c>
      <c r="J416" s="1" t="n">
        <v>-0.13044</v>
      </c>
      <c r="R416" s="2"/>
      <c r="S416" s="2"/>
      <c r="U416" s="2"/>
      <c r="V416" s="2"/>
    </row>
    <row r="417" customFormat="false" ht="17.35" hidden="false" customHeight="false" outlineLevel="0" collapsed="false">
      <c r="A417" s="1" t="n">
        <v>4.15</v>
      </c>
      <c r="B417" s="1" t="n">
        <v>3.30872E-024</v>
      </c>
      <c r="C417" s="1" t="n">
        <v>-1.65436E-023</v>
      </c>
      <c r="D417" s="1" t="n">
        <v>20.75</v>
      </c>
      <c r="E417" s="1" t="n">
        <v>-8.27181E-025</v>
      </c>
      <c r="F417" s="1" t="n">
        <v>-1.13737E-023</v>
      </c>
      <c r="G417" s="1" t="n">
        <v>260.753</v>
      </c>
      <c r="H417" s="1" t="n">
        <v>-9.68122</v>
      </c>
      <c r="I417" s="1" t="n">
        <v>0.172065</v>
      </c>
      <c r="J417" s="1" t="n">
        <v>-0.114603</v>
      </c>
      <c r="R417" s="2"/>
      <c r="S417" s="2"/>
      <c r="U417" s="2"/>
      <c r="V417" s="2"/>
    </row>
    <row r="418" customFormat="false" ht="17.35" hidden="false" customHeight="false" outlineLevel="0" collapsed="false">
      <c r="A418" s="1" t="n">
        <v>4.16</v>
      </c>
      <c r="B418" s="1" t="n">
        <v>6.61744E-024</v>
      </c>
      <c r="C418" s="1" t="n">
        <v>2.15067E-023</v>
      </c>
      <c r="D418" s="1" t="n">
        <v>20.8</v>
      </c>
      <c r="E418" s="1" t="n">
        <v>-1.65436E-024</v>
      </c>
      <c r="F418" s="1" t="n">
        <v>-6.20385E-024</v>
      </c>
      <c r="G418" s="1" t="n">
        <v>261.381</v>
      </c>
      <c r="H418" s="1" t="n">
        <v>-9.67001</v>
      </c>
      <c r="I418" s="1" t="n">
        <v>0.191169</v>
      </c>
      <c r="J418" s="1" t="n">
        <v>-0.0982932</v>
      </c>
      <c r="R418" s="2"/>
      <c r="S418" s="2"/>
      <c r="U418" s="2"/>
      <c r="V418" s="2"/>
    </row>
    <row r="419" customFormat="false" ht="17.35" hidden="false" customHeight="false" outlineLevel="0" collapsed="false">
      <c r="A419" s="1" t="n">
        <v>4.17</v>
      </c>
      <c r="B419" s="1" t="n">
        <v>-1.32349E-023</v>
      </c>
      <c r="C419" s="1" t="n">
        <v>-3.47416E-023</v>
      </c>
      <c r="D419" s="1" t="n">
        <v>20.85</v>
      </c>
      <c r="E419" s="1" t="n">
        <v>-2.48154E-024</v>
      </c>
      <c r="F419" s="1" t="n">
        <v>-5.89366E-024</v>
      </c>
      <c r="G419" s="1" t="n">
        <v>262.009</v>
      </c>
      <c r="H419" s="1" t="n">
        <v>-9.66005</v>
      </c>
      <c r="I419" s="1" t="n">
        <v>0.210844</v>
      </c>
      <c r="J419" s="1" t="n">
        <v>-0.0815708</v>
      </c>
      <c r="R419" s="2"/>
      <c r="S419" s="2"/>
      <c r="U419" s="2"/>
      <c r="V419" s="2"/>
    </row>
    <row r="420" customFormat="false" ht="17.35" hidden="false" customHeight="false" outlineLevel="0" collapsed="false">
      <c r="A420" s="1" t="n">
        <v>4.18</v>
      </c>
      <c r="B420" s="1" t="n">
        <v>1.98523E-023</v>
      </c>
      <c r="C420" s="1" t="n">
        <v>4.30134E-023</v>
      </c>
      <c r="D420" s="1" t="n">
        <v>20.9</v>
      </c>
      <c r="E420" s="1" t="n">
        <v>0</v>
      </c>
      <c r="F420" s="1" t="n">
        <v>5.82258E-024</v>
      </c>
      <c r="G420" s="1" t="n">
        <v>262.638</v>
      </c>
      <c r="H420" s="1" t="n">
        <v>-9.65138</v>
      </c>
      <c r="I420" s="1" t="n">
        <v>0.231016</v>
      </c>
      <c r="J420" s="1" t="n">
        <v>-0.0644961</v>
      </c>
      <c r="R420" s="2"/>
      <c r="S420" s="2"/>
      <c r="V420" s="2"/>
    </row>
    <row r="421" customFormat="false" ht="17.35" hidden="false" customHeight="false" outlineLevel="0" collapsed="false">
      <c r="A421" s="1" t="n">
        <v>4.19</v>
      </c>
      <c r="B421" s="1" t="n">
        <v>-6.61744E-024</v>
      </c>
      <c r="C421" s="1" t="n">
        <v>-2.31611E-023</v>
      </c>
      <c r="D421" s="1" t="n">
        <v>20.95</v>
      </c>
      <c r="E421" s="1" t="n">
        <v>-1.65436E-024</v>
      </c>
      <c r="F421" s="1" t="n">
        <v>2.48154E-024</v>
      </c>
      <c r="G421" s="1" t="n">
        <v>263.266</v>
      </c>
      <c r="H421" s="1" t="n">
        <v>-9.64401</v>
      </c>
      <c r="I421" s="1" t="n">
        <v>0.251607</v>
      </c>
      <c r="J421" s="1" t="n">
        <v>-0.04713</v>
      </c>
      <c r="R421" s="2"/>
      <c r="S421" s="2"/>
      <c r="U421" s="2"/>
      <c r="V421" s="2"/>
    </row>
    <row r="422" customFormat="false" ht="17.35" hidden="false" customHeight="false" outlineLevel="0" collapsed="false">
      <c r="A422" s="1" t="n">
        <v>4.2</v>
      </c>
      <c r="B422" s="1" t="n">
        <v>1.32349E-023</v>
      </c>
      <c r="C422" s="1" t="n">
        <v>8.27181E-024</v>
      </c>
      <c r="D422" s="1" t="n">
        <v>21</v>
      </c>
      <c r="E422" s="1" t="n">
        <v>8.27181E-025</v>
      </c>
      <c r="F422" s="1" t="n">
        <v>3.72231E-024</v>
      </c>
      <c r="G422" s="1" t="n">
        <v>263.894</v>
      </c>
      <c r="H422" s="1" t="n">
        <v>-9.63796</v>
      </c>
      <c r="I422" s="1" t="n">
        <v>0.27254</v>
      </c>
      <c r="J422" s="1" t="n">
        <v>-0.0295337</v>
      </c>
      <c r="R422" s="2"/>
      <c r="S422" s="2"/>
      <c r="U422" s="2"/>
      <c r="V422" s="2"/>
    </row>
    <row r="423" customFormat="false" ht="17.35" hidden="false" customHeight="false" outlineLevel="0" collapsed="false">
      <c r="A423" s="1" t="n">
        <v>4.21</v>
      </c>
      <c r="B423" s="1" t="n">
        <v>-9.92617E-024</v>
      </c>
      <c r="C423" s="1" t="n">
        <v>-1.48893E-023</v>
      </c>
      <c r="D423" s="1" t="n">
        <v>21.05</v>
      </c>
      <c r="E423" s="1" t="n">
        <v>-1.65436E-024</v>
      </c>
      <c r="F423" s="1" t="n">
        <v>8.6854E-024</v>
      </c>
      <c r="G423" s="1" t="n">
        <v>264.523</v>
      </c>
      <c r="H423" s="1" t="n">
        <v>-9.63325</v>
      </c>
      <c r="I423" s="1" t="n">
        <v>0.293739</v>
      </c>
      <c r="J423" s="1" t="n">
        <v>-0.0117687</v>
      </c>
      <c r="R423" s="2"/>
      <c r="U423" s="2"/>
      <c r="V423" s="2"/>
    </row>
    <row r="424" customFormat="false" ht="17.35" hidden="false" customHeight="false" outlineLevel="0" collapsed="false">
      <c r="A424" s="1" t="n">
        <v>4.22</v>
      </c>
      <c r="B424" s="1" t="n">
        <v>-3.30872E-024</v>
      </c>
      <c r="C424" s="1" t="n">
        <v>-9.92617E-024</v>
      </c>
      <c r="D424" s="1" t="n">
        <v>21.1</v>
      </c>
      <c r="E424" s="1" t="n">
        <v>3.30872E-024</v>
      </c>
      <c r="F424" s="1" t="n">
        <v>4.54949E-024</v>
      </c>
      <c r="G424" s="1" t="n">
        <v>265.151</v>
      </c>
      <c r="H424" s="1" t="n">
        <v>-9.62988</v>
      </c>
      <c r="I424" s="1" t="n">
        <v>0.315126</v>
      </c>
      <c r="J424" s="1" t="n">
        <v>0.00610368</v>
      </c>
      <c r="R424" s="2"/>
      <c r="S424" s="2"/>
      <c r="U424" s="2"/>
      <c r="V424" s="2"/>
    </row>
    <row r="425" customFormat="false" ht="17.35" hidden="false" customHeight="false" outlineLevel="0" collapsed="false">
      <c r="A425" s="1" t="n">
        <v>4.23</v>
      </c>
      <c r="B425" s="1" t="n">
        <v>-3.30872E-024</v>
      </c>
      <c r="C425" s="1" t="n">
        <v>-1.90252E-023</v>
      </c>
      <c r="D425" s="1" t="n">
        <v>21.15</v>
      </c>
      <c r="E425" s="1" t="n">
        <v>6.61744E-024</v>
      </c>
      <c r="F425" s="1" t="n">
        <v>0</v>
      </c>
      <c r="G425" s="1" t="n">
        <v>265.779</v>
      </c>
      <c r="H425" s="1" t="n">
        <v>-9.62785</v>
      </c>
      <c r="I425" s="1" t="n">
        <v>0.336622</v>
      </c>
      <c r="J425" s="1" t="n">
        <v>0.0240219</v>
      </c>
      <c r="R425" s="2"/>
      <c r="S425" s="2"/>
      <c r="U425" s="2"/>
      <c r="V425" s="2"/>
    </row>
    <row r="426" customFormat="false" ht="17.35" hidden="false" customHeight="false" outlineLevel="0" collapsed="false">
      <c r="A426" s="1" t="n">
        <v>4.24</v>
      </c>
      <c r="B426" s="1" t="n">
        <v>0</v>
      </c>
      <c r="C426" s="1" t="n">
        <v>-4.1359E-023</v>
      </c>
      <c r="D426" s="1" t="n">
        <v>21.2</v>
      </c>
      <c r="E426" s="1" t="n">
        <v>6.61744E-024</v>
      </c>
      <c r="F426" s="1" t="n">
        <v>3.30872E-024</v>
      </c>
      <c r="G426" s="1" t="n">
        <v>266.408</v>
      </c>
      <c r="H426" s="1" t="n">
        <v>-9.62717</v>
      </c>
      <c r="I426" s="1" t="n">
        <v>0.358152</v>
      </c>
      <c r="J426" s="1" t="n">
        <v>0.0419248</v>
      </c>
      <c r="R426" s="2"/>
      <c r="U426" s="2"/>
      <c r="V426" s="2"/>
    </row>
    <row r="427" customFormat="false" ht="17.35" hidden="false" customHeight="false" outlineLevel="0" collapsed="false">
      <c r="A427" s="1" t="n">
        <v>4.25</v>
      </c>
      <c r="B427" s="1" t="n">
        <v>0</v>
      </c>
      <c r="C427" s="1" t="n">
        <v>-7.7755E-023</v>
      </c>
      <c r="D427" s="1" t="n">
        <v>21.25</v>
      </c>
      <c r="E427" s="1" t="n">
        <v>1.65436E-024</v>
      </c>
      <c r="F427" s="1" t="n">
        <v>-8.27181E-025</v>
      </c>
      <c r="G427" s="1" t="n">
        <v>267.036</v>
      </c>
      <c r="H427" s="1" t="n">
        <v>-9.62783</v>
      </c>
      <c r="I427" s="1" t="n">
        <v>0.379637</v>
      </c>
      <c r="J427" s="1" t="n">
        <v>0.0597514</v>
      </c>
      <c r="R427" s="2"/>
      <c r="S427" s="2"/>
      <c r="V427" s="2"/>
    </row>
    <row r="428" customFormat="false" ht="17.35" hidden="false" customHeight="false" outlineLevel="0" collapsed="false">
      <c r="A428" s="1" t="n">
        <v>4.26</v>
      </c>
      <c r="B428" s="1" t="n">
        <v>-1.32349E-023</v>
      </c>
      <c r="C428" s="1" t="n">
        <v>7.19647E-023</v>
      </c>
      <c r="D428" s="1" t="n">
        <v>21.3</v>
      </c>
      <c r="E428" s="1" t="n">
        <v>-1.40621E-023</v>
      </c>
      <c r="F428" s="1" t="n">
        <v>5.79026E-024</v>
      </c>
      <c r="G428" s="1" t="n">
        <v>267.664</v>
      </c>
      <c r="H428" s="1" t="n">
        <v>-9.62983</v>
      </c>
      <c r="I428" s="1" t="n">
        <v>0.401</v>
      </c>
      <c r="J428" s="1" t="n">
        <v>0.0774414</v>
      </c>
      <c r="R428" s="2"/>
      <c r="S428" s="2"/>
      <c r="U428" s="2"/>
      <c r="V428" s="2"/>
    </row>
    <row r="429" customFormat="false" ht="17.35" hidden="false" customHeight="false" outlineLevel="0" collapsed="false">
      <c r="A429" s="1" t="n">
        <v>4.27</v>
      </c>
      <c r="B429" s="1" t="n">
        <v>-6.61744E-024</v>
      </c>
      <c r="C429" s="1" t="n">
        <v>-1.07533E-023</v>
      </c>
      <c r="D429" s="1" t="n">
        <v>21.35</v>
      </c>
      <c r="E429" s="1" t="n">
        <v>-3.30872E-024</v>
      </c>
      <c r="F429" s="1" t="n">
        <v>1.65436E-024</v>
      </c>
      <c r="G429" s="1" t="n">
        <v>268.293</v>
      </c>
      <c r="H429" s="1" t="n">
        <v>-9.63315</v>
      </c>
      <c r="I429" s="1" t="n">
        <v>0.422167</v>
      </c>
      <c r="J429" s="1" t="n">
        <v>0.0949348</v>
      </c>
      <c r="R429" s="2"/>
      <c r="S429" s="2"/>
      <c r="U429" s="2"/>
      <c r="V429" s="2"/>
    </row>
    <row r="430" customFormat="false" ht="17.35" hidden="false" customHeight="false" outlineLevel="0" collapsed="false">
      <c r="A430" s="1" t="n">
        <v>4.28</v>
      </c>
      <c r="B430" s="1" t="n">
        <v>1.32349E-023</v>
      </c>
      <c r="C430" s="1" t="n">
        <v>-5.21124E-023</v>
      </c>
      <c r="D430" s="1" t="n">
        <v>21.4</v>
      </c>
      <c r="E430" s="1" t="n">
        <v>-2.48154E-024</v>
      </c>
      <c r="F430" s="1" t="n">
        <v>4.1359E-024</v>
      </c>
      <c r="G430" s="1" t="n">
        <v>268.921</v>
      </c>
      <c r="H430" s="1" t="n">
        <v>-9.63777</v>
      </c>
      <c r="I430" s="1" t="n">
        <v>0.443061</v>
      </c>
      <c r="J430" s="1" t="n">
        <v>0.112173</v>
      </c>
      <c r="R430" s="2"/>
      <c r="S430" s="2"/>
      <c r="U430" s="2"/>
      <c r="V430" s="2"/>
    </row>
    <row r="431" customFormat="false" ht="17.35" hidden="false" customHeight="false" outlineLevel="0" collapsed="false">
      <c r="A431" s="1" t="n">
        <v>4.29</v>
      </c>
      <c r="B431" s="1" t="n">
        <v>6.61744E-024</v>
      </c>
      <c r="C431" s="1" t="n">
        <v>-3.97047E-023</v>
      </c>
      <c r="D431" s="1" t="n">
        <v>21.45</v>
      </c>
      <c r="E431" s="1" t="n">
        <v>7.85822E-024</v>
      </c>
      <c r="F431" s="1" t="n">
        <v>-8.27181E-025</v>
      </c>
      <c r="G431" s="1" t="n">
        <v>269.549</v>
      </c>
      <c r="H431" s="1" t="n">
        <v>-9.64369</v>
      </c>
      <c r="I431" s="1" t="n">
        <v>0.463608</v>
      </c>
      <c r="J431" s="1" t="n">
        <v>0.129096</v>
      </c>
      <c r="R431" s="2"/>
      <c r="S431" s="2"/>
      <c r="U431" s="2"/>
      <c r="V431" s="2"/>
    </row>
    <row r="432" customFormat="false" ht="17.35" hidden="false" customHeight="false" outlineLevel="0" collapsed="false">
      <c r="A432" s="1" t="n">
        <v>4.3</v>
      </c>
      <c r="B432" s="1" t="n">
        <v>2.06795E-025</v>
      </c>
      <c r="C432" s="1" t="n">
        <v>1.80946E-025</v>
      </c>
      <c r="D432" s="1" t="n">
        <v>21.5</v>
      </c>
      <c r="E432" s="1" t="n">
        <v>0</v>
      </c>
      <c r="F432" s="1" t="n">
        <v>9.95202E-025</v>
      </c>
      <c r="G432" s="1" t="n">
        <v>270.178</v>
      </c>
      <c r="H432" s="1" t="n">
        <v>-9.65087</v>
      </c>
      <c r="I432" s="1" t="n">
        <v>0.483735</v>
      </c>
      <c r="J432" s="1" t="n">
        <v>0.145649</v>
      </c>
      <c r="R432" s="2"/>
      <c r="S432" s="2"/>
      <c r="U432" s="2"/>
      <c r="V432" s="2"/>
    </row>
    <row r="433" customFormat="false" ht="17.35" hidden="false" customHeight="false" outlineLevel="0" collapsed="false">
      <c r="A433" s="1" t="n">
        <v>4.31</v>
      </c>
      <c r="B433" s="1" t="n">
        <v>-6.20385E-025</v>
      </c>
      <c r="C433" s="1" t="n">
        <v>2.58494E-025</v>
      </c>
      <c r="D433" s="1" t="n">
        <v>21.55</v>
      </c>
      <c r="E433" s="1" t="n">
        <v>1.03398E-025</v>
      </c>
      <c r="F433" s="1" t="n">
        <v>3.06962E-025</v>
      </c>
      <c r="G433" s="1" t="n">
        <v>270.806</v>
      </c>
      <c r="H433" s="1" t="n">
        <v>-9.65929</v>
      </c>
      <c r="I433" s="1" t="n">
        <v>0.503371</v>
      </c>
      <c r="J433" s="1" t="n">
        <v>0.161773</v>
      </c>
      <c r="R433" s="2"/>
      <c r="S433" s="2"/>
      <c r="U433" s="2"/>
      <c r="V433" s="2"/>
    </row>
    <row r="434" customFormat="false" ht="17.35" hidden="false" customHeight="false" outlineLevel="0" collapsed="false">
      <c r="A434" s="1" t="n">
        <v>4.32</v>
      </c>
      <c r="B434" s="1" t="n">
        <v>2.06795E-025</v>
      </c>
      <c r="C434" s="1" t="n">
        <v>-1.39587E-024</v>
      </c>
      <c r="D434" s="1" t="n">
        <v>21.6</v>
      </c>
      <c r="E434" s="1" t="n">
        <v>2.06795E-025</v>
      </c>
      <c r="F434" s="1" t="n">
        <v>6.78547E-025</v>
      </c>
      <c r="G434" s="1" t="n">
        <v>271.434</v>
      </c>
      <c r="H434" s="1" t="n">
        <v>-9.66891</v>
      </c>
      <c r="I434" s="1" t="n">
        <v>0.522443</v>
      </c>
      <c r="J434" s="1" t="n">
        <v>0.177415</v>
      </c>
      <c r="R434" s="2"/>
      <c r="S434" s="2"/>
      <c r="U434" s="2"/>
      <c r="V434" s="2"/>
    </row>
    <row r="435" customFormat="false" ht="17.35" hidden="false" customHeight="false" outlineLevel="0" collapsed="false">
      <c r="A435" s="1" t="n">
        <v>4.33</v>
      </c>
      <c r="B435" s="1" t="n">
        <v>-3.10193E-025</v>
      </c>
      <c r="C435" s="1" t="n">
        <v>1.34417E-024</v>
      </c>
      <c r="D435" s="1" t="n">
        <v>21.65</v>
      </c>
      <c r="E435" s="1" t="n">
        <v>1.03398E-025</v>
      </c>
      <c r="F435" s="1" t="n">
        <v>2.32645E-025</v>
      </c>
      <c r="G435" s="1" t="n">
        <v>272.063</v>
      </c>
      <c r="H435" s="1" t="n">
        <v>-9.6797</v>
      </c>
      <c r="I435" s="1" t="n">
        <v>0.540884</v>
      </c>
      <c r="J435" s="1" t="n">
        <v>0.192521</v>
      </c>
      <c r="R435" s="2"/>
      <c r="S435" s="2"/>
      <c r="U435" s="2"/>
      <c r="V435" s="2"/>
    </row>
    <row r="436" customFormat="false" ht="17.35" hidden="false" customHeight="false" outlineLevel="0" collapsed="false">
      <c r="A436" s="1" t="n">
        <v>4.34</v>
      </c>
      <c r="B436" s="1" t="n">
        <v>-7.23783E-025</v>
      </c>
      <c r="C436" s="1" t="n">
        <v>-5.16988E-026</v>
      </c>
      <c r="D436" s="1" t="n">
        <v>21.7</v>
      </c>
      <c r="E436" s="1" t="n">
        <v>1.03398E-025</v>
      </c>
      <c r="F436" s="1" t="n">
        <v>8.27181E-025</v>
      </c>
      <c r="G436" s="1" t="n">
        <v>272.691</v>
      </c>
      <c r="H436" s="1" t="n">
        <v>-9.69163</v>
      </c>
      <c r="I436" s="1" t="n">
        <v>0.558627</v>
      </c>
      <c r="J436" s="1" t="n">
        <v>0.207038</v>
      </c>
      <c r="R436" s="2"/>
      <c r="S436" s="2"/>
      <c r="U436" s="2"/>
      <c r="V436" s="2"/>
    </row>
    <row r="437" customFormat="false" ht="17.35" hidden="false" customHeight="false" outlineLevel="0" collapsed="false">
      <c r="A437" s="1" t="n">
        <v>4.35</v>
      </c>
      <c r="B437" s="1" t="n">
        <v>-1.03398E-025</v>
      </c>
      <c r="C437" s="1" t="n">
        <v>1.29247E-025</v>
      </c>
      <c r="D437" s="1" t="n">
        <v>21.75</v>
      </c>
      <c r="E437" s="1" t="n">
        <v>-1.03398E-025</v>
      </c>
      <c r="F437" s="1" t="n">
        <v>-9.82277E-025</v>
      </c>
      <c r="G437" s="1" t="n">
        <v>273.319</v>
      </c>
      <c r="H437" s="1" t="n">
        <v>-9.70465</v>
      </c>
      <c r="I437" s="1" t="n">
        <v>0.575605</v>
      </c>
      <c r="J437" s="1" t="n">
        <v>0.220915</v>
      </c>
      <c r="R437" s="2"/>
      <c r="S437" s="2"/>
      <c r="U437" s="2"/>
      <c r="V437" s="2"/>
    </row>
    <row r="438" customFormat="false" ht="17.35" hidden="false" customHeight="false" outlineLevel="0" collapsed="false">
      <c r="A438" s="1" t="n">
        <v>4.36</v>
      </c>
      <c r="B438" s="1" t="n">
        <v>-1.03398E-025</v>
      </c>
      <c r="C438" s="1" t="n">
        <v>2.06795E-025</v>
      </c>
      <c r="D438" s="1" t="n">
        <v>21.8</v>
      </c>
      <c r="E438" s="1" t="n">
        <v>-1.03398E-025</v>
      </c>
      <c r="F438" s="1" t="n">
        <v>-1.55096E-025</v>
      </c>
      <c r="G438" s="1" t="n">
        <v>273.948</v>
      </c>
      <c r="H438" s="1" t="n">
        <v>-9.71872</v>
      </c>
      <c r="I438" s="1" t="n">
        <v>0.591757</v>
      </c>
      <c r="J438" s="1" t="n">
        <v>0.234105</v>
      </c>
      <c r="R438" s="2"/>
      <c r="S438" s="2"/>
      <c r="U438" s="2"/>
      <c r="V438" s="2"/>
    </row>
    <row r="439" customFormat="false" ht="17.35" hidden="false" customHeight="false" outlineLevel="0" collapsed="false">
      <c r="A439" s="1" t="n">
        <v>4.37</v>
      </c>
      <c r="B439" s="1" t="n">
        <v>5.16988E-026</v>
      </c>
      <c r="C439" s="1" t="n">
        <v>1.03398E-025</v>
      </c>
      <c r="D439" s="1" t="n">
        <v>21.85</v>
      </c>
      <c r="E439" s="1" t="n">
        <v>4.1359E-025</v>
      </c>
      <c r="F439" s="1" t="n">
        <v>4.1359E-025</v>
      </c>
      <c r="G439" s="1" t="n">
        <v>274.576</v>
      </c>
      <c r="H439" s="1" t="n">
        <v>-9.73378</v>
      </c>
      <c r="I439" s="1" t="n">
        <v>0.607021</v>
      </c>
      <c r="J439" s="1" t="n">
        <v>0.246561</v>
      </c>
      <c r="R439" s="2"/>
      <c r="S439" s="2"/>
      <c r="U439" s="2"/>
      <c r="V439" s="2"/>
    </row>
    <row r="440" customFormat="false" ht="17.35" hidden="false" customHeight="false" outlineLevel="0" collapsed="false">
      <c r="A440" s="1" t="n">
        <v>4.38</v>
      </c>
      <c r="B440" s="1" t="n">
        <v>5.16988E-026</v>
      </c>
      <c r="C440" s="1" t="n">
        <v>-2.26182E-026</v>
      </c>
      <c r="D440" s="1" t="n">
        <v>21.9</v>
      </c>
      <c r="E440" s="1" t="n">
        <v>-6.20385E-025</v>
      </c>
      <c r="F440" s="1" t="n">
        <v>6.20385E-025</v>
      </c>
      <c r="G440" s="1" t="n">
        <v>275.204</v>
      </c>
      <c r="H440" s="1" t="n">
        <v>-9.74978</v>
      </c>
      <c r="I440" s="1" t="n">
        <v>0.621339</v>
      </c>
      <c r="J440" s="1" t="n">
        <v>0.258236</v>
      </c>
      <c r="R440" s="2"/>
      <c r="S440" s="2"/>
      <c r="V440" s="2"/>
    </row>
    <row r="441" customFormat="false" ht="17.35" hidden="false" customHeight="false" outlineLevel="0" collapsed="false">
      <c r="A441" s="1" t="n">
        <v>4.39</v>
      </c>
      <c r="B441" s="1" t="n">
        <v>2.58494E-025</v>
      </c>
      <c r="C441" s="1" t="n">
        <v>-1.03398E-025</v>
      </c>
      <c r="D441" s="1" t="n">
        <v>21.95</v>
      </c>
      <c r="E441" s="1" t="n">
        <v>-2.58494E-025</v>
      </c>
      <c r="F441" s="1" t="n">
        <v>-3.10193E-025</v>
      </c>
      <c r="G441" s="1" t="n">
        <v>275.832</v>
      </c>
      <c r="H441" s="1" t="n">
        <v>-9.76667</v>
      </c>
      <c r="I441" s="1" t="n">
        <v>0.634656</v>
      </c>
      <c r="J441" s="1" t="n">
        <v>0.26909</v>
      </c>
      <c r="R441" s="2"/>
      <c r="S441" s="2"/>
      <c r="U441" s="2"/>
      <c r="V441" s="2"/>
    </row>
    <row r="442" customFormat="false" ht="17.35" hidden="false" customHeight="false" outlineLevel="0" collapsed="false">
      <c r="A442" s="1" t="n">
        <v>4.4</v>
      </c>
      <c r="B442" s="1" t="n">
        <v>2.58494E-025</v>
      </c>
      <c r="C442" s="1" t="n">
        <v>3.10193E-025</v>
      </c>
      <c r="D442" s="1" t="n">
        <v>22</v>
      </c>
      <c r="E442" s="1" t="n">
        <v>-2.06795E-025</v>
      </c>
      <c r="F442" s="1" t="n">
        <v>3.10193E-025</v>
      </c>
      <c r="G442" s="1" t="n">
        <v>276.461</v>
      </c>
      <c r="H442" s="1" t="n">
        <v>-9.78439</v>
      </c>
      <c r="I442" s="1" t="n">
        <v>0.646919</v>
      </c>
      <c r="J442" s="1" t="n">
        <v>0.279082</v>
      </c>
      <c r="R442" s="2"/>
      <c r="S442" s="2"/>
      <c r="U442" s="2"/>
      <c r="V442" s="2"/>
    </row>
    <row r="443" customFormat="false" ht="17.35" hidden="false" customHeight="false" outlineLevel="0" collapsed="false">
      <c r="A443" s="1" t="n">
        <v>4.41</v>
      </c>
      <c r="B443" s="1" t="n">
        <v>1.44757E-024</v>
      </c>
      <c r="C443" s="1" t="n">
        <v>-8.27181E-025</v>
      </c>
      <c r="D443" s="1" t="n">
        <v>22.05</v>
      </c>
      <c r="E443" s="1" t="n">
        <v>4.1359E-025</v>
      </c>
      <c r="F443" s="1" t="n">
        <v>-2.06795E-025</v>
      </c>
      <c r="G443" s="1" t="n">
        <v>277.089</v>
      </c>
      <c r="H443" s="1" t="n">
        <v>-9.80287</v>
      </c>
      <c r="I443" s="1" t="n">
        <v>0.658078</v>
      </c>
      <c r="J443" s="1" t="n">
        <v>0.288174</v>
      </c>
      <c r="R443" s="2"/>
      <c r="S443" s="2"/>
      <c r="U443" s="2"/>
      <c r="V443" s="2"/>
    </row>
    <row r="444" customFormat="false" ht="17.35" hidden="false" customHeight="false" outlineLevel="0" collapsed="false">
      <c r="A444" s="1" t="n">
        <v>4.42</v>
      </c>
      <c r="B444" s="1" t="n">
        <v>2.06795E-025</v>
      </c>
      <c r="C444" s="1" t="n">
        <v>8.27181E-025</v>
      </c>
      <c r="D444" s="1" t="n">
        <v>22.1</v>
      </c>
      <c r="E444" s="1" t="n">
        <v>-8.78879E-025</v>
      </c>
      <c r="F444" s="1" t="n">
        <v>8.27181E-025</v>
      </c>
      <c r="G444" s="1" t="n">
        <v>277.717</v>
      </c>
      <c r="H444" s="1" t="n">
        <v>-9.82206</v>
      </c>
      <c r="I444" s="1" t="n">
        <v>0.668088</v>
      </c>
      <c r="J444" s="1" t="n">
        <v>0.296331</v>
      </c>
      <c r="R444" s="2"/>
      <c r="S444" s="2"/>
      <c r="U444" s="2"/>
      <c r="V444" s="2"/>
    </row>
    <row r="445" customFormat="false" ht="17.35" hidden="false" customHeight="false" outlineLevel="0" collapsed="false">
      <c r="A445" s="1" t="n">
        <v>4.43</v>
      </c>
      <c r="B445" s="1" t="n">
        <v>-1.24077E-024</v>
      </c>
      <c r="C445" s="1" t="n">
        <v>4.1359E-025</v>
      </c>
      <c r="D445" s="1" t="n">
        <v>22.15</v>
      </c>
      <c r="E445" s="1" t="n">
        <v>1.26662E-024</v>
      </c>
      <c r="F445" s="1" t="n">
        <v>-3.10193E-025</v>
      </c>
      <c r="G445" s="1" t="n">
        <v>278.346</v>
      </c>
      <c r="H445" s="1" t="n">
        <v>-9.84187</v>
      </c>
      <c r="I445" s="1" t="n">
        <v>0.676906</v>
      </c>
      <c r="J445" s="1" t="n">
        <v>0.303523</v>
      </c>
      <c r="R445" s="2"/>
      <c r="S445" s="2"/>
      <c r="U445" s="2"/>
      <c r="V445" s="2"/>
    </row>
    <row r="446" customFormat="false" ht="17.35" hidden="false" customHeight="false" outlineLevel="0" collapsed="false">
      <c r="A446" s="1" t="n">
        <v>4.44</v>
      </c>
      <c r="B446" s="1" t="n">
        <v>3.51552E-024</v>
      </c>
      <c r="C446" s="1" t="n">
        <v>-4.1359E-025</v>
      </c>
      <c r="D446" s="1" t="n">
        <v>22.2</v>
      </c>
      <c r="E446" s="1" t="n">
        <v>-9.04729E-025</v>
      </c>
      <c r="F446" s="1" t="n">
        <v>4.1359E-025</v>
      </c>
      <c r="G446" s="1" t="n">
        <v>278.974</v>
      </c>
      <c r="H446" s="1" t="n">
        <v>-9.86224</v>
      </c>
      <c r="I446" s="1" t="n">
        <v>0.684493</v>
      </c>
      <c r="J446" s="1" t="n">
        <v>0.309718</v>
      </c>
      <c r="S446" s="2"/>
      <c r="U446" s="2"/>
      <c r="V446" s="2"/>
    </row>
    <row r="447" customFormat="false" ht="17.35" hidden="false" customHeight="false" outlineLevel="0" collapsed="false">
      <c r="A447" s="1" t="n">
        <v>4.45</v>
      </c>
      <c r="B447" s="1" t="n">
        <v>1.65436E-024</v>
      </c>
      <c r="C447" s="1" t="n">
        <v>-2.06795E-025</v>
      </c>
      <c r="D447" s="1" t="n">
        <v>22.25</v>
      </c>
      <c r="E447" s="1" t="n">
        <v>9.14422E-025</v>
      </c>
      <c r="F447" s="1" t="n">
        <v>-1.03398E-025</v>
      </c>
      <c r="G447" s="1" t="n">
        <v>279.602</v>
      </c>
      <c r="H447" s="1" t="n">
        <v>-9.8831</v>
      </c>
      <c r="I447" s="1" t="n">
        <v>0.690813</v>
      </c>
      <c r="J447" s="1" t="n">
        <v>0.314892</v>
      </c>
      <c r="S447" s="2"/>
      <c r="U447" s="2"/>
      <c r="V447" s="2"/>
    </row>
    <row r="448" customFormat="false" ht="17.35" hidden="false" customHeight="false" outlineLevel="0" collapsed="false">
      <c r="A448" s="1" t="n">
        <v>4.46</v>
      </c>
      <c r="B448" s="1" t="n">
        <v>-1.34417E-024</v>
      </c>
      <c r="C448" s="1" t="n">
        <v>6.20385E-025</v>
      </c>
      <c r="D448" s="1" t="n">
        <v>22.3</v>
      </c>
      <c r="E448" s="1" t="n">
        <v>1.87408E-024</v>
      </c>
      <c r="F448" s="1" t="n">
        <v>0</v>
      </c>
      <c r="G448" s="1" t="n">
        <v>280.231</v>
      </c>
      <c r="H448" s="1" t="n">
        <v>-9.90436</v>
      </c>
      <c r="I448" s="1" t="n">
        <v>0.695836</v>
      </c>
      <c r="J448" s="1" t="n">
        <v>0.319023</v>
      </c>
      <c r="R448" s="2"/>
      <c r="S448" s="2"/>
      <c r="U448" s="2"/>
      <c r="V448" s="2"/>
    </row>
    <row r="449" customFormat="false" ht="17.35" hidden="false" customHeight="false" outlineLevel="0" collapsed="false">
      <c r="A449" s="1" t="n">
        <v>4.47</v>
      </c>
      <c r="B449" s="1" t="n">
        <v>6.20385E-025</v>
      </c>
      <c r="C449" s="1" t="n">
        <v>-4.1359E-025</v>
      </c>
      <c r="D449" s="1" t="n">
        <v>22.35</v>
      </c>
      <c r="E449" s="1" t="n">
        <v>6.20385E-025</v>
      </c>
      <c r="F449" s="1" t="n">
        <v>4.1359E-025</v>
      </c>
      <c r="G449" s="1" t="n">
        <v>280.859</v>
      </c>
      <c r="H449" s="1" t="n">
        <v>-9.92596</v>
      </c>
      <c r="I449" s="1" t="n">
        <v>0.699536</v>
      </c>
      <c r="J449" s="1" t="n">
        <v>0.322092</v>
      </c>
      <c r="R449" s="2"/>
      <c r="S449" s="2"/>
      <c r="U449" s="2"/>
      <c r="V449" s="2"/>
    </row>
    <row r="450" customFormat="false" ht="17.35" hidden="false" customHeight="false" outlineLevel="0" collapsed="false">
      <c r="A450" s="1" t="n">
        <v>4.48</v>
      </c>
      <c r="B450" s="1" t="n">
        <v>0</v>
      </c>
      <c r="C450" s="1" t="n">
        <v>4.1359E-025</v>
      </c>
      <c r="D450" s="1" t="n">
        <v>22.4</v>
      </c>
      <c r="E450" s="1" t="n">
        <v>1.03398E-024</v>
      </c>
      <c r="F450" s="1" t="n">
        <v>-2.06795E-025</v>
      </c>
      <c r="G450" s="1" t="n">
        <v>281.487</v>
      </c>
      <c r="H450" s="1" t="n">
        <v>-9.9478</v>
      </c>
      <c r="I450" s="1" t="n">
        <v>0.701891</v>
      </c>
      <c r="J450" s="1" t="n">
        <v>0.324083</v>
      </c>
      <c r="R450" s="2"/>
      <c r="S450" s="2"/>
      <c r="U450" s="2"/>
      <c r="V450" s="2"/>
    </row>
    <row r="451" customFormat="false" ht="17.35" hidden="false" customHeight="false" outlineLevel="0" collapsed="false">
      <c r="A451" s="1" t="n">
        <v>4.49</v>
      </c>
      <c r="B451" s="1" t="n">
        <v>-1.86116E-024</v>
      </c>
      <c r="C451" s="1" t="n">
        <v>4.1359E-025</v>
      </c>
      <c r="D451" s="1" t="n">
        <v>22.45</v>
      </c>
      <c r="E451" s="1" t="n">
        <v>5.16988E-026</v>
      </c>
      <c r="F451" s="1" t="n">
        <v>2.06795E-025</v>
      </c>
      <c r="G451" s="1" t="n">
        <v>282.116</v>
      </c>
      <c r="H451" s="1" t="n">
        <v>-9.9698</v>
      </c>
      <c r="I451" s="1" t="n">
        <v>0.702883</v>
      </c>
      <c r="J451" s="1" t="n">
        <v>0.324986</v>
      </c>
      <c r="R451" s="2"/>
      <c r="S451" s="2"/>
      <c r="U451" s="2"/>
      <c r="V451" s="2"/>
    </row>
    <row r="452" customFormat="false" ht="17.35" hidden="false" customHeight="false" outlineLevel="0" collapsed="false">
      <c r="A452" s="1" t="n">
        <v>4.5</v>
      </c>
      <c r="B452" s="1" t="n">
        <v>-2.27475E-024</v>
      </c>
      <c r="C452" s="1" t="n">
        <v>-1.24077E-024</v>
      </c>
      <c r="D452" s="1" t="n">
        <v>22.5</v>
      </c>
      <c r="E452" s="1" t="n">
        <v>1.13737E-024</v>
      </c>
      <c r="F452" s="1" t="n">
        <v>2.06795E-025</v>
      </c>
      <c r="G452" s="1" t="n">
        <v>282.744</v>
      </c>
      <c r="H452" s="1" t="n">
        <v>-9.99189</v>
      </c>
      <c r="I452" s="1" t="n">
        <v>0.702501</v>
      </c>
      <c r="J452" s="1" t="n">
        <v>0.324792</v>
      </c>
      <c r="R452" s="2"/>
      <c r="S452" s="2"/>
      <c r="U452" s="2"/>
      <c r="V452" s="2"/>
    </row>
    <row r="453" customFormat="false" ht="17.35" hidden="false" customHeight="false" outlineLevel="0" collapsed="false">
      <c r="A453" s="1" t="n">
        <v>4.51</v>
      </c>
      <c r="B453" s="1" t="n">
        <v>-5.89366E-024</v>
      </c>
      <c r="C453" s="1" t="n">
        <v>8.27181E-025</v>
      </c>
      <c r="D453" s="1" t="n">
        <v>22.55</v>
      </c>
      <c r="E453" s="1" t="n">
        <v>0</v>
      </c>
      <c r="F453" s="1" t="n">
        <v>1.03398E-025</v>
      </c>
      <c r="G453" s="1" t="n">
        <v>283.372</v>
      </c>
      <c r="H453" s="1" t="n">
        <v>-10.014</v>
      </c>
      <c r="I453" s="1" t="n">
        <v>0.700737</v>
      </c>
      <c r="J453" s="1" t="n">
        <v>0.3235</v>
      </c>
      <c r="R453" s="2"/>
      <c r="S453" s="2"/>
      <c r="U453" s="2"/>
      <c r="V453" s="2"/>
    </row>
    <row r="454" customFormat="false" ht="17.35" hidden="false" customHeight="false" outlineLevel="0" collapsed="false">
      <c r="A454" s="1" t="n">
        <v>4.52</v>
      </c>
      <c r="B454" s="1" t="n">
        <v>7.54802E-024</v>
      </c>
      <c r="C454" s="1" t="n">
        <v>0</v>
      </c>
      <c r="D454" s="1" t="n">
        <v>22.6</v>
      </c>
      <c r="E454" s="1" t="n">
        <v>-1.03398E-025</v>
      </c>
      <c r="F454" s="1" t="n">
        <v>7.23783E-025</v>
      </c>
      <c r="G454" s="1" t="n">
        <v>284.001</v>
      </c>
      <c r="H454" s="1" t="n">
        <v>-10.0359</v>
      </c>
      <c r="I454" s="1" t="n">
        <v>0.697591</v>
      </c>
      <c r="J454" s="1" t="n">
        <v>0.32111</v>
      </c>
      <c r="R454" s="2"/>
      <c r="S454" s="2"/>
      <c r="U454" s="2"/>
      <c r="V454" s="2"/>
    </row>
    <row r="455" customFormat="false" ht="17.35" hidden="false" customHeight="false" outlineLevel="0" collapsed="false">
      <c r="A455" s="1" t="n">
        <v>4.53</v>
      </c>
      <c r="B455" s="1" t="n">
        <v>-2.06795E-025</v>
      </c>
      <c r="C455" s="1" t="n">
        <v>0</v>
      </c>
      <c r="D455" s="1" t="n">
        <v>22.65</v>
      </c>
      <c r="E455" s="1" t="n">
        <v>2.06795E-025</v>
      </c>
      <c r="F455" s="1" t="n">
        <v>-3.10193E-025</v>
      </c>
      <c r="G455" s="1" t="n">
        <v>284.629</v>
      </c>
      <c r="H455" s="1" t="n">
        <v>-10.0578</v>
      </c>
      <c r="I455" s="1" t="n">
        <v>0.693066</v>
      </c>
      <c r="J455" s="1" t="n">
        <v>0.317628</v>
      </c>
      <c r="R455" s="2"/>
      <c r="S455" s="2"/>
      <c r="U455" s="2"/>
      <c r="V455" s="2"/>
    </row>
    <row r="456" customFormat="false" ht="17.35" hidden="false" customHeight="false" outlineLevel="0" collapsed="false">
      <c r="A456" s="1" t="n">
        <v>4.54</v>
      </c>
      <c r="B456" s="1" t="n">
        <v>-4.75629E-024</v>
      </c>
      <c r="C456" s="1" t="n">
        <v>-8.27181E-025</v>
      </c>
      <c r="D456" s="1" t="n">
        <v>22.7</v>
      </c>
      <c r="E456" s="1" t="n">
        <v>8.27181E-025</v>
      </c>
      <c r="F456" s="1" t="n">
        <v>6.20385E-025</v>
      </c>
      <c r="G456" s="1" t="n">
        <v>285.257</v>
      </c>
      <c r="H456" s="1" t="n">
        <v>-10.0793</v>
      </c>
      <c r="I456" s="1" t="n">
        <v>0.687173</v>
      </c>
      <c r="J456" s="1" t="n">
        <v>0.313064</v>
      </c>
      <c r="R456" s="2"/>
      <c r="S456" s="2"/>
      <c r="U456" s="2"/>
      <c r="V456" s="2"/>
    </row>
    <row r="457" customFormat="false" ht="17.35" hidden="false" customHeight="false" outlineLevel="0" collapsed="false">
      <c r="A457" s="1" t="n">
        <v>4.55</v>
      </c>
      <c r="B457" s="1" t="n">
        <v>-1.28213E-023</v>
      </c>
      <c r="C457" s="1" t="n">
        <v>-1.65436E-024</v>
      </c>
      <c r="D457" s="1" t="n">
        <v>22.75</v>
      </c>
      <c r="E457" s="1" t="n">
        <v>-8.27181E-025</v>
      </c>
      <c r="F457" s="1" t="n">
        <v>-1.34417E-024</v>
      </c>
      <c r="G457" s="1" t="n">
        <v>285.886</v>
      </c>
      <c r="H457" s="1" t="n">
        <v>-10.1005</v>
      </c>
      <c r="I457" s="1" t="n">
        <v>0.679925</v>
      </c>
      <c r="J457" s="1" t="n">
        <v>0.307433</v>
      </c>
      <c r="R457" s="2"/>
      <c r="S457" s="2"/>
      <c r="U457" s="2"/>
      <c r="V457" s="2"/>
    </row>
    <row r="458" customFormat="false" ht="17.35" hidden="false" customHeight="false" outlineLevel="0" collapsed="false">
      <c r="A458" s="1" t="n">
        <v>4.56</v>
      </c>
      <c r="B458" s="1" t="n">
        <v>1.07533E-023</v>
      </c>
      <c r="C458" s="1" t="n">
        <v>3.30872E-024</v>
      </c>
      <c r="D458" s="1" t="n">
        <v>22.8</v>
      </c>
      <c r="E458" s="1" t="n">
        <v>-4.1359E-025</v>
      </c>
      <c r="F458" s="1" t="n">
        <v>-1.55096E-025</v>
      </c>
      <c r="G458" s="1" t="n">
        <v>286.514</v>
      </c>
      <c r="H458" s="1" t="n">
        <v>-10.1212</v>
      </c>
      <c r="I458" s="1" t="n">
        <v>0.671346</v>
      </c>
      <c r="J458" s="1" t="n">
        <v>0.300755</v>
      </c>
      <c r="R458" s="2"/>
      <c r="S458" s="2"/>
      <c r="U458" s="2"/>
      <c r="V458" s="2"/>
    </row>
    <row r="459" customFormat="false" ht="17.35" hidden="false" customHeight="false" outlineLevel="0" collapsed="false">
      <c r="A459" s="1" t="n">
        <v>4.57</v>
      </c>
      <c r="B459" s="1" t="n">
        <v>4.96308E-024</v>
      </c>
      <c r="C459" s="1" t="n">
        <v>1.65436E-024</v>
      </c>
      <c r="D459" s="1" t="n">
        <v>22.85</v>
      </c>
      <c r="E459" s="1" t="n">
        <v>-6.20385E-025</v>
      </c>
      <c r="F459" s="1" t="n">
        <v>-2.58494E-025</v>
      </c>
      <c r="G459" s="1" t="n">
        <v>287.142</v>
      </c>
      <c r="H459" s="1" t="n">
        <v>-10.1414</v>
      </c>
      <c r="I459" s="1" t="n">
        <v>0.661462</v>
      </c>
      <c r="J459" s="1" t="n">
        <v>0.293053</v>
      </c>
      <c r="R459" s="2"/>
      <c r="S459" s="2"/>
      <c r="U459" s="2"/>
      <c r="V459" s="2"/>
    </row>
    <row r="460" customFormat="false" ht="17.35" hidden="false" customHeight="false" outlineLevel="0" collapsed="false">
      <c r="A460" s="1" t="n">
        <v>4.58</v>
      </c>
      <c r="B460" s="1" t="n">
        <v>-1.65436E-024</v>
      </c>
      <c r="C460" s="1" t="n">
        <v>-8.27181E-025</v>
      </c>
      <c r="D460" s="1" t="n">
        <v>22.9</v>
      </c>
      <c r="E460" s="1" t="n">
        <v>-4.1359E-025</v>
      </c>
      <c r="F460" s="1" t="n">
        <v>-1.91286E-024</v>
      </c>
      <c r="G460" s="1" t="n">
        <v>287.771</v>
      </c>
      <c r="H460" s="1" t="n">
        <v>-10.161</v>
      </c>
      <c r="I460" s="1" t="n">
        <v>0.650307</v>
      </c>
      <c r="J460" s="1" t="n">
        <v>0.284357</v>
      </c>
      <c r="R460" s="2"/>
      <c r="U460" s="2"/>
      <c r="V460" s="2"/>
    </row>
    <row r="461" customFormat="false" ht="17.35" hidden="false" customHeight="false" outlineLevel="0" collapsed="false">
      <c r="A461" s="1" t="n">
        <v>4.59</v>
      </c>
      <c r="B461" s="1" t="n">
        <v>4.96308E-024</v>
      </c>
      <c r="C461" s="1" t="n">
        <v>4.1359E-024</v>
      </c>
      <c r="D461" s="1" t="n">
        <v>22.95</v>
      </c>
      <c r="E461" s="1" t="n">
        <v>0</v>
      </c>
      <c r="F461" s="1" t="n">
        <v>-1.03398E-024</v>
      </c>
      <c r="G461" s="1" t="n">
        <v>288.399</v>
      </c>
      <c r="H461" s="1" t="n">
        <v>-10.1799</v>
      </c>
      <c r="I461" s="1" t="n">
        <v>0.63792</v>
      </c>
      <c r="J461" s="1" t="n">
        <v>0.2747</v>
      </c>
      <c r="R461" s="2"/>
      <c r="S461" s="2"/>
      <c r="U461" s="2"/>
      <c r="V461" s="2"/>
    </row>
    <row r="462" customFormat="false" ht="17.35" hidden="false" customHeight="false" outlineLevel="0" collapsed="false">
      <c r="A462" s="1" t="n">
        <v>4.6</v>
      </c>
      <c r="B462" s="1" t="n">
        <v>-4.1359E-025</v>
      </c>
      <c r="C462" s="1" t="n">
        <v>6.61744E-024</v>
      </c>
      <c r="D462" s="1" t="n">
        <v>23</v>
      </c>
      <c r="E462" s="1" t="n">
        <v>6.20385E-025</v>
      </c>
      <c r="F462" s="1" t="n">
        <v>-6.72084E-025</v>
      </c>
      <c r="G462" s="1" t="n">
        <v>289.027</v>
      </c>
      <c r="H462" s="1" t="n">
        <v>-10.198</v>
      </c>
      <c r="I462" s="1" t="n">
        <v>0.624346</v>
      </c>
      <c r="J462" s="1" t="n">
        <v>0.264121</v>
      </c>
      <c r="R462" s="2"/>
      <c r="S462" s="2"/>
      <c r="U462" s="2"/>
      <c r="V462" s="2"/>
    </row>
    <row r="463" customFormat="false" ht="17.35" hidden="false" customHeight="false" outlineLevel="0" collapsed="false">
      <c r="A463" s="1" t="n">
        <v>4.61</v>
      </c>
      <c r="B463" s="1" t="n">
        <v>9.09899E-024</v>
      </c>
      <c r="C463" s="1" t="n">
        <v>1.15805E-023</v>
      </c>
      <c r="D463" s="1" t="n">
        <v>23.05</v>
      </c>
      <c r="E463" s="1" t="n">
        <v>4.1359E-025</v>
      </c>
      <c r="F463" s="1" t="n">
        <v>2.17135E-024</v>
      </c>
      <c r="G463" s="1" t="n">
        <v>289.656</v>
      </c>
      <c r="H463" s="1" t="n">
        <v>-10.2152</v>
      </c>
      <c r="I463" s="1" t="n">
        <v>0.609637</v>
      </c>
      <c r="J463" s="1" t="n">
        <v>0.252662</v>
      </c>
      <c r="R463" s="2"/>
      <c r="S463" s="2"/>
      <c r="U463" s="2"/>
      <c r="V463" s="2"/>
    </row>
    <row r="464" customFormat="false" ht="17.35" hidden="false" customHeight="false" outlineLevel="0" collapsed="false">
      <c r="A464" s="1" t="n">
        <v>4.62</v>
      </c>
      <c r="B464" s="1" t="n">
        <v>-4.63221E-023</v>
      </c>
      <c r="C464" s="1" t="n">
        <v>1.32349E-023</v>
      </c>
      <c r="D464" s="1" t="n">
        <v>23.1</v>
      </c>
      <c r="E464" s="1" t="n">
        <v>3.30872E-024</v>
      </c>
      <c r="F464" s="1" t="n">
        <v>3.30872E-024</v>
      </c>
      <c r="G464" s="1" t="n">
        <v>290.284</v>
      </c>
      <c r="H464" s="1" t="n">
        <v>-10.2315</v>
      </c>
      <c r="I464" s="1" t="n">
        <v>0.59385</v>
      </c>
      <c r="J464" s="1" t="n">
        <v>0.240372</v>
      </c>
      <c r="R464" s="2"/>
      <c r="S464" s="2"/>
      <c r="U464" s="2"/>
      <c r="V464" s="2"/>
    </row>
    <row r="465" customFormat="false" ht="17.35" hidden="false" customHeight="false" outlineLevel="0" collapsed="false">
      <c r="A465" s="1" t="n">
        <v>4.63</v>
      </c>
      <c r="B465" s="1" t="n">
        <v>-6.61744E-024</v>
      </c>
      <c r="C465" s="1" t="n">
        <v>1.32349E-023</v>
      </c>
      <c r="D465" s="1" t="n">
        <v>23.15</v>
      </c>
      <c r="E465" s="1" t="n">
        <v>-3.47416E-023</v>
      </c>
      <c r="F465" s="1" t="n">
        <v>0</v>
      </c>
      <c r="G465" s="1" t="n">
        <v>290.912</v>
      </c>
      <c r="H465" s="1" t="n">
        <v>-10.2468</v>
      </c>
      <c r="I465" s="1" t="n">
        <v>0.577048</v>
      </c>
      <c r="J465" s="1" t="n">
        <v>0.2273</v>
      </c>
      <c r="R465" s="2"/>
      <c r="U465" s="2"/>
      <c r="V465" s="2"/>
    </row>
    <row r="466" customFormat="false" ht="17.35" hidden="false" customHeight="false" outlineLevel="0" collapsed="false">
      <c r="A466" s="1" t="n">
        <v>4.64</v>
      </c>
      <c r="B466" s="1" t="n">
        <v>8.27181E-024</v>
      </c>
      <c r="C466" s="1" t="n">
        <v>-9.92617E-024</v>
      </c>
      <c r="D466" s="1" t="n">
        <v>23.2</v>
      </c>
      <c r="E466" s="1" t="n">
        <v>-8.27181E-024</v>
      </c>
      <c r="F466" s="1" t="n">
        <v>6.61744E-024</v>
      </c>
      <c r="G466" s="1" t="n">
        <v>291.54</v>
      </c>
      <c r="H466" s="1" t="n">
        <v>-10.261</v>
      </c>
      <c r="I466" s="1" t="n">
        <v>0.559298</v>
      </c>
      <c r="J466" s="1" t="n">
        <v>0.213505</v>
      </c>
      <c r="R466" s="2"/>
      <c r="S466" s="2"/>
      <c r="U466" s="2"/>
      <c r="V466" s="2"/>
    </row>
    <row r="467" customFormat="false" ht="17.35" hidden="false" customHeight="false" outlineLevel="0" collapsed="false">
      <c r="A467" s="1" t="n">
        <v>4.65</v>
      </c>
      <c r="B467" s="1" t="n">
        <v>-1.65436E-024</v>
      </c>
      <c r="C467" s="1" t="n">
        <v>9.92617E-024</v>
      </c>
      <c r="D467" s="1" t="n">
        <v>23.25</v>
      </c>
      <c r="E467" s="1" t="n">
        <v>-6.61744E-024</v>
      </c>
      <c r="F467" s="1" t="n">
        <v>3.30872E-024</v>
      </c>
      <c r="G467" s="1" t="n">
        <v>292.169</v>
      </c>
      <c r="H467" s="1" t="n">
        <v>-10.2741</v>
      </c>
      <c r="I467" s="1" t="n">
        <v>0.540673</v>
      </c>
      <c r="J467" s="1" t="n">
        <v>0.199044</v>
      </c>
      <c r="R467" s="2"/>
      <c r="S467" s="2"/>
      <c r="U467" s="2"/>
      <c r="V467" s="2"/>
    </row>
    <row r="468" customFormat="false" ht="17.35" hidden="false" customHeight="false" outlineLevel="0" collapsed="false">
      <c r="A468" s="1" t="n">
        <v>4.66</v>
      </c>
      <c r="B468" s="1" t="n">
        <v>-4.96308E-024</v>
      </c>
      <c r="C468" s="1" t="n">
        <v>5.79026E-024</v>
      </c>
      <c r="D468" s="1" t="n">
        <v>23.3</v>
      </c>
      <c r="E468" s="1" t="n">
        <v>-1.03398E-024</v>
      </c>
      <c r="F468" s="1" t="n">
        <v>3.10193E-024</v>
      </c>
      <c r="G468" s="1" t="n">
        <v>292.797</v>
      </c>
      <c r="H468" s="1" t="n">
        <v>-10.286</v>
      </c>
      <c r="I468" s="1" t="n">
        <v>0.521251</v>
      </c>
      <c r="J468" s="1" t="n">
        <v>0.183982</v>
      </c>
      <c r="R468" s="2"/>
      <c r="S468" s="2"/>
      <c r="U468" s="2"/>
      <c r="V468" s="2"/>
    </row>
    <row r="469" customFormat="false" ht="17.35" hidden="false" customHeight="false" outlineLevel="0" collapsed="false">
      <c r="A469" s="1" t="n">
        <v>4.67</v>
      </c>
      <c r="B469" s="1" t="n">
        <v>-3.30872E-024</v>
      </c>
      <c r="C469" s="1" t="n">
        <v>-9.92617E-024</v>
      </c>
      <c r="D469" s="1" t="n">
        <v>23.35</v>
      </c>
      <c r="E469" s="1" t="n">
        <v>1.44757E-024</v>
      </c>
      <c r="F469" s="1" t="n">
        <v>-2.48154E-024</v>
      </c>
      <c r="G469" s="1" t="n">
        <v>293.425</v>
      </c>
      <c r="H469" s="1" t="n">
        <v>-10.2966</v>
      </c>
      <c r="I469" s="1" t="n">
        <v>0.501114</v>
      </c>
      <c r="J469" s="1" t="n">
        <v>0.168385</v>
      </c>
      <c r="R469" s="2"/>
      <c r="S469" s="2"/>
      <c r="U469" s="2"/>
      <c r="V469" s="2"/>
    </row>
    <row r="470" customFormat="false" ht="17.35" hidden="false" customHeight="false" outlineLevel="0" collapsed="false">
      <c r="A470" s="1" t="n">
        <v>4.68</v>
      </c>
      <c r="B470" s="1" t="n">
        <v>3.30872E-024</v>
      </c>
      <c r="C470" s="1" t="n">
        <v>9.09899E-024</v>
      </c>
      <c r="D470" s="1" t="n">
        <v>23.4</v>
      </c>
      <c r="E470" s="1" t="n">
        <v>-2.68834E-024</v>
      </c>
      <c r="F470" s="1" t="n">
        <v>4.1359E-025</v>
      </c>
      <c r="G470" s="1" t="n">
        <v>294.054</v>
      </c>
      <c r="H470" s="1" t="n">
        <v>-10.3059</v>
      </c>
      <c r="I470" s="1" t="n">
        <v>0.480348</v>
      </c>
      <c r="J470" s="1" t="n">
        <v>0.152323</v>
      </c>
      <c r="R470" s="2"/>
      <c r="S470" s="2"/>
      <c r="U470" s="2"/>
      <c r="V470" s="2"/>
    </row>
    <row r="471" customFormat="false" ht="17.35" hidden="false" customHeight="false" outlineLevel="0" collapsed="false">
      <c r="A471" s="1" t="n">
        <v>4.69</v>
      </c>
      <c r="B471" s="1" t="n">
        <v>4.96308E-024</v>
      </c>
      <c r="C471" s="1" t="n">
        <v>5.79026E-024</v>
      </c>
      <c r="D471" s="1" t="n">
        <v>23.45</v>
      </c>
      <c r="E471" s="1" t="n">
        <v>2.99853E-024</v>
      </c>
      <c r="F471" s="1" t="n">
        <v>4.1359E-025</v>
      </c>
      <c r="G471" s="1" t="n">
        <v>294.682</v>
      </c>
      <c r="H471" s="1" t="n">
        <v>-10.3139</v>
      </c>
      <c r="I471" s="1" t="n">
        <v>0.459043</v>
      </c>
      <c r="J471" s="1" t="n">
        <v>0.135866</v>
      </c>
      <c r="R471" s="2"/>
      <c r="S471" s="2"/>
      <c r="U471" s="2"/>
      <c r="V471" s="2"/>
    </row>
    <row r="472" customFormat="false" ht="17.35" hidden="false" customHeight="false" outlineLevel="0" collapsed="false">
      <c r="A472" s="1" t="n">
        <v>4.7</v>
      </c>
      <c r="B472" s="1" t="n">
        <v>-1.65436E-024</v>
      </c>
      <c r="C472" s="1" t="n">
        <v>3.30872E-024</v>
      </c>
      <c r="D472" s="1" t="n">
        <v>23.5</v>
      </c>
      <c r="E472" s="1" t="n">
        <v>-1.55096E-024</v>
      </c>
      <c r="F472" s="1" t="n">
        <v>4.1359E-025</v>
      </c>
      <c r="G472" s="1" t="n">
        <v>295.31</v>
      </c>
      <c r="H472" s="1" t="n">
        <v>-10.3206</v>
      </c>
      <c r="I472" s="1" t="n">
        <v>0.43729</v>
      </c>
      <c r="J472" s="1" t="n">
        <v>0.119091</v>
      </c>
      <c r="R472" s="2"/>
      <c r="S472" s="2"/>
      <c r="U472" s="2"/>
      <c r="V472" s="2"/>
    </row>
    <row r="473" customFormat="false" ht="17.35" hidden="false" customHeight="false" outlineLevel="0" collapsed="false">
      <c r="A473" s="1" t="n">
        <v>4.71</v>
      </c>
      <c r="B473" s="1" t="n">
        <v>-4.96308E-024</v>
      </c>
      <c r="C473" s="1" t="n">
        <v>-8.27181E-024</v>
      </c>
      <c r="D473" s="1" t="n">
        <v>23.55</v>
      </c>
      <c r="E473" s="1" t="n">
        <v>-1.96779E-024</v>
      </c>
      <c r="F473" s="1" t="n">
        <v>0</v>
      </c>
      <c r="G473" s="1" t="n">
        <v>295.939</v>
      </c>
      <c r="H473" s="1" t="n">
        <v>-10.3258</v>
      </c>
      <c r="I473" s="1" t="n">
        <v>0.415185</v>
      </c>
      <c r="J473" s="1" t="n">
        <v>0.102072</v>
      </c>
      <c r="R473" s="2"/>
      <c r="S473" s="2"/>
      <c r="U473" s="2"/>
      <c r="V473" s="2"/>
    </row>
    <row r="474" customFormat="false" ht="17.35" hidden="false" customHeight="false" outlineLevel="0" collapsed="false">
      <c r="A474" s="1" t="n">
        <v>4.72</v>
      </c>
      <c r="B474" s="1" t="n">
        <v>0</v>
      </c>
      <c r="C474" s="1" t="n">
        <v>-4.96308E-024</v>
      </c>
      <c r="D474" s="1" t="n">
        <v>23.6</v>
      </c>
      <c r="E474" s="1" t="n">
        <v>2.74004E-024</v>
      </c>
      <c r="F474" s="1" t="n">
        <v>-8.27181E-025</v>
      </c>
      <c r="G474" s="1" t="n">
        <v>296.567</v>
      </c>
      <c r="H474" s="1" t="n">
        <v>-10.3296</v>
      </c>
      <c r="I474" s="1" t="n">
        <v>0.392823</v>
      </c>
      <c r="J474" s="1" t="n">
        <v>0.084886</v>
      </c>
      <c r="R474" s="2"/>
      <c r="S474" s="2"/>
      <c r="U474" s="2"/>
      <c r="V474" s="2"/>
    </row>
    <row r="475" customFormat="false" ht="17.35" hidden="false" customHeight="false" outlineLevel="0" collapsed="false">
      <c r="A475" s="1" t="n">
        <v>4.73</v>
      </c>
      <c r="B475" s="1" t="n">
        <v>1.65436E-024</v>
      </c>
      <c r="C475" s="1" t="n">
        <v>1.07533E-023</v>
      </c>
      <c r="D475" s="1" t="n">
        <v>23.65</v>
      </c>
      <c r="E475" s="1" t="n">
        <v>-6.20385E-025</v>
      </c>
      <c r="F475" s="1" t="n">
        <v>-1.24077E-024</v>
      </c>
      <c r="G475" s="1" t="n">
        <v>297.195</v>
      </c>
      <c r="H475" s="1" t="n">
        <v>-10.332</v>
      </c>
      <c r="I475" s="1" t="n">
        <v>0.370303</v>
      </c>
      <c r="J475" s="1" t="n">
        <v>0.0676115</v>
      </c>
      <c r="R475" s="2"/>
      <c r="S475" s="2"/>
      <c r="U475" s="2"/>
      <c r="V475" s="2"/>
    </row>
    <row r="476" customFormat="false" ht="17.35" hidden="false" customHeight="false" outlineLevel="0" collapsed="false">
      <c r="A476" s="1" t="n">
        <v>4.74</v>
      </c>
      <c r="B476" s="1" t="n">
        <v>0</v>
      </c>
      <c r="C476" s="1" t="n">
        <v>6.61744E-024</v>
      </c>
      <c r="D476" s="1" t="n">
        <v>23.7</v>
      </c>
      <c r="E476" s="1" t="n">
        <v>-2.27475E-024</v>
      </c>
      <c r="F476" s="1" t="n">
        <v>-8.27181E-025</v>
      </c>
      <c r="G476" s="1" t="n">
        <v>297.824</v>
      </c>
      <c r="H476" s="1" t="n">
        <v>-10.333</v>
      </c>
      <c r="I476" s="1" t="n">
        <v>0.347722</v>
      </c>
      <c r="J476" s="1" t="n">
        <v>0.0503261</v>
      </c>
      <c r="R476" s="2"/>
      <c r="S476" s="2"/>
      <c r="U476" s="2"/>
      <c r="V476" s="2"/>
    </row>
    <row r="477" customFormat="false" ht="17.35" hidden="false" customHeight="false" outlineLevel="0" collapsed="false">
      <c r="A477" s="1" t="n">
        <v>4.75</v>
      </c>
      <c r="B477" s="1" t="n">
        <v>1.65436E-024</v>
      </c>
      <c r="C477" s="1" t="n">
        <v>-1.44757E-023</v>
      </c>
      <c r="D477" s="1" t="n">
        <v>23.75</v>
      </c>
      <c r="E477" s="1" t="n">
        <v>-6.20385E-025</v>
      </c>
      <c r="F477" s="1" t="n">
        <v>1.65436E-024</v>
      </c>
      <c r="G477" s="1" t="n">
        <v>298.452</v>
      </c>
      <c r="H477" s="1" t="n">
        <v>-10.3325</v>
      </c>
      <c r="I477" s="1" t="n">
        <v>0.32518</v>
      </c>
      <c r="J477" s="1" t="n">
        <v>0.0331077</v>
      </c>
      <c r="S477" s="2"/>
      <c r="U477" s="2"/>
      <c r="V477" s="2"/>
    </row>
    <row r="478" customFormat="false" ht="17.35" hidden="false" customHeight="false" outlineLevel="0" collapsed="false">
      <c r="A478" s="1" t="n">
        <v>4.76</v>
      </c>
      <c r="B478" s="1" t="n">
        <v>4.96308E-024</v>
      </c>
      <c r="C478" s="1" t="n">
        <v>7.34123E-024</v>
      </c>
      <c r="D478" s="1" t="n">
        <v>23.8</v>
      </c>
      <c r="E478" s="1" t="n">
        <v>-2.48154E-024</v>
      </c>
      <c r="F478" s="1" t="n">
        <v>-2.06795E-024</v>
      </c>
      <c r="G478" s="1" t="n">
        <v>299.08</v>
      </c>
      <c r="H478" s="1" t="n">
        <v>-10.3306</v>
      </c>
      <c r="I478" s="1" t="n">
        <v>0.302773</v>
      </c>
      <c r="J478" s="1" t="n">
        <v>0.0160331</v>
      </c>
      <c r="R478" s="2"/>
      <c r="S478" s="2"/>
      <c r="U478" s="2"/>
      <c r="V478" s="2"/>
    </row>
    <row r="479" customFormat="false" ht="17.35" hidden="false" customHeight="false" outlineLevel="0" collapsed="false">
      <c r="A479" s="1" t="n">
        <v>4.77</v>
      </c>
      <c r="B479" s="1" t="n">
        <v>3.30872E-024</v>
      </c>
      <c r="C479" s="1" t="n">
        <v>-1.65436E-024</v>
      </c>
      <c r="D479" s="1" t="n">
        <v>23.85</v>
      </c>
      <c r="E479" s="1" t="n">
        <v>1.24077E-024</v>
      </c>
      <c r="F479" s="1" t="n">
        <v>8.27181E-025</v>
      </c>
      <c r="G479" s="1" t="n">
        <v>299.709</v>
      </c>
      <c r="H479" s="1" t="n">
        <v>-10.3273</v>
      </c>
      <c r="I479" s="1" t="n">
        <v>0.280597</v>
      </c>
      <c r="J479" s="1" t="n">
        <v>-0.000821711</v>
      </c>
      <c r="R479" s="2"/>
      <c r="S479" s="2"/>
      <c r="U479" s="2"/>
      <c r="V479" s="2"/>
    </row>
    <row r="480" customFormat="false" ht="17.35" hidden="false" customHeight="false" outlineLevel="0" collapsed="false">
      <c r="A480" s="1" t="n">
        <v>4.78</v>
      </c>
      <c r="B480" s="1" t="n">
        <v>3.30872E-024</v>
      </c>
      <c r="C480" s="1" t="n">
        <v>-1.98523E-023</v>
      </c>
      <c r="D480" s="1" t="n">
        <v>23.9</v>
      </c>
      <c r="E480" s="1" t="n">
        <v>0</v>
      </c>
      <c r="F480" s="1" t="n">
        <v>2.06795E-024</v>
      </c>
      <c r="G480" s="1" t="n">
        <v>300.337</v>
      </c>
      <c r="H480" s="1" t="n">
        <v>-10.3226</v>
      </c>
      <c r="I480" s="1" t="n">
        <v>0.258748</v>
      </c>
      <c r="J480" s="1" t="n">
        <v>-0.0173827</v>
      </c>
      <c r="R480" s="2"/>
      <c r="S480" s="2"/>
      <c r="U480" s="2"/>
    </row>
    <row r="481" customFormat="false" ht="17.35" hidden="false" customHeight="false" outlineLevel="0" collapsed="false">
      <c r="A481" s="1" t="n">
        <v>4.79</v>
      </c>
      <c r="B481" s="1" t="n">
        <v>3.30872E-024</v>
      </c>
      <c r="C481" s="1" t="n">
        <v>1.59232E-023</v>
      </c>
      <c r="D481" s="1" t="n">
        <v>23.95</v>
      </c>
      <c r="E481" s="1" t="n">
        <v>4.1359E-025</v>
      </c>
      <c r="F481" s="1" t="n">
        <v>-2.68834E-024</v>
      </c>
      <c r="G481" s="1" t="n">
        <v>300.965</v>
      </c>
      <c r="H481" s="1" t="n">
        <v>-10.3165</v>
      </c>
      <c r="I481" s="1" t="n">
        <v>0.237317</v>
      </c>
      <c r="J481" s="1" t="n">
        <v>-0.0335778</v>
      </c>
      <c r="R481" s="2"/>
      <c r="U481" s="2"/>
      <c r="V481" s="2"/>
    </row>
    <row r="482" customFormat="false" ht="17.35" hidden="false" customHeight="false" outlineLevel="0" collapsed="false">
      <c r="A482" s="1" t="n">
        <v>4.8</v>
      </c>
      <c r="B482" s="1" t="n">
        <v>2.48154E-024</v>
      </c>
      <c r="C482" s="1" t="n">
        <v>-7.85822E-024</v>
      </c>
      <c r="D482" s="1" t="n">
        <v>24</v>
      </c>
      <c r="E482" s="1" t="n">
        <v>-1.65436E-024</v>
      </c>
      <c r="F482" s="1" t="n">
        <v>-2.48154E-024</v>
      </c>
      <c r="G482" s="1" t="n">
        <v>301.594</v>
      </c>
      <c r="H482" s="1" t="n">
        <v>-10.3092</v>
      </c>
      <c r="I482" s="1" t="n">
        <v>0.216393</v>
      </c>
      <c r="J482" s="1" t="n">
        <v>-0.0493376</v>
      </c>
      <c r="R482" s="2"/>
      <c r="S482" s="2"/>
      <c r="U482" s="2"/>
      <c r="V482" s="2"/>
    </row>
    <row r="483" customFormat="false" ht="17.35" hidden="false" customHeight="false" outlineLevel="0" collapsed="false">
      <c r="A483" s="1" t="n">
        <v>4.81</v>
      </c>
      <c r="B483" s="1" t="n">
        <v>0</v>
      </c>
      <c r="C483" s="1" t="n">
        <v>-4.96308E-024</v>
      </c>
      <c r="D483" s="1" t="n">
        <v>24.05</v>
      </c>
      <c r="E483" s="1" t="n">
        <v>-1.65436E-024</v>
      </c>
      <c r="F483" s="1" t="n">
        <v>-1.96455E-024</v>
      </c>
      <c r="G483" s="1" t="n">
        <v>302.222</v>
      </c>
      <c r="H483" s="1" t="n">
        <v>-10.3005</v>
      </c>
      <c r="I483" s="1" t="n">
        <v>0.196062</v>
      </c>
      <c r="J483" s="1" t="n">
        <v>-0.0645953</v>
      </c>
      <c r="R483" s="2"/>
      <c r="S483" s="2"/>
      <c r="U483" s="2"/>
    </row>
    <row r="484" customFormat="false" ht="17.35" hidden="false" customHeight="false" outlineLevel="0" collapsed="false">
      <c r="A484" s="1" t="n">
        <v>4.82</v>
      </c>
      <c r="B484" s="1" t="n">
        <v>-8.27181E-025</v>
      </c>
      <c r="C484" s="1" t="n">
        <v>6.61744E-024</v>
      </c>
      <c r="D484" s="1" t="n">
        <v>24.1</v>
      </c>
      <c r="E484" s="1" t="n">
        <v>-8.27181E-025</v>
      </c>
      <c r="F484" s="1" t="n">
        <v>-1.03398E-025</v>
      </c>
      <c r="G484" s="1" t="n">
        <v>302.85</v>
      </c>
      <c r="H484" s="1" t="n">
        <v>-10.2907</v>
      </c>
      <c r="I484" s="1" t="n">
        <v>0.176406</v>
      </c>
      <c r="J484" s="1" t="n">
        <v>-0.0792878</v>
      </c>
      <c r="R484" s="2"/>
      <c r="S484" s="2"/>
      <c r="U484" s="2"/>
      <c r="V484" s="2"/>
    </row>
    <row r="485" customFormat="false" ht="17.35" hidden="false" customHeight="false" outlineLevel="0" collapsed="false">
      <c r="A485" s="1" t="n">
        <v>4.83</v>
      </c>
      <c r="B485" s="1" t="n">
        <v>-8.27181E-025</v>
      </c>
      <c r="C485" s="1" t="n">
        <v>-5.37667E-024</v>
      </c>
      <c r="D485" s="1" t="n">
        <v>24.15</v>
      </c>
      <c r="E485" s="1" t="n">
        <v>0</v>
      </c>
      <c r="F485" s="1" t="n">
        <v>4.3944E-025</v>
      </c>
      <c r="G485" s="1" t="n">
        <v>303.479</v>
      </c>
      <c r="H485" s="1" t="n">
        <v>-10.2796</v>
      </c>
      <c r="I485" s="1" t="n">
        <v>0.157501</v>
      </c>
      <c r="J485" s="1" t="n">
        <v>-0.0933553</v>
      </c>
      <c r="R485" s="2"/>
      <c r="S485" s="2"/>
      <c r="U485" s="2"/>
      <c r="V485" s="2"/>
    </row>
    <row r="486" customFormat="false" ht="17.35" hidden="false" customHeight="false" outlineLevel="0" collapsed="false">
      <c r="A486" s="1" t="n">
        <v>4.84</v>
      </c>
      <c r="B486" s="1" t="n">
        <v>3.30872E-024</v>
      </c>
      <c r="C486" s="1" t="n">
        <v>2.06795E-025</v>
      </c>
      <c r="D486" s="1" t="n">
        <v>24.2</v>
      </c>
      <c r="E486" s="1" t="n">
        <v>0</v>
      </c>
      <c r="F486" s="1" t="n">
        <v>1.13737E-024</v>
      </c>
      <c r="G486" s="1" t="n">
        <v>304.107</v>
      </c>
      <c r="H486" s="1" t="n">
        <v>-10.2675</v>
      </c>
      <c r="I486" s="1" t="n">
        <v>0.139422</v>
      </c>
      <c r="J486" s="1" t="n">
        <v>-0.106742</v>
      </c>
      <c r="R486" s="2"/>
      <c r="S486" s="2"/>
      <c r="U486" s="2"/>
      <c r="V486" s="2"/>
    </row>
    <row r="487" customFormat="false" ht="17.35" hidden="false" customHeight="false" outlineLevel="0" collapsed="false">
      <c r="A487" s="1" t="n">
        <v>4.85</v>
      </c>
      <c r="B487" s="1" t="n">
        <v>-8.27181E-025</v>
      </c>
      <c r="C487" s="1" t="n">
        <v>-1.18907E-024</v>
      </c>
      <c r="D487" s="1" t="n">
        <v>24.25</v>
      </c>
      <c r="E487" s="1" t="n">
        <v>0</v>
      </c>
      <c r="F487" s="1" t="n">
        <v>5.99706E-024</v>
      </c>
      <c r="G487" s="1" t="n">
        <v>304.735</v>
      </c>
      <c r="H487" s="1" t="n">
        <v>-10.2543</v>
      </c>
      <c r="I487" s="1" t="n">
        <v>0.122234</v>
      </c>
      <c r="J487" s="1" t="n">
        <v>-0.119395</v>
      </c>
      <c r="R487" s="2"/>
      <c r="S487" s="2"/>
      <c r="V487" s="2"/>
    </row>
    <row r="488" customFormat="false" ht="17.35" hidden="false" customHeight="false" outlineLevel="0" collapsed="false">
      <c r="A488" s="1" t="n">
        <v>4.86</v>
      </c>
      <c r="B488" s="1" t="n">
        <v>-1.03398E-025</v>
      </c>
      <c r="C488" s="1" t="n">
        <v>-1.03398E-025</v>
      </c>
      <c r="D488" s="1" t="n">
        <v>24.3</v>
      </c>
      <c r="E488" s="1" t="n">
        <v>8.27181E-025</v>
      </c>
      <c r="F488" s="1" t="n">
        <v>-8.27181E-025</v>
      </c>
      <c r="G488" s="1" t="n">
        <v>305.364</v>
      </c>
      <c r="H488" s="1" t="n">
        <v>-10.2401</v>
      </c>
      <c r="I488" s="1" t="n">
        <v>0.106002</v>
      </c>
      <c r="J488" s="1" t="n">
        <v>-0.131269</v>
      </c>
      <c r="R488" s="2"/>
      <c r="S488" s="2"/>
      <c r="U488" s="2"/>
    </row>
    <row r="489" customFormat="false" ht="17.35" hidden="false" customHeight="false" outlineLevel="0" collapsed="false">
      <c r="A489" s="1" t="n">
        <v>4.87</v>
      </c>
      <c r="B489" s="1" t="n">
        <v>-4.1359E-025</v>
      </c>
      <c r="C489" s="1" t="n">
        <v>-6.20385E-025</v>
      </c>
      <c r="D489" s="1" t="n">
        <v>24.35</v>
      </c>
      <c r="E489" s="1" t="n">
        <v>-8.27181E-025</v>
      </c>
      <c r="F489" s="1" t="n">
        <v>4.54949E-024</v>
      </c>
      <c r="G489" s="1" t="n">
        <v>305.992</v>
      </c>
      <c r="H489" s="1" t="n">
        <v>-10.225</v>
      </c>
      <c r="I489" s="1" t="n">
        <v>0.0907808</v>
      </c>
      <c r="J489" s="1" t="n">
        <v>-0.142318</v>
      </c>
      <c r="R489" s="2"/>
      <c r="S489" s="2"/>
      <c r="U489" s="2"/>
      <c r="V489" s="2"/>
    </row>
    <row r="490" customFormat="false" ht="17.35" hidden="false" customHeight="false" outlineLevel="0" collapsed="false">
      <c r="A490" s="1" t="n">
        <v>4.88</v>
      </c>
      <c r="B490" s="1" t="n">
        <v>1.24077E-024</v>
      </c>
      <c r="C490" s="1" t="n">
        <v>0</v>
      </c>
      <c r="D490" s="1" t="n">
        <v>24.4</v>
      </c>
      <c r="E490" s="1" t="n">
        <v>0</v>
      </c>
      <c r="F490" s="1" t="n">
        <v>0</v>
      </c>
      <c r="G490" s="1" t="n">
        <v>306.62</v>
      </c>
      <c r="H490" s="1" t="n">
        <v>-10.2091</v>
      </c>
      <c r="I490" s="1" t="n">
        <v>0.0766233</v>
      </c>
      <c r="J490" s="1" t="n">
        <v>-0.152505</v>
      </c>
      <c r="R490" s="2"/>
      <c r="S490" s="2"/>
      <c r="U490" s="2"/>
    </row>
    <row r="491" customFormat="false" ht="17.35" hidden="false" customHeight="false" outlineLevel="0" collapsed="false">
      <c r="A491" s="1" t="n">
        <v>4.89</v>
      </c>
      <c r="B491" s="1" t="n">
        <v>2.89513E-024</v>
      </c>
      <c r="C491" s="1" t="n">
        <v>1.65436E-024</v>
      </c>
      <c r="D491" s="1" t="n">
        <v>24.45</v>
      </c>
      <c r="E491" s="1" t="n">
        <v>-2.89513E-024</v>
      </c>
      <c r="F491" s="1" t="n">
        <v>5.37667E-024</v>
      </c>
      <c r="G491" s="1" t="n">
        <v>307.248</v>
      </c>
      <c r="H491" s="1" t="n">
        <v>-10.1924</v>
      </c>
      <c r="I491" s="1" t="n">
        <v>0.0635746</v>
      </c>
      <c r="J491" s="1" t="n">
        <v>-0.161796</v>
      </c>
      <c r="R491" s="2"/>
      <c r="S491" s="2"/>
      <c r="U491" s="2"/>
      <c r="V491" s="2"/>
    </row>
    <row r="492" customFormat="false" ht="17.35" hidden="false" customHeight="false" outlineLevel="0" collapsed="false">
      <c r="A492" s="1" t="n">
        <v>4.9</v>
      </c>
      <c r="B492" s="1" t="n">
        <v>2.89513E-024</v>
      </c>
      <c r="C492" s="1" t="n">
        <v>3.30872E-024</v>
      </c>
      <c r="D492" s="1" t="n">
        <v>24.5</v>
      </c>
      <c r="E492" s="1" t="n">
        <v>-2.89513E-024</v>
      </c>
      <c r="F492" s="1" t="n">
        <v>-2.48154E-024</v>
      </c>
      <c r="G492" s="1" t="n">
        <v>307.877</v>
      </c>
      <c r="H492" s="1" t="n">
        <v>-10.175</v>
      </c>
      <c r="I492" s="1" t="n">
        <v>0.0516747</v>
      </c>
      <c r="J492" s="1" t="n">
        <v>-0.170162</v>
      </c>
      <c r="R492" s="2"/>
      <c r="S492" s="2"/>
      <c r="U492" s="2"/>
      <c r="V492" s="2"/>
    </row>
    <row r="493" customFormat="false" ht="17.35" hidden="false" customHeight="false" outlineLevel="0" collapsed="false">
      <c r="A493" s="1" t="n">
        <v>4.91</v>
      </c>
      <c r="B493" s="1" t="n">
        <v>-8.27181E-024</v>
      </c>
      <c r="C493" s="1" t="n">
        <v>5.79026E-024</v>
      </c>
      <c r="D493" s="1" t="n">
        <v>24.55</v>
      </c>
      <c r="E493" s="1" t="n">
        <v>-2.06795E-024</v>
      </c>
      <c r="F493" s="1" t="n">
        <v>1.65436E-024</v>
      </c>
      <c r="G493" s="1" t="n">
        <v>308.505</v>
      </c>
      <c r="H493" s="1" t="n">
        <v>-10.157</v>
      </c>
      <c r="I493" s="1" t="n">
        <v>0.0409574</v>
      </c>
      <c r="J493" s="1" t="n">
        <v>-0.177576</v>
      </c>
      <c r="R493" s="2"/>
      <c r="U493" s="2"/>
      <c r="V493" s="2"/>
    </row>
    <row r="494" customFormat="false" ht="17.35" hidden="false" customHeight="false" outlineLevel="0" collapsed="false">
      <c r="A494" s="1" t="n">
        <v>4.92</v>
      </c>
      <c r="B494" s="1" t="n">
        <v>5.79026E-024</v>
      </c>
      <c r="C494" s="1" t="n">
        <v>-3.30872E-024</v>
      </c>
      <c r="D494" s="1" t="n">
        <v>24.6</v>
      </c>
      <c r="E494" s="1" t="n">
        <v>5.16988E-024</v>
      </c>
      <c r="F494" s="1" t="n">
        <v>8.27181E-025</v>
      </c>
      <c r="G494" s="1" t="n">
        <v>309.133</v>
      </c>
      <c r="H494" s="1" t="n">
        <v>-10.1386</v>
      </c>
      <c r="I494" s="1" t="n">
        <v>0.0314512</v>
      </c>
      <c r="J494" s="1" t="n">
        <v>-0.18402</v>
      </c>
      <c r="R494" s="2"/>
      <c r="S494" s="2"/>
      <c r="U494" s="2"/>
      <c r="V494" s="2"/>
    </row>
    <row r="495" customFormat="false" ht="17.35" hidden="false" customHeight="false" outlineLevel="0" collapsed="false">
      <c r="A495" s="1" t="n">
        <v>4.93</v>
      </c>
      <c r="B495" s="1" t="n">
        <v>7.44463E-024</v>
      </c>
      <c r="C495" s="1" t="n">
        <v>-3.30872E-024</v>
      </c>
      <c r="D495" s="1" t="n">
        <v>24.65</v>
      </c>
      <c r="E495" s="1" t="n">
        <v>1.86116E-024</v>
      </c>
      <c r="F495" s="1" t="n">
        <v>1.65436E-024</v>
      </c>
      <c r="G495" s="1" t="n">
        <v>309.762</v>
      </c>
      <c r="H495" s="1" t="n">
        <v>-10.1196</v>
      </c>
      <c r="I495" s="1" t="n">
        <v>0.0231783</v>
      </c>
      <c r="J495" s="1" t="n">
        <v>-0.189477</v>
      </c>
      <c r="R495" s="2"/>
      <c r="S495" s="2"/>
      <c r="U495" s="2"/>
      <c r="V495" s="2"/>
    </row>
    <row r="496" customFormat="false" ht="17.35" hidden="false" customHeight="false" outlineLevel="0" collapsed="false">
      <c r="A496" s="1" t="n">
        <v>4.94</v>
      </c>
      <c r="B496" s="1" t="n">
        <v>-6.61744E-024</v>
      </c>
      <c r="C496" s="1" t="n">
        <v>1.65436E-024</v>
      </c>
      <c r="D496" s="1" t="n">
        <v>24.7</v>
      </c>
      <c r="E496" s="1" t="n">
        <v>-5.01478E-024</v>
      </c>
      <c r="F496" s="1" t="n">
        <v>0</v>
      </c>
      <c r="G496" s="1" t="n">
        <v>310.39</v>
      </c>
      <c r="H496" s="1" t="n">
        <v>-10.1003</v>
      </c>
      <c r="I496" s="1" t="n">
        <v>0.0161556</v>
      </c>
      <c r="J496" s="1" t="n">
        <v>-0.193937</v>
      </c>
      <c r="R496" s="2"/>
      <c r="S496" s="2"/>
      <c r="U496" s="2"/>
      <c r="V496" s="2"/>
    </row>
    <row r="497" customFormat="false" ht="17.35" hidden="false" customHeight="false" outlineLevel="0" collapsed="false">
      <c r="A497" s="1" t="n">
        <v>4.95</v>
      </c>
      <c r="B497" s="1" t="n">
        <v>6.61744E-024</v>
      </c>
      <c r="C497" s="1" t="n">
        <v>1.65436E-024</v>
      </c>
      <c r="D497" s="1" t="n">
        <v>24.75</v>
      </c>
      <c r="E497" s="1" t="n">
        <v>-3.10193E-025</v>
      </c>
      <c r="F497" s="1" t="n">
        <v>8.27181E-025</v>
      </c>
      <c r="G497" s="1" t="n">
        <v>311.018</v>
      </c>
      <c r="H497" s="1" t="n">
        <v>-10.0808</v>
      </c>
      <c r="I497" s="1" t="n">
        <v>0.0103944</v>
      </c>
      <c r="J497" s="1" t="n">
        <v>-0.197393</v>
      </c>
      <c r="R497" s="2"/>
      <c r="S497" s="2"/>
      <c r="U497" s="2"/>
      <c r="V497" s="2"/>
    </row>
    <row r="498" customFormat="false" ht="17.35" hidden="false" customHeight="false" outlineLevel="0" collapsed="false">
      <c r="A498" s="1" t="n">
        <v>4.96</v>
      </c>
      <c r="B498" s="1" t="n">
        <v>1.90252E-023</v>
      </c>
      <c r="C498" s="1" t="n">
        <v>-8.27181E-024</v>
      </c>
      <c r="D498" s="1" t="n">
        <v>24.8</v>
      </c>
      <c r="E498" s="1" t="n">
        <v>-4.96308E-024</v>
      </c>
      <c r="F498" s="1" t="n">
        <v>0</v>
      </c>
      <c r="G498" s="1" t="n">
        <v>311.647</v>
      </c>
      <c r="H498" s="1" t="n">
        <v>-10.061</v>
      </c>
      <c r="I498" s="1" t="n">
        <v>0.00590049</v>
      </c>
      <c r="J498" s="1" t="n">
        <v>-0.199842</v>
      </c>
      <c r="R498" s="2"/>
      <c r="S498" s="2"/>
      <c r="U498" s="2"/>
      <c r="V498" s="2"/>
    </row>
    <row r="499" customFormat="false" ht="17.35" hidden="false" customHeight="false" outlineLevel="0" collapsed="false">
      <c r="A499" s="1" t="n">
        <v>4.97</v>
      </c>
      <c r="B499" s="1" t="n">
        <v>-8.27181E-025</v>
      </c>
      <c r="C499" s="1" t="n">
        <v>0</v>
      </c>
      <c r="D499" s="1" t="n">
        <v>24.85</v>
      </c>
      <c r="E499" s="1" t="n">
        <v>-1.44757E-024</v>
      </c>
      <c r="F499" s="1" t="n">
        <v>-8.27181E-025</v>
      </c>
      <c r="G499" s="1" t="n">
        <v>312.275</v>
      </c>
      <c r="H499" s="1" t="n">
        <v>-10.0411</v>
      </c>
      <c r="I499" s="1" t="n">
        <v>0.00267443</v>
      </c>
      <c r="J499" s="1" t="n">
        <v>-0.201285</v>
      </c>
      <c r="R499" s="2"/>
      <c r="S499" s="2"/>
      <c r="U499" s="2"/>
      <c r="V499" s="2"/>
    </row>
    <row r="500" customFormat="false" ht="17.35" hidden="false" customHeight="false" outlineLevel="0" collapsed="false">
      <c r="A500" s="1" t="n">
        <v>4.98</v>
      </c>
      <c r="B500" s="1" t="n">
        <v>2.06795E-023</v>
      </c>
      <c r="C500" s="1" t="n">
        <v>0</v>
      </c>
      <c r="D500" s="1" t="n">
        <v>24.9</v>
      </c>
      <c r="E500" s="1" t="n">
        <v>-8.27181E-025</v>
      </c>
      <c r="F500" s="1" t="n">
        <v>-8.27181E-025</v>
      </c>
      <c r="G500" s="1" t="n">
        <v>312.903</v>
      </c>
      <c r="H500" s="1" t="n">
        <v>-10.0212</v>
      </c>
      <c r="I500" s="1" t="n">
        <v>0.000711731</v>
      </c>
      <c r="J500" s="1" t="n">
        <v>-0.201729</v>
      </c>
      <c r="R500" s="2"/>
      <c r="S500" s="2"/>
      <c r="U500" s="2"/>
      <c r="V500" s="2"/>
    </row>
    <row r="501" customFormat="false" ht="17.35" hidden="false" customHeight="false" outlineLevel="0" collapsed="false">
      <c r="A501" s="1" t="n">
        <v>4.99</v>
      </c>
      <c r="B501" s="1" t="n">
        <v>2.06795E-024</v>
      </c>
      <c r="C501" s="1" t="n">
        <v>0</v>
      </c>
      <c r="D501" s="1" t="n">
        <v>24.95</v>
      </c>
      <c r="E501" s="1" t="n">
        <v>-2.48154E-024</v>
      </c>
      <c r="F501" s="1" t="n">
        <v>2.48154E-024</v>
      </c>
      <c r="G501" s="1" t="n">
        <v>313.532</v>
      </c>
      <c r="H501" s="1" t="n">
        <v>-10.0014</v>
      </c>
      <c r="I501" s="1" t="n">
        <v>2.98786E-006</v>
      </c>
      <c r="J501" s="1" t="n">
        <v>-0.201183</v>
      </c>
      <c r="R501" s="2"/>
      <c r="S501" s="2"/>
      <c r="U501" s="2"/>
      <c r="V501" s="2"/>
    </row>
    <row r="502" customFormat="false" ht="17.35" hidden="false" customHeight="false" outlineLevel="0" collapsed="false">
      <c r="A502" s="1" t="n">
        <v>5</v>
      </c>
      <c r="B502" s="1" t="n">
        <v>9.97787E-024</v>
      </c>
      <c r="C502" s="1" t="n">
        <v>0</v>
      </c>
      <c r="D502" s="1" t="n">
        <v>25</v>
      </c>
      <c r="E502" s="1" t="n">
        <v>-8.27181E-025</v>
      </c>
      <c r="F502" s="1" t="n">
        <v>1.65436E-024</v>
      </c>
      <c r="G502" s="1" t="n">
        <v>314.16</v>
      </c>
      <c r="H502" s="1" t="n">
        <v>-9.98164</v>
      </c>
      <c r="I502" s="1" t="n">
        <v>0.000534124</v>
      </c>
      <c r="J502" s="1" t="n">
        <v>-0.199659</v>
      </c>
      <c r="R502" s="2"/>
      <c r="S502" s="2"/>
      <c r="U502" s="2"/>
      <c r="V502" s="2"/>
    </row>
    <row r="503" customFormat="false" ht="17.35" hidden="false" customHeight="false" outlineLevel="0" collapsed="false">
      <c r="A503" s="1" t="n">
        <v>5.01</v>
      </c>
      <c r="B503" s="1" t="n">
        <v>-2.95717E-023</v>
      </c>
      <c r="C503" s="1" t="n">
        <v>0</v>
      </c>
      <c r="D503" s="1" t="n">
        <v>25.05</v>
      </c>
      <c r="E503" s="1" t="n">
        <v>0</v>
      </c>
      <c r="F503" s="1" t="n">
        <v>-8.27181E-025</v>
      </c>
      <c r="G503" s="1" t="n">
        <v>314.788</v>
      </c>
      <c r="H503" s="1" t="n">
        <v>-9.96211</v>
      </c>
      <c r="I503" s="1" t="n">
        <v>0.00228658</v>
      </c>
      <c r="J503" s="1" t="n">
        <v>-0.197175</v>
      </c>
      <c r="R503" s="2"/>
      <c r="U503" s="2"/>
      <c r="V503" s="2"/>
    </row>
    <row r="504" customFormat="false" ht="17.35" hidden="false" customHeight="false" outlineLevel="0" collapsed="false">
      <c r="A504" s="1" t="n">
        <v>5.02</v>
      </c>
      <c r="B504" s="1" t="n">
        <v>-1.98523E-023</v>
      </c>
      <c r="C504" s="1" t="n">
        <v>0</v>
      </c>
      <c r="D504" s="1" t="n">
        <v>25.1</v>
      </c>
      <c r="E504" s="1" t="n">
        <v>-1.65436E-024</v>
      </c>
      <c r="F504" s="1" t="n">
        <v>-1.24077E-024</v>
      </c>
      <c r="G504" s="1" t="n">
        <v>315.417</v>
      </c>
      <c r="H504" s="1" t="n">
        <v>-9.94285</v>
      </c>
      <c r="I504" s="1" t="n">
        <v>0.00523755</v>
      </c>
      <c r="J504" s="1" t="n">
        <v>-0.193749</v>
      </c>
      <c r="R504" s="2"/>
      <c r="S504" s="2"/>
      <c r="U504" s="2"/>
      <c r="V504" s="2"/>
    </row>
    <row r="505" customFormat="false" ht="17.35" hidden="false" customHeight="false" outlineLevel="0" collapsed="false">
      <c r="A505" s="1" t="n">
        <v>5.03</v>
      </c>
      <c r="B505" s="1" t="n">
        <v>-1.65436E-023</v>
      </c>
      <c r="C505" s="1" t="n">
        <v>3.30872E-024</v>
      </c>
      <c r="D505" s="1" t="n">
        <v>25.15</v>
      </c>
      <c r="E505" s="1" t="n">
        <v>2.48154E-024</v>
      </c>
      <c r="F505" s="1" t="n">
        <v>1.65436E-024</v>
      </c>
      <c r="G505" s="1" t="n">
        <v>316.045</v>
      </c>
      <c r="H505" s="1" t="n">
        <v>-9.92393</v>
      </c>
      <c r="I505" s="1" t="n">
        <v>0.00936017</v>
      </c>
      <c r="J505" s="1" t="n">
        <v>-0.189406</v>
      </c>
      <c r="R505" s="2"/>
      <c r="S505" s="2"/>
      <c r="U505" s="2"/>
      <c r="V505" s="2"/>
    </row>
    <row r="506" customFormat="false" ht="17.35" hidden="false" customHeight="false" outlineLevel="0" collapsed="false">
      <c r="A506" s="1" t="n">
        <v>5.04</v>
      </c>
      <c r="B506" s="1" t="n">
        <v>-1.73708E-023</v>
      </c>
      <c r="C506" s="1" t="n">
        <v>0</v>
      </c>
      <c r="D506" s="1" t="n">
        <v>25.2</v>
      </c>
      <c r="E506" s="1" t="n">
        <v>8.27181E-025</v>
      </c>
      <c r="F506" s="1" t="n">
        <v>6.20385E-024</v>
      </c>
      <c r="G506" s="1" t="n">
        <v>316.673</v>
      </c>
      <c r="H506" s="1" t="n">
        <v>-9.90542</v>
      </c>
      <c r="I506" s="1" t="n">
        <v>0.0146238</v>
      </c>
      <c r="J506" s="1" t="n">
        <v>-0.184171</v>
      </c>
      <c r="R506" s="2"/>
      <c r="S506" s="2"/>
      <c r="U506" s="2"/>
      <c r="V506" s="2"/>
    </row>
    <row r="507" customFormat="false" ht="17.35" hidden="false" customHeight="false" outlineLevel="0" collapsed="false">
      <c r="A507" s="1" t="n">
        <v>5.05</v>
      </c>
      <c r="B507" s="1" t="n">
        <v>1.98523E-023</v>
      </c>
      <c r="C507" s="1" t="n">
        <v>0</v>
      </c>
      <c r="D507" s="1" t="n">
        <v>25.25</v>
      </c>
      <c r="E507" s="1" t="n">
        <v>1.65436E-024</v>
      </c>
      <c r="F507" s="1" t="n">
        <v>6.41065E-024</v>
      </c>
      <c r="G507" s="1" t="n">
        <v>317.302</v>
      </c>
      <c r="H507" s="1" t="n">
        <v>-9.88739</v>
      </c>
      <c r="I507" s="1" t="n">
        <v>0.0209941</v>
      </c>
      <c r="J507" s="1" t="n">
        <v>-0.178073</v>
      </c>
      <c r="R507" s="2"/>
      <c r="U507" s="2"/>
      <c r="V507" s="2"/>
    </row>
    <row r="508" customFormat="false" ht="17.35" hidden="false" customHeight="false" outlineLevel="0" collapsed="false">
      <c r="A508" s="1" t="n">
        <v>5.06</v>
      </c>
      <c r="B508" s="1" t="n">
        <v>-1.65436E-024</v>
      </c>
      <c r="C508" s="1" t="n">
        <v>3.30872E-024</v>
      </c>
      <c r="D508" s="1" t="n">
        <v>25.3</v>
      </c>
      <c r="E508" s="1" t="n">
        <v>0</v>
      </c>
      <c r="F508" s="1" t="n">
        <v>-4.96308E-024</v>
      </c>
      <c r="G508" s="1" t="n">
        <v>317.93</v>
      </c>
      <c r="H508" s="1" t="n">
        <v>-9.8699</v>
      </c>
      <c r="I508" s="1" t="n">
        <v>0.0284335</v>
      </c>
      <c r="J508" s="1" t="n">
        <v>-0.171142</v>
      </c>
      <c r="R508" s="2"/>
      <c r="U508" s="2"/>
    </row>
    <row r="509" customFormat="false" ht="17.35" hidden="false" customHeight="false" outlineLevel="0" collapsed="false">
      <c r="A509" s="1" t="n">
        <v>5.07</v>
      </c>
      <c r="B509" s="1" t="n">
        <v>-2.48154E-023</v>
      </c>
      <c r="C509" s="1" t="n">
        <v>-3.30872E-024</v>
      </c>
      <c r="D509" s="1" t="n">
        <v>25.35</v>
      </c>
      <c r="E509" s="1" t="n">
        <v>8.27181E-025</v>
      </c>
      <c r="F509" s="1" t="n">
        <v>7.18613E-024</v>
      </c>
      <c r="G509" s="1" t="n">
        <v>318.558</v>
      </c>
      <c r="H509" s="1" t="n">
        <v>-9.853</v>
      </c>
      <c r="I509" s="1" t="n">
        <v>0.0369012</v>
      </c>
      <c r="J509" s="1" t="n">
        <v>-0.163413</v>
      </c>
      <c r="R509" s="2"/>
      <c r="S509" s="2"/>
      <c r="U509" s="2"/>
      <c r="V509" s="2"/>
    </row>
    <row r="510" customFormat="false" ht="17.35" hidden="false" customHeight="false" outlineLevel="0" collapsed="false">
      <c r="A510" s="1" t="n">
        <v>5.08</v>
      </c>
      <c r="B510" s="1" t="n">
        <v>8.27181E-024</v>
      </c>
      <c r="C510" s="1" t="n">
        <v>1.32349E-023</v>
      </c>
      <c r="D510" s="1" t="n">
        <v>25.4</v>
      </c>
      <c r="E510" s="1" t="n">
        <v>1.65436E-024</v>
      </c>
      <c r="F510" s="1" t="n">
        <v>4.1359E-024</v>
      </c>
      <c r="G510" s="1" t="n">
        <v>319.187</v>
      </c>
      <c r="H510" s="1" t="n">
        <v>-9.83675</v>
      </c>
      <c r="I510" s="1" t="n">
        <v>0.0463535</v>
      </c>
      <c r="J510" s="1" t="n">
        <v>-0.154921</v>
      </c>
      <c r="R510" s="2"/>
      <c r="S510" s="2"/>
      <c r="U510" s="2"/>
    </row>
    <row r="511" customFormat="false" ht="17.35" hidden="false" customHeight="false" outlineLevel="0" collapsed="false">
      <c r="A511" s="1" t="n">
        <v>5.09</v>
      </c>
      <c r="B511" s="1" t="n">
        <v>-3.47416E-023</v>
      </c>
      <c r="C511" s="1" t="n">
        <v>0</v>
      </c>
      <c r="D511" s="1" t="n">
        <v>25.45</v>
      </c>
      <c r="E511" s="1" t="n">
        <v>-1.65436E-024</v>
      </c>
      <c r="F511" s="1" t="n">
        <v>-4.54949E-024</v>
      </c>
      <c r="G511" s="1" t="n">
        <v>319.815</v>
      </c>
      <c r="H511" s="1" t="n">
        <v>-9.82122</v>
      </c>
      <c r="I511" s="1" t="n">
        <v>0.0567439</v>
      </c>
      <c r="J511" s="1" t="n">
        <v>-0.145705</v>
      </c>
      <c r="R511" s="2"/>
      <c r="S511" s="2"/>
      <c r="U511" s="2"/>
      <c r="V511" s="2"/>
    </row>
    <row r="512" customFormat="false" ht="17.35" hidden="false" customHeight="false" outlineLevel="0" collapsed="false">
      <c r="A512" s="1" t="n">
        <v>5.1</v>
      </c>
      <c r="B512" s="1" t="n">
        <v>2.31611E-023</v>
      </c>
      <c r="C512" s="1" t="n">
        <v>-9.92617E-024</v>
      </c>
      <c r="D512" s="1" t="n">
        <v>25.5</v>
      </c>
      <c r="E512" s="1" t="n">
        <v>2.48154E-024</v>
      </c>
      <c r="F512" s="1" t="n">
        <v>-4.75629E-024</v>
      </c>
      <c r="G512" s="1" t="n">
        <v>320.443</v>
      </c>
      <c r="H512" s="1" t="n">
        <v>-9.80644</v>
      </c>
      <c r="I512" s="1" t="n">
        <v>0.0680235</v>
      </c>
      <c r="J512" s="1" t="n">
        <v>-0.135804</v>
      </c>
      <c r="R512" s="2"/>
      <c r="U512" s="2"/>
      <c r="V512" s="2"/>
    </row>
    <row r="513" customFormat="false" ht="17.35" hidden="false" customHeight="false" outlineLevel="0" collapsed="false">
      <c r="A513" s="1" t="n">
        <v>5.11</v>
      </c>
      <c r="B513" s="1" t="n">
        <v>-8.27181E-024</v>
      </c>
      <c r="C513" s="1" t="n">
        <v>0</v>
      </c>
      <c r="D513" s="1" t="n">
        <v>25.55</v>
      </c>
      <c r="E513" s="1" t="n">
        <v>1.65436E-024</v>
      </c>
      <c r="F513" s="1" t="n">
        <v>4.54949E-024</v>
      </c>
      <c r="G513" s="1" t="n">
        <v>321.072</v>
      </c>
      <c r="H513" s="1" t="n">
        <v>-9.79247</v>
      </c>
      <c r="I513" s="1" t="n">
        <v>0.0801411</v>
      </c>
      <c r="J513" s="1" t="n">
        <v>-0.125259</v>
      </c>
      <c r="R513" s="2"/>
      <c r="S513" s="2"/>
      <c r="U513" s="2"/>
      <c r="V513" s="2"/>
    </row>
    <row r="514" customFormat="false" ht="17.35" hidden="false" customHeight="false" outlineLevel="0" collapsed="false">
      <c r="A514" s="1" t="n">
        <v>5.12</v>
      </c>
      <c r="B514" s="1" t="n">
        <v>0</v>
      </c>
      <c r="C514" s="1" t="n">
        <v>-2.64698E-023</v>
      </c>
      <c r="D514" s="1" t="n">
        <v>25.6</v>
      </c>
      <c r="E514" s="1" t="n">
        <v>0</v>
      </c>
      <c r="F514" s="1" t="n">
        <v>-1.65436E-024</v>
      </c>
      <c r="G514" s="1" t="n">
        <v>321.7</v>
      </c>
      <c r="H514" s="1" t="n">
        <v>-9.77935</v>
      </c>
      <c r="I514" s="1" t="n">
        <v>0.0930432</v>
      </c>
      <c r="J514" s="1" t="n">
        <v>-0.114116</v>
      </c>
      <c r="R514" s="2"/>
      <c r="S514" s="2"/>
      <c r="U514" s="2"/>
    </row>
    <row r="515" customFormat="false" ht="17.35" hidden="false" customHeight="false" outlineLevel="0" collapsed="false">
      <c r="A515" s="1" t="n">
        <v>5.13</v>
      </c>
      <c r="B515" s="1" t="n">
        <v>9.92617E-024</v>
      </c>
      <c r="C515" s="1" t="n">
        <v>-6.61744E-024</v>
      </c>
      <c r="D515" s="1" t="n">
        <v>25.65</v>
      </c>
      <c r="E515" s="1" t="n">
        <v>1.65436E-024</v>
      </c>
      <c r="F515" s="1" t="n">
        <v>-8.27181E-025</v>
      </c>
      <c r="G515" s="1" t="n">
        <v>322.328</v>
      </c>
      <c r="H515" s="1" t="n">
        <v>-9.76711</v>
      </c>
      <c r="I515" s="1" t="n">
        <v>0.106675</v>
      </c>
      <c r="J515" s="1" t="n">
        <v>-0.102417</v>
      </c>
      <c r="R515" s="2"/>
      <c r="S515" s="2"/>
      <c r="U515" s="2"/>
      <c r="V515" s="2"/>
    </row>
    <row r="516" customFormat="false" ht="17.35" hidden="false" customHeight="false" outlineLevel="0" collapsed="false">
      <c r="A516" s="1" t="n">
        <v>5.14</v>
      </c>
      <c r="B516" s="1" t="n">
        <v>0</v>
      </c>
      <c r="C516" s="1" t="n">
        <v>-1.32349E-023</v>
      </c>
      <c r="D516" s="1" t="n">
        <v>25.7</v>
      </c>
      <c r="E516" s="1" t="n">
        <v>-6.61744E-024</v>
      </c>
      <c r="F516" s="1" t="n">
        <v>0</v>
      </c>
      <c r="G516" s="1" t="n">
        <v>322.956</v>
      </c>
      <c r="H516" s="1" t="n">
        <v>-9.75581</v>
      </c>
      <c r="I516" s="1" t="n">
        <v>0.120978</v>
      </c>
      <c r="J516" s="1" t="n">
        <v>-0.0902082</v>
      </c>
      <c r="R516" s="2"/>
      <c r="S516" s="2"/>
      <c r="U516" s="2"/>
      <c r="V516" s="2"/>
    </row>
    <row r="517" customFormat="false" ht="17.35" hidden="false" customHeight="false" outlineLevel="0" collapsed="false">
      <c r="A517" s="1" t="n">
        <v>5.15</v>
      </c>
      <c r="B517" s="1" t="n">
        <v>-1.32349E-023</v>
      </c>
      <c r="C517" s="1" t="n">
        <v>-1.15805E-023</v>
      </c>
      <c r="D517" s="1" t="n">
        <v>25.75</v>
      </c>
      <c r="E517" s="1" t="n">
        <v>4.1359E-024</v>
      </c>
      <c r="F517" s="1" t="n">
        <v>-2.48154E-024</v>
      </c>
      <c r="G517" s="1" t="n">
        <v>323.585</v>
      </c>
      <c r="H517" s="1" t="n">
        <v>-9.74546</v>
      </c>
      <c r="I517" s="1" t="n">
        <v>0.135896</v>
      </c>
      <c r="J517" s="1" t="n">
        <v>-0.0775377</v>
      </c>
      <c r="R517" s="2"/>
      <c r="U517" s="2"/>
      <c r="V517" s="2"/>
    </row>
    <row r="518" customFormat="false" ht="17.35" hidden="false" customHeight="false" outlineLevel="0" collapsed="false">
      <c r="A518" s="1" t="n">
        <v>5.16</v>
      </c>
      <c r="B518" s="1" t="n">
        <v>1.98523E-023</v>
      </c>
      <c r="C518" s="1" t="n">
        <v>3.47416E-023</v>
      </c>
      <c r="D518" s="1" t="n">
        <v>25.8</v>
      </c>
      <c r="E518" s="1" t="n">
        <v>-8.27181E-025</v>
      </c>
      <c r="F518" s="1" t="n">
        <v>5.79026E-024</v>
      </c>
      <c r="G518" s="1" t="n">
        <v>324.213</v>
      </c>
      <c r="H518" s="1" t="n">
        <v>-9.7361</v>
      </c>
      <c r="I518" s="1" t="n">
        <v>0.151367</v>
      </c>
      <c r="J518" s="1" t="n">
        <v>-0.0644531</v>
      </c>
      <c r="R518" s="2"/>
      <c r="S518" s="2"/>
      <c r="U518" s="2"/>
      <c r="V518" s="2"/>
    </row>
    <row r="519" customFormat="false" ht="17.35" hidden="false" customHeight="false" outlineLevel="0" collapsed="false">
      <c r="A519" s="1" t="n">
        <v>5.17</v>
      </c>
      <c r="B519" s="1" t="n">
        <v>-9.92617E-024</v>
      </c>
      <c r="C519" s="1" t="n">
        <v>-3.63959E-023</v>
      </c>
      <c r="D519" s="1" t="n">
        <v>25.85</v>
      </c>
      <c r="E519" s="1" t="n">
        <v>1.24077E-024</v>
      </c>
      <c r="F519" s="1" t="n">
        <v>0</v>
      </c>
      <c r="G519" s="1" t="n">
        <v>324.841</v>
      </c>
      <c r="H519" s="1" t="n">
        <v>-9.72776</v>
      </c>
      <c r="I519" s="1" t="n">
        <v>0.167332</v>
      </c>
      <c r="J519" s="1" t="n">
        <v>-0.0510034</v>
      </c>
      <c r="R519" s="2"/>
      <c r="S519" s="2"/>
      <c r="U519" s="2"/>
      <c r="V519" s="2"/>
    </row>
    <row r="520" customFormat="false" ht="17.35" hidden="false" customHeight="false" outlineLevel="0" collapsed="false">
      <c r="A520" s="1" t="n">
        <v>5.18</v>
      </c>
      <c r="B520" s="1" t="n">
        <v>9.92617E-024</v>
      </c>
      <c r="C520" s="1" t="n">
        <v>-1.15805E-023</v>
      </c>
      <c r="D520" s="1" t="n">
        <v>25.9</v>
      </c>
      <c r="E520" s="1" t="n">
        <v>-4.1359E-024</v>
      </c>
      <c r="F520" s="1" t="n">
        <v>2.48154E-024</v>
      </c>
      <c r="G520" s="1" t="n">
        <v>325.47</v>
      </c>
      <c r="H520" s="1" t="n">
        <v>-9.72046</v>
      </c>
      <c r="I520" s="1" t="n">
        <v>0.183727</v>
      </c>
      <c r="J520" s="1" t="n">
        <v>-0.0372381</v>
      </c>
      <c r="R520" s="2"/>
      <c r="S520" s="2"/>
      <c r="U520" s="2"/>
      <c r="V520" s="2"/>
    </row>
    <row r="521" customFormat="false" ht="17.35" hidden="false" customHeight="false" outlineLevel="0" collapsed="false">
      <c r="A521" s="1" t="n">
        <v>5.19</v>
      </c>
      <c r="B521" s="1" t="n">
        <v>-3.30872E-024</v>
      </c>
      <c r="C521" s="1" t="n">
        <v>-2.64698E-023</v>
      </c>
      <c r="D521" s="1" t="n">
        <v>25.95</v>
      </c>
      <c r="E521" s="1" t="n">
        <v>-3.92911E-024</v>
      </c>
      <c r="F521" s="1" t="n">
        <v>2.48154E-024</v>
      </c>
      <c r="G521" s="1" t="n">
        <v>326.098</v>
      </c>
      <c r="H521" s="1" t="n">
        <v>-9.71422</v>
      </c>
      <c r="I521" s="1" t="n">
        <v>0.20049</v>
      </c>
      <c r="J521" s="1" t="n">
        <v>-0.0232075</v>
      </c>
      <c r="R521" s="2"/>
      <c r="S521" s="2"/>
      <c r="U521" s="2"/>
      <c r="V521" s="2"/>
    </row>
    <row r="522" customFormat="false" ht="17.35" hidden="false" customHeight="false" outlineLevel="0" collapsed="false">
      <c r="A522" s="1" t="n">
        <v>5.2</v>
      </c>
      <c r="B522" s="1" t="n">
        <v>3.30872E-024</v>
      </c>
      <c r="C522" s="1" t="n">
        <v>-3.30872E-024</v>
      </c>
      <c r="D522" s="1" t="n">
        <v>26</v>
      </c>
      <c r="E522" s="1" t="n">
        <v>-2.06795E-025</v>
      </c>
      <c r="F522" s="1" t="n">
        <v>8.27181E-025</v>
      </c>
      <c r="G522" s="1" t="n">
        <v>326.726</v>
      </c>
      <c r="H522" s="1" t="n">
        <v>-9.70905</v>
      </c>
      <c r="I522" s="1" t="n">
        <v>0.217557</v>
      </c>
      <c r="J522" s="1" t="n">
        <v>-0.00896223</v>
      </c>
      <c r="R522" s="2"/>
      <c r="S522" s="2"/>
      <c r="U522" s="2"/>
      <c r="V522" s="2"/>
    </row>
    <row r="523" customFormat="false" ht="17.35" hidden="false" customHeight="false" outlineLevel="0" collapsed="false">
      <c r="A523" s="1" t="n">
        <v>5.21</v>
      </c>
      <c r="B523" s="1" t="n">
        <v>0</v>
      </c>
      <c r="C523" s="1" t="n">
        <v>8.27181E-024</v>
      </c>
      <c r="D523" s="1" t="n">
        <v>26.05</v>
      </c>
      <c r="E523" s="1" t="n">
        <v>2.58494E-024</v>
      </c>
      <c r="F523" s="1" t="n">
        <v>-8.27181E-025</v>
      </c>
      <c r="G523" s="1" t="n">
        <v>327.355</v>
      </c>
      <c r="H523" s="1" t="n">
        <v>-9.70497</v>
      </c>
      <c r="I523" s="1" t="n">
        <v>0.234865</v>
      </c>
      <c r="J523" s="1" t="n">
        <v>0.00544665</v>
      </c>
      <c r="R523" s="2"/>
      <c r="U523" s="2"/>
      <c r="V523" s="2"/>
    </row>
    <row r="524" customFormat="false" ht="17.35" hidden="false" customHeight="false" outlineLevel="0" collapsed="false">
      <c r="A524" s="1" t="n">
        <v>5.22</v>
      </c>
      <c r="B524" s="1" t="n">
        <v>3.30872E-024</v>
      </c>
      <c r="C524" s="1" t="n">
        <v>5.79026E-024</v>
      </c>
      <c r="D524" s="1" t="n">
        <v>26.1</v>
      </c>
      <c r="E524" s="1" t="n">
        <v>4.1359E-024</v>
      </c>
      <c r="F524" s="1" t="n">
        <v>0</v>
      </c>
      <c r="G524" s="1" t="n">
        <v>327.983</v>
      </c>
      <c r="H524" s="1" t="n">
        <v>-9.70198</v>
      </c>
      <c r="I524" s="1" t="n">
        <v>0.252348</v>
      </c>
      <c r="J524" s="1" t="n">
        <v>0.019968</v>
      </c>
      <c r="R524" s="2"/>
      <c r="S524" s="2"/>
      <c r="U524" s="2"/>
      <c r="V524" s="2"/>
    </row>
    <row r="525" customFormat="false" ht="17.35" hidden="false" customHeight="false" outlineLevel="0" collapsed="false">
      <c r="A525" s="1" t="n">
        <v>5.23</v>
      </c>
      <c r="B525" s="1" t="n">
        <v>-3.30872E-024</v>
      </c>
      <c r="C525" s="1" t="n">
        <v>1.73708E-023</v>
      </c>
      <c r="D525" s="1" t="n">
        <v>26.15</v>
      </c>
      <c r="E525" s="1" t="n">
        <v>4.54949E-024</v>
      </c>
      <c r="F525" s="1" t="n">
        <v>0</v>
      </c>
      <c r="G525" s="1" t="n">
        <v>328.611</v>
      </c>
      <c r="H525" s="1" t="n">
        <v>-9.7001</v>
      </c>
      <c r="I525" s="1" t="n">
        <v>0.269943</v>
      </c>
      <c r="J525" s="1" t="n">
        <v>0.0345504</v>
      </c>
      <c r="R525" s="2"/>
      <c r="S525" s="2"/>
      <c r="U525" s="2"/>
      <c r="V525" s="2"/>
    </row>
    <row r="526" customFormat="false" ht="17.35" hidden="false" customHeight="false" outlineLevel="0" collapsed="false">
      <c r="A526" s="1" t="n">
        <v>5.24</v>
      </c>
      <c r="B526" s="1" t="n">
        <v>0</v>
      </c>
      <c r="C526" s="1" t="n">
        <v>-3.55688E-023</v>
      </c>
      <c r="D526" s="1" t="n">
        <v>26.2</v>
      </c>
      <c r="E526" s="1" t="n">
        <v>0</v>
      </c>
      <c r="F526" s="1" t="n">
        <v>-8.27181E-025</v>
      </c>
      <c r="G526" s="1" t="n">
        <v>329.24</v>
      </c>
      <c r="H526" s="1" t="n">
        <v>-9.69932</v>
      </c>
      <c r="I526" s="1" t="n">
        <v>0.287585</v>
      </c>
      <c r="J526" s="1" t="n">
        <v>0.0491429</v>
      </c>
      <c r="R526" s="2"/>
      <c r="S526" s="2"/>
      <c r="U526" s="2"/>
      <c r="V526" s="2"/>
    </row>
    <row r="527" customFormat="false" ht="17.35" hidden="false" customHeight="false" outlineLevel="0" collapsed="false">
      <c r="A527" s="1" t="n">
        <v>5.25</v>
      </c>
      <c r="B527" s="1" t="n">
        <v>-3.30872E-024</v>
      </c>
      <c r="C527" s="1" t="n">
        <v>1.77844E-023</v>
      </c>
      <c r="D527" s="1" t="n">
        <v>26.25</v>
      </c>
      <c r="E527" s="1" t="n">
        <v>3.30872E-024</v>
      </c>
      <c r="F527" s="1" t="n">
        <v>-2.48154E-024</v>
      </c>
      <c r="G527" s="1" t="n">
        <v>329.868</v>
      </c>
      <c r="H527" s="1" t="n">
        <v>-9.69965</v>
      </c>
      <c r="I527" s="1" t="n">
        <v>0.305209</v>
      </c>
      <c r="J527" s="1" t="n">
        <v>0.0636942</v>
      </c>
      <c r="R527" s="2"/>
      <c r="S527" s="2"/>
      <c r="U527" s="2"/>
      <c r="V527" s="2"/>
    </row>
    <row r="528" customFormat="false" ht="17.35" hidden="false" customHeight="false" outlineLevel="0" collapsed="false">
      <c r="A528" s="1" t="n">
        <v>5.26</v>
      </c>
      <c r="B528" s="1" t="n">
        <v>6.61744E-024</v>
      </c>
      <c r="C528" s="1" t="n">
        <v>-9.92617E-024</v>
      </c>
      <c r="D528" s="1" t="n">
        <v>26.3</v>
      </c>
      <c r="E528" s="1" t="n">
        <v>5.79026E-024</v>
      </c>
      <c r="F528" s="1" t="n">
        <v>8.27181E-025</v>
      </c>
      <c r="G528" s="1" t="n">
        <v>330.496</v>
      </c>
      <c r="H528" s="1" t="n">
        <v>-9.70107</v>
      </c>
      <c r="I528" s="1" t="n">
        <v>0.322752</v>
      </c>
      <c r="J528" s="1" t="n">
        <v>0.0781537</v>
      </c>
      <c r="R528" s="2"/>
      <c r="S528" s="2"/>
      <c r="U528" s="2"/>
      <c r="V528" s="2"/>
    </row>
    <row r="529" customFormat="false" ht="17.35" hidden="false" customHeight="false" outlineLevel="0" collapsed="false">
      <c r="A529" s="1" t="n">
        <v>5.27</v>
      </c>
      <c r="B529" s="1" t="n">
        <v>-6.61744E-024</v>
      </c>
      <c r="C529" s="1" t="n">
        <v>2.48154E-024</v>
      </c>
      <c r="D529" s="1" t="n">
        <v>26.35</v>
      </c>
      <c r="E529" s="1" t="n">
        <v>4.1359E-024</v>
      </c>
      <c r="F529" s="1" t="n">
        <v>1.65436E-024</v>
      </c>
      <c r="G529" s="1" t="n">
        <v>331.125</v>
      </c>
      <c r="H529" s="1" t="n">
        <v>-9.70358</v>
      </c>
      <c r="I529" s="1" t="n">
        <v>0.340149</v>
      </c>
      <c r="J529" s="1" t="n">
        <v>0.0924711</v>
      </c>
      <c r="R529" s="2"/>
      <c r="S529" s="2"/>
      <c r="U529" s="2"/>
    </row>
    <row r="530" customFormat="false" ht="17.35" hidden="false" customHeight="false" outlineLevel="0" collapsed="false">
      <c r="A530" s="1" t="n">
        <v>5.28</v>
      </c>
      <c r="B530" s="1" t="n">
        <v>-6.61744E-024</v>
      </c>
      <c r="C530" s="1" t="n">
        <v>2.68834E-023</v>
      </c>
      <c r="D530" s="1" t="n">
        <v>26.4</v>
      </c>
      <c r="E530" s="1" t="n">
        <v>2.48154E-024</v>
      </c>
      <c r="F530" s="1" t="n">
        <v>-2.48154E-024</v>
      </c>
      <c r="G530" s="1" t="n">
        <v>331.753</v>
      </c>
      <c r="H530" s="1" t="n">
        <v>-9.70717</v>
      </c>
      <c r="I530" s="1" t="n">
        <v>0.357337</v>
      </c>
      <c r="J530" s="1" t="n">
        <v>0.106597</v>
      </c>
      <c r="R530" s="2"/>
      <c r="S530" s="2"/>
      <c r="U530" s="2"/>
      <c r="V530" s="2"/>
    </row>
    <row r="531" customFormat="false" ht="17.35" hidden="false" customHeight="false" outlineLevel="0" collapsed="false">
      <c r="A531" s="1" t="n">
        <v>5.29</v>
      </c>
      <c r="B531" s="1" t="n">
        <v>6.61744E-024</v>
      </c>
      <c r="C531" s="1" t="n">
        <v>-6.20385E-024</v>
      </c>
      <c r="D531" s="1" t="n">
        <v>26.45</v>
      </c>
      <c r="E531" s="1" t="n">
        <v>-4.96308E-024</v>
      </c>
      <c r="F531" s="1" t="n">
        <v>0</v>
      </c>
      <c r="G531" s="1" t="n">
        <v>332.381</v>
      </c>
      <c r="H531" s="1" t="n">
        <v>-9.71183</v>
      </c>
      <c r="I531" s="1" t="n">
        <v>0.374254</v>
      </c>
      <c r="J531" s="1" t="n">
        <v>0.120481</v>
      </c>
      <c r="R531" s="2"/>
      <c r="S531" s="2"/>
      <c r="U531" s="2"/>
      <c r="V531" s="2"/>
    </row>
    <row r="532" customFormat="false" ht="17.35" hidden="false" customHeight="false" outlineLevel="0" collapsed="false">
      <c r="A532" s="1" t="n">
        <v>5.3</v>
      </c>
      <c r="B532" s="1" t="n">
        <v>3.30872E-024</v>
      </c>
      <c r="C532" s="1" t="n">
        <v>-1.90252E-023</v>
      </c>
      <c r="D532" s="1" t="n">
        <v>26.5</v>
      </c>
      <c r="E532" s="1" t="n">
        <v>-1.65436E-024</v>
      </c>
      <c r="F532" s="1" t="n">
        <v>1.65436E-024</v>
      </c>
      <c r="G532" s="1" t="n">
        <v>333.01</v>
      </c>
      <c r="H532" s="1" t="n">
        <v>-9.71752</v>
      </c>
      <c r="I532" s="1" t="n">
        <v>0.390839</v>
      </c>
      <c r="J532" s="1" t="n">
        <v>0.134076</v>
      </c>
      <c r="R532" s="2"/>
      <c r="S532" s="2"/>
      <c r="U532" s="2"/>
      <c r="V532" s="2"/>
    </row>
    <row r="533" customFormat="false" ht="17.35" hidden="false" customHeight="false" outlineLevel="0" collapsed="false">
      <c r="A533" s="1" t="n">
        <v>5.31</v>
      </c>
      <c r="B533" s="1" t="n">
        <v>9.92617E-024</v>
      </c>
      <c r="C533" s="1" t="n">
        <v>-1.36485E-023</v>
      </c>
      <c r="D533" s="1" t="n">
        <v>26.55</v>
      </c>
      <c r="E533" s="1" t="n">
        <v>-4.1359E-024</v>
      </c>
      <c r="F533" s="1" t="n">
        <v>1.07533E-023</v>
      </c>
      <c r="G533" s="1" t="n">
        <v>333.638</v>
      </c>
      <c r="H533" s="1" t="n">
        <v>-9.72424</v>
      </c>
      <c r="I533" s="1" t="n">
        <v>0.407031</v>
      </c>
      <c r="J533" s="1" t="n">
        <v>0.147334</v>
      </c>
      <c r="R533" s="2"/>
      <c r="S533" s="2"/>
      <c r="U533" s="2"/>
      <c r="V533" s="2"/>
    </row>
    <row r="534" customFormat="false" ht="17.35" hidden="false" customHeight="false" outlineLevel="0" collapsed="false">
      <c r="A534" s="1" t="n">
        <v>5.32</v>
      </c>
      <c r="B534" s="1" t="n">
        <v>6.61744E-024</v>
      </c>
      <c r="C534" s="1" t="n">
        <v>2.39882E-023</v>
      </c>
      <c r="D534" s="1" t="n">
        <v>26.6</v>
      </c>
      <c r="E534" s="1" t="n">
        <v>-6.61744E-024</v>
      </c>
      <c r="F534" s="1" t="n">
        <v>3.30872E-024</v>
      </c>
      <c r="G534" s="1" t="n">
        <v>334.266</v>
      </c>
      <c r="H534" s="1" t="n">
        <v>-9.73195</v>
      </c>
      <c r="I534" s="1" t="n">
        <v>0.422771</v>
      </c>
      <c r="J534" s="1" t="n">
        <v>0.160209</v>
      </c>
      <c r="R534" s="2"/>
      <c r="S534" s="2"/>
      <c r="U534" s="2"/>
      <c r="V534" s="2"/>
    </row>
    <row r="535" customFormat="false" ht="17.35" hidden="false" customHeight="false" outlineLevel="0" collapsed="false">
      <c r="A535" s="1" t="n">
        <v>5.33</v>
      </c>
      <c r="B535" s="1" t="n">
        <v>-6.61744E-024</v>
      </c>
      <c r="C535" s="1" t="n">
        <v>1.15805E-023</v>
      </c>
      <c r="D535" s="1" t="n">
        <v>26.65</v>
      </c>
      <c r="E535" s="1" t="n">
        <v>-3.30872E-024</v>
      </c>
      <c r="F535" s="1" t="n">
        <v>2.06795E-024</v>
      </c>
      <c r="G535" s="1" t="n">
        <v>334.895</v>
      </c>
      <c r="H535" s="1" t="n">
        <v>-9.74063</v>
      </c>
      <c r="I535" s="1" t="n">
        <v>0.438001</v>
      </c>
      <c r="J535" s="1" t="n">
        <v>0.172655</v>
      </c>
      <c r="R535" s="2"/>
      <c r="S535" s="2"/>
      <c r="U535" s="2"/>
    </row>
    <row r="536" customFormat="false" ht="17.35" hidden="false" customHeight="false" outlineLevel="0" collapsed="false">
      <c r="A536" s="1" t="n">
        <v>5.34</v>
      </c>
      <c r="B536" s="1" t="n">
        <v>0</v>
      </c>
      <c r="C536" s="1" t="n">
        <v>-1.32349E-023</v>
      </c>
      <c r="D536" s="1" t="n">
        <v>26.7</v>
      </c>
      <c r="E536" s="1" t="n">
        <v>3.30872E-024</v>
      </c>
      <c r="F536" s="1" t="n">
        <v>8.27181E-024</v>
      </c>
      <c r="G536" s="1" t="n">
        <v>335.523</v>
      </c>
      <c r="H536" s="1" t="n">
        <v>-9.75025</v>
      </c>
      <c r="I536" s="1" t="n">
        <v>0.452665</v>
      </c>
      <c r="J536" s="1" t="n">
        <v>0.18463</v>
      </c>
      <c r="R536" s="2"/>
      <c r="S536" s="2"/>
      <c r="U536" s="2"/>
      <c r="V536" s="2"/>
    </row>
    <row r="537" customFormat="false" ht="17.35" hidden="false" customHeight="false" outlineLevel="0" collapsed="false">
      <c r="A537" s="1" t="n">
        <v>5.35</v>
      </c>
      <c r="B537" s="1" t="n">
        <v>-1.32349E-023</v>
      </c>
      <c r="C537" s="1" t="n">
        <v>9.92617E-024</v>
      </c>
      <c r="D537" s="1" t="n">
        <v>26.75</v>
      </c>
      <c r="E537" s="1" t="n">
        <v>0</v>
      </c>
      <c r="F537" s="1" t="n">
        <v>1.48893E-023</v>
      </c>
      <c r="G537" s="1" t="n">
        <v>336.151</v>
      </c>
      <c r="H537" s="1" t="n">
        <v>-9.76077</v>
      </c>
      <c r="I537" s="1" t="n">
        <v>0.466709</v>
      </c>
      <c r="J537" s="1" t="n">
        <v>0.196089</v>
      </c>
      <c r="R537" s="2"/>
      <c r="S537" s="2"/>
      <c r="U537" s="2"/>
      <c r="V537" s="2"/>
    </row>
    <row r="538" customFormat="false" ht="17.35" hidden="false" customHeight="false" outlineLevel="0" collapsed="false">
      <c r="A538" s="1" t="n">
        <v>5.36</v>
      </c>
      <c r="B538" s="1" t="n">
        <v>1.15805E-023</v>
      </c>
      <c r="C538" s="1" t="n">
        <v>-1.65436E-023</v>
      </c>
      <c r="D538" s="1" t="n">
        <v>26.8</v>
      </c>
      <c r="E538" s="1" t="n">
        <v>0</v>
      </c>
      <c r="F538" s="1" t="n">
        <v>-7.13443E-024</v>
      </c>
      <c r="G538" s="1" t="n">
        <v>336.78</v>
      </c>
      <c r="H538" s="1" t="n">
        <v>-9.77216</v>
      </c>
      <c r="I538" s="1" t="n">
        <v>0.480079</v>
      </c>
      <c r="J538" s="1" t="n">
        <v>0.206992</v>
      </c>
      <c r="R538" s="2"/>
      <c r="S538" s="2"/>
      <c r="U538" s="2"/>
      <c r="V538" s="2"/>
    </row>
    <row r="539" customFormat="false" ht="17.35" hidden="false" customHeight="false" outlineLevel="0" collapsed="false">
      <c r="A539" s="1" t="n">
        <v>5.37</v>
      </c>
      <c r="B539" s="1" t="n">
        <v>3.30872E-024</v>
      </c>
      <c r="C539" s="1" t="n">
        <v>1.24077E-023</v>
      </c>
      <c r="D539" s="1" t="n">
        <v>26.85</v>
      </c>
      <c r="E539" s="1" t="n">
        <v>-1.65436E-024</v>
      </c>
      <c r="F539" s="1" t="n">
        <v>1.65436E-024</v>
      </c>
      <c r="G539" s="1" t="n">
        <v>337.408</v>
      </c>
      <c r="H539" s="1" t="n">
        <v>-9.78437</v>
      </c>
      <c r="I539" s="1" t="n">
        <v>0.492725</v>
      </c>
      <c r="J539" s="1" t="n">
        <v>0.2173</v>
      </c>
      <c r="R539" s="2"/>
      <c r="S539" s="2"/>
      <c r="U539" s="2"/>
      <c r="V539" s="2"/>
    </row>
    <row r="540" customFormat="false" ht="17.35" hidden="false" customHeight="false" outlineLevel="0" collapsed="false">
      <c r="A540" s="1" t="n">
        <v>5.38</v>
      </c>
      <c r="B540" s="1" t="n">
        <v>-1.48893E-023</v>
      </c>
      <c r="C540" s="1" t="n">
        <v>1.07533E-023</v>
      </c>
      <c r="D540" s="1" t="n">
        <v>26.9</v>
      </c>
      <c r="E540" s="1" t="n">
        <v>-3.30872E-024</v>
      </c>
      <c r="F540" s="1" t="n">
        <v>-1.73708E-023</v>
      </c>
      <c r="G540" s="1" t="n">
        <v>338.036</v>
      </c>
      <c r="H540" s="1" t="n">
        <v>-9.79736</v>
      </c>
      <c r="I540" s="1" t="n">
        <v>0.504598</v>
      </c>
      <c r="J540" s="1" t="n">
        <v>0.226975</v>
      </c>
      <c r="R540" s="2"/>
      <c r="S540" s="2"/>
      <c r="U540" s="2"/>
      <c r="V540" s="2"/>
    </row>
    <row r="541" customFormat="false" ht="17.35" hidden="false" customHeight="false" outlineLevel="0" collapsed="false">
      <c r="A541" s="1" t="n">
        <v>5.39</v>
      </c>
      <c r="B541" s="1" t="n">
        <v>8.27181E-024</v>
      </c>
      <c r="C541" s="1" t="n">
        <v>8.27181E-025</v>
      </c>
      <c r="D541" s="1" t="n">
        <v>26.95</v>
      </c>
      <c r="E541" s="1" t="n">
        <v>-1.65436E-024</v>
      </c>
      <c r="F541" s="1" t="n">
        <v>-5.37667E-024</v>
      </c>
      <c r="G541" s="1" t="n">
        <v>338.664</v>
      </c>
      <c r="H541" s="1" t="n">
        <v>-9.81108</v>
      </c>
      <c r="I541" s="1" t="n">
        <v>0.515653</v>
      </c>
      <c r="J541" s="1" t="n">
        <v>0.235982</v>
      </c>
      <c r="R541" s="2"/>
      <c r="S541" s="2"/>
      <c r="U541" s="2"/>
      <c r="V541" s="2"/>
    </row>
    <row r="542" customFormat="false" ht="17.35" hidden="false" customHeight="false" outlineLevel="0" collapsed="false">
      <c r="A542" s="1" t="n">
        <v>5.4</v>
      </c>
      <c r="B542" s="1" t="n">
        <v>3.30872E-024</v>
      </c>
      <c r="C542" s="1" t="n">
        <v>4.1359E-024</v>
      </c>
      <c r="D542" s="1" t="n">
        <v>27</v>
      </c>
      <c r="E542" s="1" t="n">
        <v>-1.65436E-024</v>
      </c>
      <c r="F542" s="1" t="n">
        <v>-1.15805E-023</v>
      </c>
      <c r="G542" s="1" t="n">
        <v>339.293</v>
      </c>
      <c r="H542" s="1" t="n">
        <v>-9.82548</v>
      </c>
      <c r="I542" s="1" t="n">
        <v>0.525845</v>
      </c>
      <c r="J542" s="1" t="n">
        <v>0.244287</v>
      </c>
      <c r="R542" s="2"/>
      <c r="S542" s="2"/>
      <c r="U542" s="2"/>
      <c r="V542" s="2"/>
    </row>
    <row r="543" customFormat="false" ht="17.35" hidden="false" customHeight="false" outlineLevel="0" collapsed="false">
      <c r="A543" s="1" t="n">
        <v>5.41</v>
      </c>
      <c r="B543" s="1" t="n">
        <v>3.30872E-024</v>
      </c>
      <c r="C543" s="1" t="n">
        <v>1.65436E-024</v>
      </c>
      <c r="D543" s="1" t="n">
        <v>27.05</v>
      </c>
      <c r="E543" s="1" t="n">
        <v>0</v>
      </c>
      <c r="F543" s="1" t="n">
        <v>-8.27181E-025</v>
      </c>
      <c r="G543" s="1" t="n">
        <v>339.921</v>
      </c>
      <c r="H543" s="1" t="n">
        <v>-9.84052</v>
      </c>
      <c r="I543" s="1" t="n">
        <v>0.535134</v>
      </c>
      <c r="J543" s="1" t="n">
        <v>0.251858</v>
      </c>
      <c r="R543" s="2"/>
      <c r="S543" s="2"/>
      <c r="U543" s="2"/>
      <c r="V543" s="2"/>
    </row>
    <row r="544" customFormat="false" ht="17.35" hidden="false" customHeight="false" outlineLevel="0" collapsed="false">
      <c r="A544" s="1" t="n">
        <v>5.42</v>
      </c>
      <c r="B544" s="1" t="n">
        <v>1.32349E-023</v>
      </c>
      <c r="C544" s="1" t="n">
        <v>-7.44463E-024</v>
      </c>
      <c r="D544" s="1" t="n">
        <v>27.1</v>
      </c>
      <c r="E544" s="1" t="n">
        <v>0</v>
      </c>
      <c r="F544" s="1" t="n">
        <v>-3.30872E-024</v>
      </c>
      <c r="G544" s="1" t="n">
        <v>340.549</v>
      </c>
      <c r="H544" s="1" t="n">
        <v>-9.85613</v>
      </c>
      <c r="I544" s="1" t="n">
        <v>0.543482</v>
      </c>
      <c r="J544" s="1" t="n">
        <v>0.258668</v>
      </c>
      <c r="R544" s="2"/>
      <c r="S544" s="2"/>
      <c r="U544" s="2"/>
      <c r="V544" s="2"/>
    </row>
    <row r="545" customFormat="false" ht="17.35" hidden="false" customHeight="false" outlineLevel="0" collapsed="false">
      <c r="A545" s="1" t="n">
        <v>5.43</v>
      </c>
      <c r="B545" s="1" t="n">
        <v>-2.48154E-024</v>
      </c>
      <c r="C545" s="1" t="n">
        <v>3.30872E-024</v>
      </c>
      <c r="D545" s="1" t="n">
        <v>27.15</v>
      </c>
      <c r="E545" s="1" t="n">
        <v>3.30872E-024</v>
      </c>
      <c r="F545" s="1" t="n">
        <v>-1.32349E-023</v>
      </c>
      <c r="G545" s="1" t="n">
        <v>341.178</v>
      </c>
      <c r="H545" s="1" t="n">
        <v>-9.87226</v>
      </c>
      <c r="I545" s="1" t="n">
        <v>0.550854</v>
      </c>
      <c r="J545" s="1" t="n">
        <v>0.264688</v>
      </c>
      <c r="R545" s="2"/>
      <c r="S545" s="2"/>
      <c r="U545" s="2"/>
      <c r="V545" s="2"/>
    </row>
    <row r="546" customFormat="false" ht="17.35" hidden="false" customHeight="false" outlineLevel="0" collapsed="false">
      <c r="A546" s="1" t="n">
        <v>5.44</v>
      </c>
      <c r="B546" s="1" t="n">
        <v>-4.1359E-024</v>
      </c>
      <c r="C546" s="1" t="n">
        <v>1.65436E-024</v>
      </c>
      <c r="D546" s="1" t="n">
        <v>27.2</v>
      </c>
      <c r="E546" s="1" t="n">
        <v>1.15805E-023</v>
      </c>
      <c r="F546" s="1" t="n">
        <v>-3.30872E-024</v>
      </c>
      <c r="G546" s="1" t="n">
        <v>341.806</v>
      </c>
      <c r="H546" s="1" t="n">
        <v>-9.88885</v>
      </c>
      <c r="I546" s="1" t="n">
        <v>0.557217</v>
      </c>
      <c r="J546" s="1" t="n">
        <v>0.269896</v>
      </c>
      <c r="R546" s="2"/>
      <c r="S546" s="2"/>
      <c r="U546" s="2"/>
      <c r="V546" s="2"/>
    </row>
    <row r="547" customFormat="false" ht="17.35" hidden="false" customHeight="false" outlineLevel="0" collapsed="false">
      <c r="A547" s="1" t="n">
        <v>5.45</v>
      </c>
      <c r="B547" s="1" t="n">
        <v>5.79026E-024</v>
      </c>
      <c r="C547" s="1" t="n">
        <v>-8.27181E-025</v>
      </c>
      <c r="D547" s="1" t="n">
        <v>27.25</v>
      </c>
      <c r="E547" s="1" t="n">
        <v>-1.32349E-023</v>
      </c>
      <c r="F547" s="1" t="n">
        <v>0</v>
      </c>
      <c r="G547" s="1" t="n">
        <v>342.434</v>
      </c>
      <c r="H547" s="1" t="n">
        <v>-9.90584</v>
      </c>
      <c r="I547" s="1" t="n">
        <v>0.562544</v>
      </c>
      <c r="J547" s="1" t="n">
        <v>0.274269</v>
      </c>
      <c r="R547" s="2"/>
      <c r="S547" s="2"/>
      <c r="U547" s="2"/>
      <c r="V547" s="2"/>
    </row>
    <row r="548" customFormat="false" ht="17.35" hidden="false" customHeight="false" outlineLevel="0" collapsed="false">
      <c r="A548" s="1" t="n">
        <v>5.46</v>
      </c>
      <c r="B548" s="1" t="n">
        <v>4.1359E-024</v>
      </c>
      <c r="C548" s="1" t="n">
        <v>-4.1359E-025</v>
      </c>
      <c r="D548" s="1" t="n">
        <v>27.3</v>
      </c>
      <c r="E548" s="1" t="n">
        <v>4.96308E-024</v>
      </c>
      <c r="F548" s="1" t="n">
        <v>6.61744E-024</v>
      </c>
      <c r="G548" s="1" t="n">
        <v>343.063</v>
      </c>
      <c r="H548" s="1" t="n">
        <v>-9.92317</v>
      </c>
      <c r="I548" s="1" t="n">
        <v>0.566809</v>
      </c>
      <c r="J548" s="1" t="n">
        <v>0.27779</v>
      </c>
      <c r="S548" s="2"/>
      <c r="U548" s="2"/>
      <c r="V548" s="2"/>
    </row>
    <row r="549" customFormat="false" ht="17.35" hidden="false" customHeight="false" outlineLevel="0" collapsed="false">
      <c r="A549" s="1" t="n">
        <v>5.47</v>
      </c>
      <c r="B549" s="1" t="n">
        <v>4.1359E-025</v>
      </c>
      <c r="C549" s="1" t="n">
        <v>-8.27181E-025</v>
      </c>
      <c r="D549" s="1" t="n">
        <v>27.35</v>
      </c>
      <c r="E549" s="1" t="n">
        <v>-4.96308E-024</v>
      </c>
      <c r="F549" s="1" t="n">
        <v>0</v>
      </c>
      <c r="G549" s="1" t="n">
        <v>343.691</v>
      </c>
      <c r="H549" s="1" t="n">
        <v>-9.94077</v>
      </c>
      <c r="I549" s="1" t="n">
        <v>0.569991</v>
      </c>
      <c r="J549" s="1" t="n">
        <v>0.280443</v>
      </c>
      <c r="R549" s="2"/>
      <c r="S549" s="2"/>
      <c r="U549" s="2"/>
      <c r="V549" s="2"/>
    </row>
    <row r="550" customFormat="false" ht="17.35" hidden="false" customHeight="false" outlineLevel="0" collapsed="false">
      <c r="A550" s="1" t="n">
        <v>5.48</v>
      </c>
      <c r="B550" s="1" t="n">
        <v>-1.24077E-024</v>
      </c>
      <c r="C550" s="1" t="n">
        <v>0</v>
      </c>
      <c r="D550" s="1" t="n">
        <v>27.4</v>
      </c>
      <c r="E550" s="1" t="n">
        <v>-4.96308E-024</v>
      </c>
      <c r="F550" s="1" t="n">
        <v>-3.30872E-024</v>
      </c>
      <c r="G550" s="1" t="n">
        <v>344.319</v>
      </c>
      <c r="H550" s="1" t="n">
        <v>-9.95857</v>
      </c>
      <c r="I550" s="1" t="n">
        <v>0.572073</v>
      </c>
      <c r="J550" s="1" t="n">
        <v>0.282217</v>
      </c>
      <c r="S550" s="2"/>
      <c r="U550" s="2"/>
      <c r="V550" s="2"/>
    </row>
    <row r="551" customFormat="false" ht="17.35" hidden="false" customHeight="false" outlineLevel="0" collapsed="false">
      <c r="A551" s="1" t="n">
        <v>5.49</v>
      </c>
      <c r="B551" s="1" t="n">
        <v>-8.27181E-025</v>
      </c>
      <c r="C551" s="1" t="n">
        <v>-2.06795E-025</v>
      </c>
      <c r="D551" s="1" t="n">
        <v>27.45</v>
      </c>
      <c r="E551" s="1" t="n">
        <v>1.32349E-023</v>
      </c>
      <c r="F551" s="1" t="n">
        <v>3.30872E-024</v>
      </c>
      <c r="G551" s="1" t="n">
        <v>344.948</v>
      </c>
      <c r="H551" s="1" t="n">
        <v>-9.97651</v>
      </c>
      <c r="I551" s="1" t="n">
        <v>0.573041</v>
      </c>
      <c r="J551" s="1" t="n">
        <v>0.283101</v>
      </c>
      <c r="S551" s="2"/>
      <c r="U551" s="2"/>
      <c r="V551" s="2"/>
    </row>
    <row r="552" customFormat="false" ht="17.35" hidden="false" customHeight="false" outlineLevel="0" collapsed="false">
      <c r="A552" s="1" t="n">
        <v>5.5</v>
      </c>
      <c r="B552" s="1" t="n">
        <v>9.09899E-024</v>
      </c>
      <c r="C552" s="1" t="n">
        <v>-4.1359E-025</v>
      </c>
      <c r="D552" s="1" t="n">
        <v>27.5</v>
      </c>
      <c r="E552" s="1" t="n">
        <v>1.40621E-023</v>
      </c>
      <c r="F552" s="1" t="n">
        <v>-3.30872E-024</v>
      </c>
      <c r="G552" s="1" t="n">
        <v>345.576</v>
      </c>
      <c r="H552" s="1" t="n">
        <v>-9.99451</v>
      </c>
      <c r="I552" s="1" t="n">
        <v>0.572887</v>
      </c>
      <c r="J552" s="1" t="n">
        <v>0.28309</v>
      </c>
      <c r="R552" s="2"/>
      <c r="S552" s="2"/>
      <c r="U552" s="2"/>
      <c r="V552" s="2"/>
    </row>
    <row r="553" customFormat="false" ht="17.35" hidden="false" customHeight="false" outlineLevel="0" collapsed="false">
      <c r="A553" s="1" t="n">
        <v>5.51</v>
      </c>
      <c r="B553" s="1" t="n">
        <v>2.89513E-024</v>
      </c>
      <c r="C553" s="1" t="n">
        <v>8.27181E-025</v>
      </c>
      <c r="D553" s="1" t="n">
        <v>27.55</v>
      </c>
      <c r="E553" s="1" t="n">
        <v>3.3294E-023</v>
      </c>
      <c r="F553" s="1" t="n">
        <v>-9.92617E-024</v>
      </c>
      <c r="G553" s="1" t="n">
        <v>346.204</v>
      </c>
      <c r="H553" s="1" t="n">
        <v>-10.0125</v>
      </c>
      <c r="I553" s="1" t="n">
        <v>0.571605</v>
      </c>
      <c r="J553" s="1" t="n">
        <v>0.282181</v>
      </c>
      <c r="S553" s="2"/>
      <c r="U553" s="2"/>
      <c r="V553" s="2"/>
    </row>
    <row r="554" customFormat="false" ht="17.35" hidden="false" customHeight="false" outlineLevel="0" collapsed="false">
      <c r="A554" s="1" t="n">
        <v>5.52</v>
      </c>
      <c r="B554" s="1" t="n">
        <v>4.96308E-024</v>
      </c>
      <c r="C554" s="1" t="n">
        <v>1.65436E-024</v>
      </c>
      <c r="D554" s="1" t="n">
        <v>27.6</v>
      </c>
      <c r="E554" s="1" t="n">
        <v>-7.49632E-024</v>
      </c>
      <c r="F554" s="1" t="n">
        <v>-3.30872E-024</v>
      </c>
      <c r="G554" s="1" t="n">
        <v>346.833</v>
      </c>
      <c r="H554" s="1" t="n">
        <v>-10.0304</v>
      </c>
      <c r="I554" s="1" t="n">
        <v>0.569195</v>
      </c>
      <c r="J554" s="1" t="n">
        <v>0.280377</v>
      </c>
      <c r="R554" s="2"/>
      <c r="S554" s="2"/>
      <c r="U554" s="2"/>
      <c r="V554" s="2"/>
    </row>
    <row r="555" customFormat="false" ht="17.35" hidden="false" customHeight="false" outlineLevel="0" collapsed="false">
      <c r="A555" s="1" t="n">
        <v>5.53</v>
      </c>
      <c r="B555" s="1" t="n">
        <v>1.11669E-023</v>
      </c>
      <c r="C555" s="1" t="n">
        <v>1.65436E-024</v>
      </c>
      <c r="D555" s="1" t="n">
        <v>27.65</v>
      </c>
      <c r="E555" s="1" t="n">
        <v>8.27181E-025</v>
      </c>
      <c r="F555" s="1" t="n">
        <v>3.30872E-024</v>
      </c>
      <c r="G555" s="1" t="n">
        <v>347.461</v>
      </c>
      <c r="H555" s="1" t="n">
        <v>-10.0482</v>
      </c>
      <c r="I555" s="1" t="n">
        <v>0.565661</v>
      </c>
      <c r="J555" s="1" t="n">
        <v>0.277682</v>
      </c>
      <c r="R555" s="2"/>
      <c r="S555" s="2"/>
      <c r="U555" s="2"/>
      <c r="V555" s="2"/>
    </row>
    <row r="556" customFormat="false" ht="17.35" hidden="false" customHeight="false" outlineLevel="0" collapsed="false">
      <c r="A556" s="1" t="n">
        <v>5.54</v>
      </c>
      <c r="B556" s="1" t="n">
        <v>1.73708E-023</v>
      </c>
      <c r="C556" s="1" t="n">
        <v>1.65436E-024</v>
      </c>
      <c r="D556" s="1" t="n">
        <v>27.7</v>
      </c>
      <c r="E556" s="1" t="n">
        <v>-2.48154E-024</v>
      </c>
      <c r="F556" s="1" t="n">
        <v>6.61744E-024</v>
      </c>
      <c r="G556" s="1" t="n">
        <v>348.089</v>
      </c>
      <c r="H556" s="1" t="n">
        <v>-10.0658</v>
      </c>
      <c r="I556" s="1" t="n">
        <v>0.561011</v>
      </c>
      <c r="J556" s="1" t="n">
        <v>0.274104</v>
      </c>
      <c r="R556" s="2"/>
      <c r="S556" s="2"/>
      <c r="U556" s="2"/>
      <c r="V556" s="2"/>
    </row>
    <row r="557" customFormat="false" ht="17.35" hidden="false" customHeight="false" outlineLevel="0" collapsed="false">
      <c r="A557" s="1" t="n">
        <v>5.55</v>
      </c>
      <c r="B557" s="1" t="n">
        <v>-4.96308E-024</v>
      </c>
      <c r="C557" s="1" t="n">
        <v>-3.30872E-024</v>
      </c>
      <c r="D557" s="1" t="n">
        <v>27.75</v>
      </c>
      <c r="E557" s="1" t="n">
        <v>4.1359E-024</v>
      </c>
      <c r="F557" s="1" t="n">
        <v>3.30872E-024</v>
      </c>
      <c r="G557" s="1" t="n">
        <v>348.718</v>
      </c>
      <c r="H557" s="1" t="n">
        <v>-10.083</v>
      </c>
      <c r="I557" s="1" t="n">
        <v>0.555259</v>
      </c>
      <c r="J557" s="1" t="n">
        <v>0.269655</v>
      </c>
      <c r="S557" s="2"/>
      <c r="V557" s="2"/>
    </row>
    <row r="558" customFormat="false" ht="17.35" hidden="false" customHeight="false" outlineLevel="0" collapsed="false">
      <c r="A558" s="1" t="n">
        <v>5.56</v>
      </c>
      <c r="B558" s="1" t="n">
        <v>1.57164E-023</v>
      </c>
      <c r="C558" s="1" t="n">
        <v>6.61744E-024</v>
      </c>
      <c r="D558" s="1" t="n">
        <v>27.8</v>
      </c>
      <c r="E558" s="1" t="n">
        <v>-1.65436E-024</v>
      </c>
      <c r="F558" s="1" t="n">
        <v>3.30872E-024</v>
      </c>
      <c r="G558" s="1" t="n">
        <v>349.346</v>
      </c>
      <c r="H558" s="1" t="n">
        <v>-10.0999</v>
      </c>
      <c r="I558" s="1" t="n">
        <v>0.548423</v>
      </c>
      <c r="J558" s="1" t="n">
        <v>0.264352</v>
      </c>
      <c r="R558" s="2"/>
      <c r="S558" s="2"/>
      <c r="V558" s="2"/>
    </row>
    <row r="559" customFormat="false" ht="17.35" hidden="false" customHeight="false" outlineLevel="0" collapsed="false">
      <c r="A559" s="1" t="n">
        <v>5.57</v>
      </c>
      <c r="B559" s="1" t="n">
        <v>6.61744E-024</v>
      </c>
      <c r="C559" s="1" t="n">
        <v>-1.65436E-023</v>
      </c>
      <c r="D559" s="1" t="n">
        <v>27.85</v>
      </c>
      <c r="E559" s="1" t="n">
        <v>3.30872E-024</v>
      </c>
      <c r="F559" s="1" t="n">
        <v>3.30872E-024</v>
      </c>
      <c r="G559" s="1" t="n">
        <v>349.974</v>
      </c>
      <c r="H559" s="1" t="n">
        <v>-10.1164</v>
      </c>
      <c r="I559" s="1" t="n">
        <v>0.540525</v>
      </c>
      <c r="J559" s="1" t="n">
        <v>0.258214</v>
      </c>
      <c r="R559" s="2"/>
      <c r="S559" s="2"/>
      <c r="V559" s="2"/>
    </row>
    <row r="560" customFormat="false" ht="17.35" hidden="false" customHeight="false" outlineLevel="0" collapsed="false">
      <c r="A560" s="1" t="n">
        <v>5.58</v>
      </c>
      <c r="B560" s="1" t="n">
        <v>-2.81241E-023</v>
      </c>
      <c r="C560" s="1" t="n">
        <v>-1.65436E-023</v>
      </c>
      <c r="D560" s="1" t="n">
        <v>27.9</v>
      </c>
      <c r="E560" s="1" t="n">
        <v>-1.65436E-023</v>
      </c>
      <c r="F560" s="1" t="n">
        <v>-1.65436E-023</v>
      </c>
      <c r="G560" s="1" t="n">
        <v>350.603</v>
      </c>
      <c r="H560" s="1" t="n">
        <v>-10.1324</v>
      </c>
      <c r="I560" s="1" t="n">
        <v>0.531593</v>
      </c>
      <c r="J560" s="1" t="n">
        <v>0.251264</v>
      </c>
      <c r="R560" s="2"/>
      <c r="S560" s="2"/>
      <c r="V560" s="2"/>
    </row>
    <row r="561" customFormat="false" ht="17.35" hidden="false" customHeight="false" outlineLevel="0" collapsed="false">
      <c r="A561" s="1" t="n">
        <v>5.59</v>
      </c>
      <c r="B561" s="1" t="n">
        <v>-1.15805E-023</v>
      </c>
      <c r="C561" s="1" t="n">
        <v>1.32349E-023</v>
      </c>
      <c r="D561" s="1" t="n">
        <v>27.95</v>
      </c>
      <c r="E561" s="1" t="n">
        <v>3.30872E-024</v>
      </c>
      <c r="F561" s="1" t="n">
        <v>3.30872E-024</v>
      </c>
      <c r="G561" s="1" t="n">
        <v>351.231</v>
      </c>
      <c r="H561" s="1" t="n">
        <v>-10.1478</v>
      </c>
      <c r="I561" s="1" t="n">
        <v>0.521659</v>
      </c>
      <c r="J561" s="1" t="n">
        <v>0.24353</v>
      </c>
      <c r="R561" s="2"/>
      <c r="S561" s="2"/>
      <c r="U561" s="2"/>
      <c r="V561" s="2"/>
    </row>
    <row r="562" customFormat="false" ht="17.35" hidden="false" customHeight="false" outlineLevel="0" collapsed="false">
      <c r="A562" s="1" t="n">
        <v>5.6</v>
      </c>
      <c r="B562" s="1" t="n">
        <v>-8.27181E-025</v>
      </c>
      <c r="C562" s="1" t="n">
        <v>1.65436E-024</v>
      </c>
      <c r="D562" s="1" t="n">
        <v>28</v>
      </c>
      <c r="E562" s="1" t="n">
        <v>3.72231E-024</v>
      </c>
      <c r="F562" s="1" t="n">
        <v>-4.1359E-025</v>
      </c>
      <c r="G562" s="1" t="n">
        <v>351.859</v>
      </c>
      <c r="H562" s="1" t="n">
        <v>-10.1626</v>
      </c>
      <c r="I562" s="1" t="n">
        <v>0.51076</v>
      </c>
      <c r="J562" s="1" t="n">
        <v>0.235043</v>
      </c>
      <c r="S562" s="2"/>
      <c r="U562" s="2"/>
      <c r="V562" s="2"/>
    </row>
    <row r="563" customFormat="false" ht="17.35" hidden="false" customHeight="false" outlineLevel="0" collapsed="false">
      <c r="A563" s="1" t="n">
        <v>5.61</v>
      </c>
      <c r="B563" s="1" t="n">
        <v>-4.96308E-024</v>
      </c>
      <c r="C563" s="1" t="n">
        <v>-4.96308E-024</v>
      </c>
      <c r="D563" s="1" t="n">
        <v>28.05</v>
      </c>
      <c r="E563" s="1" t="n">
        <v>0</v>
      </c>
      <c r="F563" s="1" t="n">
        <v>-2.06795E-024</v>
      </c>
      <c r="G563" s="1" t="n">
        <v>352.488</v>
      </c>
      <c r="H563" s="1" t="n">
        <v>-10.1766</v>
      </c>
      <c r="I563" s="1" t="n">
        <v>0.498938</v>
      </c>
      <c r="J563" s="1" t="n">
        <v>0.225836</v>
      </c>
      <c r="R563" s="2"/>
      <c r="S563" s="2"/>
      <c r="U563" s="2"/>
      <c r="V563" s="2"/>
    </row>
    <row r="564" customFormat="false" ht="17.35" hidden="false" customHeight="false" outlineLevel="0" collapsed="false">
      <c r="A564" s="1" t="n">
        <v>5.62</v>
      </c>
      <c r="B564" s="1" t="n">
        <v>-9.09899E-024</v>
      </c>
      <c r="C564" s="1" t="n">
        <v>-1.65436E-024</v>
      </c>
      <c r="D564" s="1" t="n">
        <v>28.1</v>
      </c>
      <c r="E564" s="1" t="n">
        <v>1.75776E-024</v>
      </c>
      <c r="F564" s="1" t="n">
        <v>-8.27181E-025</v>
      </c>
      <c r="G564" s="1" t="n">
        <v>353.116</v>
      </c>
      <c r="H564" s="1" t="n">
        <v>-10.19</v>
      </c>
      <c r="I564" s="1" t="n">
        <v>0.486239</v>
      </c>
      <c r="J564" s="1" t="n">
        <v>0.215948</v>
      </c>
      <c r="R564" s="2"/>
      <c r="S564" s="2"/>
      <c r="U564" s="2"/>
      <c r="V564" s="2"/>
    </row>
    <row r="565" customFormat="false" ht="17.35" hidden="false" customHeight="false" outlineLevel="0" collapsed="false">
      <c r="A565" s="1" t="n">
        <v>5.63</v>
      </c>
      <c r="B565" s="1" t="n">
        <v>2.89513E-024</v>
      </c>
      <c r="C565" s="1" t="n">
        <v>1.65436E-024</v>
      </c>
      <c r="D565" s="1" t="n">
        <v>28.15</v>
      </c>
      <c r="E565" s="1" t="n">
        <v>-8.27181E-025</v>
      </c>
      <c r="F565" s="1" t="n">
        <v>4.1359E-025</v>
      </c>
      <c r="G565" s="1" t="n">
        <v>353.744</v>
      </c>
      <c r="H565" s="1" t="n">
        <v>-10.2025</v>
      </c>
      <c r="I565" s="1" t="n">
        <v>0.472712</v>
      </c>
      <c r="J565" s="1" t="n">
        <v>0.205421</v>
      </c>
      <c r="R565" s="2"/>
      <c r="S565" s="2"/>
      <c r="U565" s="2"/>
      <c r="V565" s="2"/>
    </row>
    <row r="566" customFormat="false" ht="17.35" hidden="false" customHeight="false" outlineLevel="0" collapsed="false">
      <c r="A566" s="1" t="n">
        <v>5.64</v>
      </c>
      <c r="B566" s="1" t="n">
        <v>-6.61744E-024</v>
      </c>
      <c r="C566" s="1" t="n">
        <v>-9.09899E-024</v>
      </c>
      <c r="D566" s="1" t="n">
        <v>28.2</v>
      </c>
      <c r="E566" s="1" t="n">
        <v>-4.16821E-024</v>
      </c>
      <c r="F566" s="1" t="n">
        <v>1.24077E-024</v>
      </c>
      <c r="G566" s="1" t="n">
        <v>354.372</v>
      </c>
      <c r="H566" s="1" t="n">
        <v>-10.2141</v>
      </c>
      <c r="I566" s="1" t="n">
        <v>0.458413</v>
      </c>
      <c r="J566" s="1" t="n">
        <v>0.194298</v>
      </c>
      <c r="R566" s="2"/>
      <c r="S566" s="2"/>
      <c r="U566" s="2"/>
      <c r="V566" s="2"/>
    </row>
    <row r="567" customFormat="false" ht="17.35" hidden="false" customHeight="false" outlineLevel="0" collapsed="false">
      <c r="A567" s="1" t="n">
        <v>5.65</v>
      </c>
      <c r="B567" s="1" t="n">
        <v>1.65436E-024</v>
      </c>
      <c r="C567" s="1" t="n">
        <v>-1.65436E-024</v>
      </c>
      <c r="D567" s="1" t="n">
        <v>28.25</v>
      </c>
      <c r="E567" s="1" t="n">
        <v>2.79173E-024</v>
      </c>
      <c r="F567" s="1" t="n">
        <v>-4.1359E-025</v>
      </c>
      <c r="G567" s="1" t="n">
        <v>355.001</v>
      </c>
      <c r="H567" s="1" t="n">
        <v>-10.2249</v>
      </c>
      <c r="I567" s="1" t="n">
        <v>0.443399</v>
      </c>
      <c r="J567" s="1" t="n">
        <v>0.182627</v>
      </c>
      <c r="R567" s="2"/>
      <c r="S567" s="2"/>
      <c r="U567" s="2"/>
    </row>
    <row r="568" customFormat="false" ht="17.35" hidden="false" customHeight="false" outlineLevel="0" collapsed="false">
      <c r="A568" s="1" t="n">
        <v>5.66</v>
      </c>
      <c r="B568" s="1" t="n">
        <v>8.27181E-025</v>
      </c>
      <c r="C568" s="1" t="n">
        <v>6.61744E-024</v>
      </c>
      <c r="D568" s="1" t="n">
        <v>28.3</v>
      </c>
      <c r="E568" s="1" t="n">
        <v>4.65289E-024</v>
      </c>
      <c r="F568" s="1" t="n">
        <v>-4.1359E-025</v>
      </c>
      <c r="G568" s="1" t="n">
        <v>355.629</v>
      </c>
      <c r="H568" s="1" t="n">
        <v>-10.2346</v>
      </c>
      <c r="I568" s="1" t="n">
        <v>0.427733</v>
      </c>
      <c r="J568" s="1" t="n">
        <v>0.170459</v>
      </c>
      <c r="R568" s="2"/>
      <c r="S568" s="2"/>
      <c r="U568" s="2"/>
      <c r="V568" s="2"/>
    </row>
    <row r="569" customFormat="false" ht="17.35" hidden="false" customHeight="false" outlineLevel="0" collapsed="false">
      <c r="A569" s="1" t="n">
        <v>5.67</v>
      </c>
      <c r="B569" s="1" t="n">
        <v>-5.79026E-024</v>
      </c>
      <c r="C569" s="1" t="n">
        <v>-1.19941E-023</v>
      </c>
      <c r="D569" s="1" t="n">
        <v>28.35</v>
      </c>
      <c r="E569" s="1" t="n">
        <v>4.1359E-024</v>
      </c>
      <c r="F569" s="1" t="n">
        <v>8.27181E-025</v>
      </c>
      <c r="G569" s="1" t="n">
        <v>356.257</v>
      </c>
      <c r="H569" s="1" t="n">
        <v>-10.2434</v>
      </c>
      <c r="I569" s="1" t="n">
        <v>0.41148</v>
      </c>
      <c r="J569" s="1" t="n">
        <v>0.157846</v>
      </c>
      <c r="S569" s="2"/>
      <c r="U569" s="2"/>
      <c r="V569" s="2"/>
    </row>
    <row r="570" customFormat="false" ht="17.35" hidden="false" customHeight="false" outlineLevel="0" collapsed="false">
      <c r="A570" s="1" t="n">
        <v>5.68</v>
      </c>
      <c r="B570" s="1" t="n">
        <v>4.1359E-025</v>
      </c>
      <c r="C570" s="1" t="n">
        <v>4.1359E-025</v>
      </c>
      <c r="D570" s="1" t="n">
        <v>28.4</v>
      </c>
      <c r="E570" s="1" t="n">
        <v>2.06795E-024</v>
      </c>
      <c r="F570" s="1" t="n">
        <v>0</v>
      </c>
      <c r="G570" s="1" t="n">
        <v>356.886</v>
      </c>
      <c r="H570" s="1" t="n">
        <v>-10.2511</v>
      </c>
      <c r="I570" s="1" t="n">
        <v>0.394709</v>
      </c>
      <c r="J570" s="1" t="n">
        <v>0.144843</v>
      </c>
      <c r="R570" s="2"/>
      <c r="S570" s="2"/>
      <c r="U570" s="2"/>
      <c r="V570" s="2"/>
    </row>
    <row r="571" customFormat="false" ht="17.35" hidden="false" customHeight="false" outlineLevel="0" collapsed="false">
      <c r="A571" s="1" t="n">
        <v>5.69</v>
      </c>
      <c r="B571" s="1" t="n">
        <v>0</v>
      </c>
      <c r="C571" s="1" t="n">
        <v>8.27181E-025</v>
      </c>
      <c r="D571" s="1" t="n">
        <v>28.45</v>
      </c>
      <c r="E571" s="1" t="n">
        <v>2.48154E-024</v>
      </c>
      <c r="F571" s="1" t="n">
        <v>4.1359E-025</v>
      </c>
      <c r="G571" s="1" t="n">
        <v>357.514</v>
      </c>
      <c r="H571" s="1" t="n">
        <v>-10.2577</v>
      </c>
      <c r="I571" s="1" t="n">
        <v>0.377489</v>
      </c>
      <c r="J571" s="1" t="n">
        <v>0.131507</v>
      </c>
      <c r="R571" s="2"/>
      <c r="S571" s="2"/>
      <c r="U571" s="2"/>
      <c r="V571" s="2"/>
    </row>
    <row r="572" customFormat="false" ht="17.35" hidden="false" customHeight="false" outlineLevel="0" collapsed="false">
      <c r="A572" s="1" t="n">
        <v>5.7</v>
      </c>
      <c r="B572" s="1" t="n">
        <v>2.06795E-024</v>
      </c>
      <c r="C572" s="1" t="n">
        <v>3.30872E-024</v>
      </c>
      <c r="D572" s="1" t="n">
        <v>28.5</v>
      </c>
      <c r="E572" s="1" t="n">
        <v>4.96308E-024</v>
      </c>
      <c r="F572" s="1" t="n">
        <v>-2.06795E-024</v>
      </c>
      <c r="G572" s="1" t="n">
        <v>358.142</v>
      </c>
      <c r="H572" s="1" t="n">
        <v>-10.2632</v>
      </c>
      <c r="I572" s="1" t="n">
        <v>0.359895</v>
      </c>
      <c r="J572" s="1" t="n">
        <v>0.117898</v>
      </c>
      <c r="R572" s="2"/>
      <c r="S572" s="2"/>
      <c r="U572" s="2"/>
      <c r="V572" s="2"/>
    </row>
    <row r="573" customFormat="false" ht="17.35" hidden="false" customHeight="false" outlineLevel="0" collapsed="false">
      <c r="A573" s="1" t="n">
        <v>5.71</v>
      </c>
      <c r="B573" s="1" t="n">
        <v>4.1359E-025</v>
      </c>
      <c r="C573" s="1" t="n">
        <v>0</v>
      </c>
      <c r="D573" s="1" t="n">
        <v>28.55</v>
      </c>
      <c r="E573" s="1" t="n">
        <v>0</v>
      </c>
      <c r="F573" s="1" t="n">
        <v>2.48154E-024</v>
      </c>
      <c r="G573" s="1" t="n">
        <v>358.771</v>
      </c>
      <c r="H573" s="1" t="n">
        <v>-10.2676</v>
      </c>
      <c r="I573" s="1" t="n">
        <v>0.342001</v>
      </c>
      <c r="J573" s="1" t="n">
        <v>0.104075</v>
      </c>
      <c r="R573" s="2"/>
      <c r="S573" s="2"/>
      <c r="U573" s="2"/>
      <c r="V573" s="2"/>
    </row>
    <row r="574" customFormat="false" ht="17.35" hidden="false" customHeight="false" outlineLevel="0" collapsed="false">
      <c r="A574" s="1" t="n">
        <v>5.72</v>
      </c>
      <c r="B574" s="1" t="n">
        <v>0</v>
      </c>
      <c r="C574" s="1" t="n">
        <v>-1.03398E-025</v>
      </c>
      <c r="D574" s="1" t="n">
        <v>28.6</v>
      </c>
      <c r="E574" s="1" t="n">
        <v>-2.48154E-024</v>
      </c>
      <c r="F574" s="1" t="n">
        <v>0</v>
      </c>
      <c r="G574" s="1" t="n">
        <v>359.399</v>
      </c>
      <c r="H574" s="1" t="n">
        <v>-10.2709</v>
      </c>
      <c r="I574" s="1" t="n">
        <v>0.323885</v>
      </c>
      <c r="J574" s="1" t="n">
        <v>0.0900992</v>
      </c>
      <c r="R574" s="2"/>
      <c r="S574" s="2"/>
      <c r="U574" s="2"/>
      <c r="V574" s="2"/>
    </row>
    <row r="575" customFormat="false" ht="17.35" hidden="false" customHeight="false" outlineLevel="0" collapsed="false">
      <c r="A575" s="1" t="n">
        <v>5.73</v>
      </c>
      <c r="B575" s="1" t="n">
        <v>5.16988E-026</v>
      </c>
      <c r="C575" s="1" t="n">
        <v>-4.1359E-025</v>
      </c>
      <c r="D575" s="1" t="n">
        <v>28.65</v>
      </c>
      <c r="E575" s="1" t="n">
        <v>-8.27181E-025</v>
      </c>
      <c r="F575" s="1" t="n">
        <v>2.06795E-024</v>
      </c>
      <c r="G575" s="1" t="n">
        <v>360.027</v>
      </c>
      <c r="H575" s="1" t="n">
        <v>-10.273</v>
      </c>
      <c r="I575" s="1" t="n">
        <v>0.305623</v>
      </c>
      <c r="J575" s="1" t="n">
        <v>0.0760331</v>
      </c>
      <c r="R575" s="2"/>
      <c r="S575" s="2"/>
      <c r="U575" s="2"/>
      <c r="V575" s="2"/>
    </row>
    <row r="576" customFormat="false" ht="17.35" hidden="false" customHeight="false" outlineLevel="0" collapsed="false">
      <c r="A576" s="1" t="n">
        <v>5.74</v>
      </c>
      <c r="B576" s="1" t="n">
        <v>-2.06795E-025</v>
      </c>
      <c r="C576" s="1" t="n">
        <v>9.82277E-025</v>
      </c>
      <c r="D576" s="1" t="n">
        <v>28.7</v>
      </c>
      <c r="E576" s="1" t="n">
        <v>0</v>
      </c>
      <c r="F576" s="1" t="n">
        <v>-1.03398E-024</v>
      </c>
      <c r="G576" s="1" t="n">
        <v>360.656</v>
      </c>
      <c r="H576" s="1" t="n">
        <v>-10.2739</v>
      </c>
      <c r="I576" s="1" t="n">
        <v>0.287295</v>
      </c>
      <c r="J576" s="1" t="n">
        <v>0.0619385</v>
      </c>
      <c r="R576" s="2"/>
      <c r="S576" s="2"/>
      <c r="U576" s="2"/>
      <c r="V576" s="2"/>
    </row>
    <row r="577" customFormat="false" ht="17.35" hidden="false" customHeight="false" outlineLevel="0" collapsed="false">
      <c r="A577" s="1" t="n">
        <v>5.75</v>
      </c>
      <c r="B577" s="1" t="n">
        <v>-4.1359E-025</v>
      </c>
      <c r="C577" s="1" t="n">
        <v>-1.75776E-024</v>
      </c>
      <c r="D577" s="1" t="n">
        <v>28.75</v>
      </c>
      <c r="E577" s="1" t="n">
        <v>0</v>
      </c>
      <c r="F577" s="1" t="n">
        <v>2.06795E-025</v>
      </c>
      <c r="G577" s="1" t="n">
        <v>361.284</v>
      </c>
      <c r="H577" s="1" t="n">
        <v>-10.2737</v>
      </c>
      <c r="I577" s="1" t="n">
        <v>0.268978</v>
      </c>
      <c r="J577" s="1" t="n">
        <v>0.0478775</v>
      </c>
      <c r="R577" s="2"/>
      <c r="S577" s="2"/>
      <c r="U577" s="2"/>
      <c r="V577" s="2"/>
    </row>
    <row r="578" customFormat="false" ht="17.35" hidden="false" customHeight="false" outlineLevel="0" collapsed="false">
      <c r="A578" s="1" t="n">
        <v>5.76</v>
      </c>
      <c r="B578" s="1" t="n">
        <v>8.27181E-025</v>
      </c>
      <c r="C578" s="1" t="n">
        <v>-3.87741E-024</v>
      </c>
      <c r="D578" s="1" t="n">
        <v>28.8</v>
      </c>
      <c r="E578" s="1" t="n">
        <v>0</v>
      </c>
      <c r="F578" s="1" t="n">
        <v>-4.65289E-024</v>
      </c>
      <c r="G578" s="1" t="n">
        <v>361.912</v>
      </c>
      <c r="H578" s="1" t="n">
        <v>-10.2724</v>
      </c>
      <c r="I578" s="1" t="n">
        <v>0.25075</v>
      </c>
      <c r="J578" s="1" t="n">
        <v>0.033912</v>
      </c>
      <c r="R578" s="2"/>
      <c r="S578" s="2"/>
      <c r="U578" s="2"/>
      <c r="V578" s="2"/>
    </row>
    <row r="579" customFormat="false" ht="17.35" hidden="false" customHeight="false" outlineLevel="0" collapsed="false">
      <c r="A579" s="1" t="n">
        <v>5.77</v>
      </c>
      <c r="B579" s="1" t="n">
        <v>0</v>
      </c>
      <c r="C579" s="1" t="n">
        <v>-6.20385E-025</v>
      </c>
      <c r="D579" s="1" t="n">
        <v>28.85</v>
      </c>
      <c r="E579" s="1" t="n">
        <v>-1.65436E-024</v>
      </c>
      <c r="F579" s="1" t="n">
        <v>-1.86116E-024</v>
      </c>
      <c r="G579" s="1" t="n">
        <v>362.541</v>
      </c>
      <c r="H579" s="1" t="n">
        <v>-10.2698</v>
      </c>
      <c r="I579" s="1" t="n">
        <v>0.232689</v>
      </c>
      <c r="J579" s="1" t="n">
        <v>0.0201029</v>
      </c>
      <c r="R579" s="2"/>
      <c r="S579" s="2"/>
      <c r="U579" s="2"/>
      <c r="V579" s="2"/>
    </row>
    <row r="580" customFormat="false" ht="17.35" hidden="false" customHeight="false" outlineLevel="0" collapsed="false">
      <c r="A580" s="1" t="n">
        <v>5.78</v>
      </c>
      <c r="B580" s="1" t="n">
        <v>1.65436E-024</v>
      </c>
      <c r="C580" s="1" t="n">
        <v>4.54949E-024</v>
      </c>
      <c r="D580" s="1" t="n">
        <v>28.9</v>
      </c>
      <c r="E580" s="1" t="n">
        <v>0</v>
      </c>
      <c r="F580" s="1" t="n">
        <v>2.48154E-024</v>
      </c>
      <c r="G580" s="1" t="n">
        <v>363.169</v>
      </c>
      <c r="H580" s="1" t="n">
        <v>-10.2662</v>
      </c>
      <c r="I580" s="1" t="n">
        <v>0.214871</v>
      </c>
      <c r="J580" s="1" t="n">
        <v>0.00651001</v>
      </c>
      <c r="R580" s="2"/>
      <c r="S580" s="2"/>
      <c r="U580" s="2"/>
      <c r="V580" s="2"/>
    </row>
    <row r="581" customFormat="false" ht="17.35" hidden="false" customHeight="false" outlineLevel="0" collapsed="false">
      <c r="A581" s="1" t="n">
        <v>5.79</v>
      </c>
      <c r="B581" s="1" t="n">
        <v>-3.30872E-024</v>
      </c>
      <c r="C581" s="1" t="n">
        <v>8.06501E-024</v>
      </c>
      <c r="D581" s="1" t="n">
        <v>28.95</v>
      </c>
      <c r="E581" s="1" t="n">
        <v>-8.27181E-025</v>
      </c>
      <c r="F581" s="1" t="n">
        <v>-4.54949E-024</v>
      </c>
      <c r="G581" s="1" t="n">
        <v>363.797</v>
      </c>
      <c r="H581" s="1" t="n">
        <v>-10.2614</v>
      </c>
      <c r="I581" s="1" t="n">
        <v>0.197369</v>
      </c>
      <c r="J581" s="1" t="n">
        <v>-0.00680825</v>
      </c>
      <c r="R581" s="2"/>
      <c r="S581" s="2"/>
      <c r="U581" s="2"/>
    </row>
    <row r="582" customFormat="false" ht="17.35" hidden="false" customHeight="false" outlineLevel="0" collapsed="false">
      <c r="A582" s="1" t="n">
        <v>5.8</v>
      </c>
      <c r="B582" s="1" t="n">
        <v>0</v>
      </c>
      <c r="C582" s="1" t="n">
        <v>-1.15805E-023</v>
      </c>
      <c r="D582" s="1" t="n">
        <v>29</v>
      </c>
      <c r="E582" s="1" t="n">
        <v>4.1359E-024</v>
      </c>
      <c r="F582" s="1" t="n">
        <v>-8.27181E-025</v>
      </c>
      <c r="G582" s="1" t="n">
        <v>364.426</v>
      </c>
      <c r="H582" s="1" t="n">
        <v>-10.2556</v>
      </c>
      <c r="I582" s="1" t="n">
        <v>0.180255</v>
      </c>
      <c r="J582" s="1" t="n">
        <v>-0.0197952</v>
      </c>
      <c r="R582" s="2"/>
      <c r="S582" s="2"/>
      <c r="U582" s="2"/>
    </row>
    <row r="583" customFormat="false" ht="17.35" hidden="false" customHeight="false" outlineLevel="0" collapsed="false">
      <c r="A583" s="1" t="n">
        <v>5.81</v>
      </c>
      <c r="B583" s="1" t="n">
        <v>-3.30872E-024</v>
      </c>
      <c r="C583" s="1" t="n">
        <v>1.24077E-023</v>
      </c>
      <c r="D583" s="1" t="n">
        <v>29.05</v>
      </c>
      <c r="E583" s="1" t="n">
        <v>3.30872E-024</v>
      </c>
      <c r="F583" s="1" t="n">
        <v>-5.79026E-024</v>
      </c>
      <c r="G583" s="1" t="n">
        <v>365.054</v>
      </c>
      <c r="H583" s="1" t="n">
        <v>-10.2487</v>
      </c>
      <c r="I583" s="1" t="n">
        <v>0.163601</v>
      </c>
      <c r="J583" s="1" t="n">
        <v>-0.0323963</v>
      </c>
      <c r="R583" s="2"/>
      <c r="S583" s="2"/>
      <c r="U583" s="2"/>
      <c r="V583" s="2"/>
    </row>
    <row r="584" customFormat="false" ht="17.35" hidden="false" customHeight="false" outlineLevel="0" collapsed="false">
      <c r="A584" s="1" t="n">
        <v>5.82</v>
      </c>
      <c r="B584" s="1" t="n">
        <v>-9.92617E-024</v>
      </c>
      <c r="C584" s="1" t="n">
        <v>0</v>
      </c>
      <c r="D584" s="1" t="n">
        <v>29.1</v>
      </c>
      <c r="E584" s="1" t="n">
        <v>-1.65436E-024</v>
      </c>
      <c r="F584" s="1" t="n">
        <v>0</v>
      </c>
      <c r="G584" s="1" t="n">
        <v>365.682</v>
      </c>
      <c r="H584" s="1" t="n">
        <v>-10.2408</v>
      </c>
      <c r="I584" s="1" t="n">
        <v>0.147472</v>
      </c>
      <c r="J584" s="1" t="n">
        <v>-0.0445593</v>
      </c>
      <c r="R584" s="2"/>
      <c r="S584" s="2"/>
      <c r="U584" s="2"/>
      <c r="V584" s="2"/>
    </row>
    <row r="585" customFormat="false" ht="17.35" hidden="false" customHeight="false" outlineLevel="0" collapsed="false">
      <c r="A585" s="1" t="n">
        <v>5.83</v>
      </c>
      <c r="B585" s="1" t="n">
        <v>8.27181E-024</v>
      </c>
      <c r="C585" s="1" t="n">
        <v>-4.96308E-024</v>
      </c>
      <c r="D585" s="1" t="n">
        <v>29.15</v>
      </c>
      <c r="E585" s="1" t="n">
        <v>5.79026E-024</v>
      </c>
      <c r="F585" s="1" t="n">
        <v>6.61744E-024</v>
      </c>
      <c r="G585" s="1" t="n">
        <v>366.311</v>
      </c>
      <c r="H585" s="1" t="n">
        <v>-10.232</v>
      </c>
      <c r="I585" s="1" t="n">
        <v>0.131933</v>
      </c>
      <c r="J585" s="1" t="n">
        <v>-0.0562345</v>
      </c>
      <c r="R585" s="2"/>
      <c r="S585" s="2"/>
      <c r="U585" s="2"/>
      <c r="V585" s="2"/>
    </row>
    <row r="586" customFormat="false" ht="17.35" hidden="false" customHeight="false" outlineLevel="0" collapsed="false">
      <c r="A586" s="1" t="n">
        <v>5.84</v>
      </c>
      <c r="B586" s="1" t="n">
        <v>3.30872E-024</v>
      </c>
      <c r="C586" s="1" t="n">
        <v>-8.27181E-024</v>
      </c>
      <c r="D586" s="1" t="n">
        <v>29.2</v>
      </c>
      <c r="E586" s="1" t="n">
        <v>-9.51258E-024</v>
      </c>
      <c r="F586" s="1" t="n">
        <v>1.65436E-024</v>
      </c>
      <c r="G586" s="1" t="n">
        <v>366.939</v>
      </c>
      <c r="H586" s="1" t="n">
        <v>-10.2222</v>
      </c>
      <c r="I586" s="1" t="n">
        <v>0.117043</v>
      </c>
      <c r="J586" s="1" t="n">
        <v>-0.0673751</v>
      </c>
      <c r="R586" s="2"/>
      <c r="U586" s="2"/>
      <c r="V586" s="2"/>
    </row>
    <row r="587" customFormat="false" ht="17.35" hidden="false" customHeight="false" outlineLevel="0" collapsed="false">
      <c r="A587" s="1" t="n">
        <v>5.85</v>
      </c>
      <c r="B587" s="1" t="n">
        <v>1.32349E-023</v>
      </c>
      <c r="C587" s="1" t="n">
        <v>9.92617E-024</v>
      </c>
      <c r="D587" s="1" t="n">
        <v>29.25</v>
      </c>
      <c r="E587" s="1" t="n">
        <v>-1.24077E-024</v>
      </c>
      <c r="F587" s="1" t="n">
        <v>3.30872E-024</v>
      </c>
      <c r="G587" s="1" t="n">
        <v>367.567</v>
      </c>
      <c r="H587" s="1" t="n">
        <v>-10.2116</v>
      </c>
      <c r="I587" s="1" t="n">
        <v>0.10286</v>
      </c>
      <c r="J587" s="1" t="n">
        <v>-0.0779373</v>
      </c>
      <c r="R587" s="2"/>
      <c r="S587" s="2"/>
      <c r="U587" s="2"/>
      <c r="V587" s="2"/>
    </row>
    <row r="588" customFormat="false" ht="17.35" hidden="false" customHeight="false" outlineLevel="0" collapsed="false">
      <c r="A588" s="1" t="n">
        <v>5.86</v>
      </c>
      <c r="B588" s="1" t="n">
        <v>-1.32349E-023</v>
      </c>
      <c r="C588" s="1" t="n">
        <v>6.61744E-024</v>
      </c>
      <c r="D588" s="1" t="n">
        <v>29.3</v>
      </c>
      <c r="E588" s="1" t="n">
        <v>-7.23783E-025</v>
      </c>
      <c r="F588" s="1" t="n">
        <v>1.65436E-024</v>
      </c>
      <c r="G588" s="1" t="n">
        <v>368.196</v>
      </c>
      <c r="H588" s="1" t="n">
        <v>-10.2001</v>
      </c>
      <c r="I588" s="1" t="n">
        <v>0.0894363</v>
      </c>
      <c r="J588" s="1" t="n">
        <v>-0.0878804</v>
      </c>
      <c r="R588" s="2"/>
      <c r="S588" s="2"/>
      <c r="U588" s="2"/>
      <c r="V588" s="2"/>
    </row>
    <row r="589" customFormat="false" ht="17.35" hidden="false" customHeight="false" outlineLevel="0" collapsed="false">
      <c r="A589" s="1" t="n">
        <v>5.87</v>
      </c>
      <c r="B589" s="1" t="n">
        <v>3.30872E-024</v>
      </c>
      <c r="C589" s="1" t="n">
        <v>-9.92617E-024</v>
      </c>
      <c r="D589" s="1" t="n">
        <v>29.35</v>
      </c>
      <c r="E589" s="1" t="n">
        <v>3.51552E-024</v>
      </c>
      <c r="F589" s="1" t="n">
        <v>0</v>
      </c>
      <c r="G589" s="1" t="n">
        <v>368.824</v>
      </c>
      <c r="H589" s="1" t="n">
        <v>-10.1878</v>
      </c>
      <c r="I589" s="1" t="n">
        <v>0.07682</v>
      </c>
      <c r="J589" s="1" t="n">
        <v>-0.0971671</v>
      </c>
      <c r="R589" s="2"/>
      <c r="S589" s="2"/>
      <c r="U589" s="2"/>
      <c r="V589" s="2"/>
    </row>
    <row r="590" customFormat="false" ht="17.35" hidden="false" customHeight="false" outlineLevel="0" collapsed="false">
      <c r="A590" s="1" t="n">
        <v>5.88</v>
      </c>
      <c r="B590" s="1" t="n">
        <v>-6.61744E-024</v>
      </c>
      <c r="C590" s="1" t="n">
        <v>0</v>
      </c>
      <c r="D590" s="1" t="n">
        <v>29.4</v>
      </c>
      <c r="E590" s="1" t="n">
        <v>-8.27181E-025</v>
      </c>
      <c r="F590" s="1" t="n">
        <v>1.65436E-024</v>
      </c>
      <c r="G590" s="1" t="n">
        <v>369.452</v>
      </c>
      <c r="H590" s="1" t="n">
        <v>-10.1749</v>
      </c>
      <c r="I590" s="1" t="n">
        <v>0.0650557</v>
      </c>
      <c r="J590" s="1" t="n">
        <v>-0.105764</v>
      </c>
      <c r="R590" s="2"/>
      <c r="S590" s="2"/>
      <c r="U590" s="2"/>
      <c r="V590" s="2"/>
    </row>
    <row r="591" customFormat="false" ht="17.35" hidden="false" customHeight="false" outlineLevel="0" collapsed="false">
      <c r="A591" s="1" t="n">
        <v>5.89</v>
      </c>
      <c r="B591" s="1" t="n">
        <v>6.61744E-024</v>
      </c>
      <c r="C591" s="1" t="n">
        <v>-6.61744E-024</v>
      </c>
      <c r="D591" s="1" t="n">
        <v>29.45</v>
      </c>
      <c r="E591" s="1" t="n">
        <v>8.27181E-024</v>
      </c>
      <c r="F591" s="1" t="n">
        <v>-1.65436E-024</v>
      </c>
      <c r="G591" s="1" t="n">
        <v>370.08</v>
      </c>
      <c r="H591" s="1" t="n">
        <v>-10.1613</v>
      </c>
      <c r="I591" s="1" t="n">
        <v>0.0541833</v>
      </c>
      <c r="J591" s="1" t="n">
        <v>-0.11364</v>
      </c>
      <c r="R591" s="2"/>
      <c r="S591" s="2"/>
      <c r="U591" s="2"/>
      <c r="V591" s="2"/>
    </row>
    <row r="592" customFormat="false" ht="17.35" hidden="false" customHeight="false" outlineLevel="0" collapsed="false">
      <c r="A592" s="1" t="n">
        <v>5.9</v>
      </c>
      <c r="B592" s="1" t="n">
        <v>2.97785E-023</v>
      </c>
      <c r="C592" s="1" t="n">
        <v>-1.65436E-023</v>
      </c>
      <c r="D592" s="1" t="n">
        <v>29.5</v>
      </c>
      <c r="E592" s="1" t="n">
        <v>4.1359E-024</v>
      </c>
      <c r="F592" s="1" t="n">
        <v>1.65436E-024</v>
      </c>
      <c r="G592" s="1" t="n">
        <v>370.709</v>
      </c>
      <c r="H592" s="1" t="n">
        <v>-10.1471</v>
      </c>
      <c r="I592" s="1" t="n">
        <v>0.0442381</v>
      </c>
      <c r="J592" s="1" t="n">
        <v>-0.120769</v>
      </c>
      <c r="R592" s="2"/>
      <c r="U592" s="2"/>
      <c r="V592" s="2"/>
    </row>
    <row r="593" customFormat="false" ht="17.35" hidden="false" customHeight="false" outlineLevel="0" collapsed="false">
      <c r="A593" s="1" t="n">
        <v>5.91</v>
      </c>
      <c r="B593" s="1" t="n">
        <v>1.65436E-023</v>
      </c>
      <c r="C593" s="1" t="n">
        <v>-1.32349E-023</v>
      </c>
      <c r="D593" s="1" t="n">
        <v>29.55</v>
      </c>
      <c r="E593" s="1" t="n">
        <v>-6.61744E-024</v>
      </c>
      <c r="F593" s="1" t="n">
        <v>-8.27181E-025</v>
      </c>
      <c r="G593" s="1" t="n">
        <v>371.337</v>
      </c>
      <c r="H593" s="1" t="n">
        <v>-10.1324</v>
      </c>
      <c r="I593" s="1" t="n">
        <v>0.0352509</v>
      </c>
      <c r="J593" s="1" t="n">
        <v>-0.127128</v>
      </c>
      <c r="R593" s="2"/>
      <c r="U593" s="2"/>
      <c r="V593" s="2"/>
    </row>
    <row r="594" customFormat="false" ht="17.35" hidden="false" customHeight="false" outlineLevel="0" collapsed="false">
      <c r="A594" s="1" t="n">
        <v>5.92</v>
      </c>
      <c r="B594" s="1" t="n">
        <v>-2.48154E-023</v>
      </c>
      <c r="C594" s="1" t="n">
        <v>6.61744E-024</v>
      </c>
      <c r="D594" s="1" t="n">
        <v>29.6</v>
      </c>
      <c r="E594" s="1" t="n">
        <v>-4.96308E-024</v>
      </c>
      <c r="F594" s="1" t="n">
        <v>-8.27181E-025</v>
      </c>
      <c r="G594" s="1" t="n">
        <v>371.965</v>
      </c>
      <c r="H594" s="1" t="n">
        <v>-10.1172</v>
      </c>
      <c r="I594" s="1" t="n">
        <v>0.0272479</v>
      </c>
      <c r="J594" s="1" t="n">
        <v>-0.132698</v>
      </c>
      <c r="R594" s="2"/>
      <c r="S594" s="2"/>
      <c r="U594" s="2"/>
      <c r="V594" s="2"/>
    </row>
    <row r="595" customFormat="false" ht="17.35" hidden="false" customHeight="false" outlineLevel="0" collapsed="false">
      <c r="A595" s="1" t="n">
        <v>5.93</v>
      </c>
      <c r="B595" s="1" t="n">
        <v>-1.8198E-023</v>
      </c>
      <c r="C595" s="1" t="n">
        <v>-6.61744E-024</v>
      </c>
      <c r="D595" s="1" t="n">
        <v>29.65</v>
      </c>
      <c r="E595" s="1" t="n">
        <v>7.44463E-024</v>
      </c>
      <c r="F595" s="1" t="n">
        <v>3.30872E-024</v>
      </c>
      <c r="G595" s="1" t="n">
        <v>372.594</v>
      </c>
      <c r="H595" s="1" t="n">
        <v>-10.1017</v>
      </c>
      <c r="I595" s="1" t="n">
        <v>0.0202506</v>
      </c>
      <c r="J595" s="1" t="n">
        <v>-0.137462</v>
      </c>
      <c r="R595" s="2"/>
      <c r="U595" s="2"/>
      <c r="V595" s="2"/>
    </row>
    <row r="596" customFormat="false" ht="17.35" hidden="false" customHeight="false" outlineLevel="0" collapsed="false">
      <c r="A596" s="1" t="n">
        <v>5.94</v>
      </c>
      <c r="B596" s="1" t="n">
        <v>-3.30872E-024</v>
      </c>
      <c r="C596" s="1" t="n">
        <v>6.61744E-024</v>
      </c>
      <c r="D596" s="1" t="n">
        <v>29.7</v>
      </c>
      <c r="E596" s="1" t="n">
        <v>-1.65436E-024</v>
      </c>
      <c r="F596" s="1" t="n">
        <v>-8.27181E-024</v>
      </c>
      <c r="G596" s="1" t="n">
        <v>373.222</v>
      </c>
      <c r="H596" s="1" t="n">
        <v>-10.0858</v>
      </c>
      <c r="I596" s="1" t="n">
        <v>0.0142761</v>
      </c>
      <c r="J596" s="1" t="n">
        <v>-0.14141</v>
      </c>
      <c r="R596" s="2"/>
      <c r="S596" s="2"/>
      <c r="U596" s="2"/>
      <c r="V596" s="2"/>
    </row>
    <row r="597" customFormat="false" ht="17.35" hidden="false" customHeight="false" outlineLevel="0" collapsed="false">
      <c r="A597" s="1" t="n">
        <v>5.95</v>
      </c>
      <c r="B597" s="1" t="n">
        <v>-9.92617E-024</v>
      </c>
      <c r="C597" s="1" t="n">
        <v>0</v>
      </c>
      <c r="D597" s="1" t="n">
        <v>29.75</v>
      </c>
      <c r="E597" s="1" t="n">
        <v>0</v>
      </c>
      <c r="F597" s="1" t="n">
        <v>-2.89513E-024</v>
      </c>
      <c r="G597" s="1" t="n">
        <v>373.85</v>
      </c>
      <c r="H597" s="1" t="n">
        <v>-10.0696</v>
      </c>
      <c r="I597" s="1" t="n">
        <v>0.00933695</v>
      </c>
      <c r="J597" s="1" t="n">
        <v>-0.144532</v>
      </c>
      <c r="R597" s="2"/>
      <c r="S597" s="2"/>
      <c r="U597" s="2"/>
    </row>
    <row r="598" customFormat="false" ht="17.35" hidden="false" customHeight="false" outlineLevel="0" collapsed="false">
      <c r="A598" s="1" t="n">
        <v>5.96</v>
      </c>
      <c r="B598" s="1" t="n">
        <v>4.96308E-024</v>
      </c>
      <c r="C598" s="1" t="n">
        <v>-3.30872E-024</v>
      </c>
      <c r="D598" s="1" t="n">
        <v>29.8</v>
      </c>
      <c r="E598" s="1" t="n">
        <v>3.30872E-024</v>
      </c>
      <c r="F598" s="1" t="n">
        <v>-1.65436E-024</v>
      </c>
      <c r="G598" s="1" t="n">
        <v>374.479</v>
      </c>
      <c r="H598" s="1" t="n">
        <v>-10.0533</v>
      </c>
      <c r="I598" s="1" t="n">
        <v>0.00544104</v>
      </c>
      <c r="J598" s="1" t="n">
        <v>-0.146823</v>
      </c>
      <c r="R598" s="2"/>
      <c r="S598" s="2"/>
      <c r="V598" s="2"/>
    </row>
    <row r="599" customFormat="false" ht="17.35" hidden="false" customHeight="false" outlineLevel="0" collapsed="false">
      <c r="A599" s="1" t="n">
        <v>5.97</v>
      </c>
      <c r="B599" s="1" t="n">
        <v>0</v>
      </c>
      <c r="C599" s="1" t="n">
        <v>-3.30872E-024</v>
      </c>
      <c r="D599" s="1" t="n">
        <v>29.85</v>
      </c>
      <c r="E599" s="1" t="n">
        <v>0</v>
      </c>
      <c r="F599" s="1" t="n">
        <v>5.16988E-025</v>
      </c>
      <c r="G599" s="1" t="n">
        <v>375.107</v>
      </c>
      <c r="H599" s="1" t="n">
        <v>-10.0369</v>
      </c>
      <c r="I599" s="1" t="n">
        <v>0.00259208</v>
      </c>
      <c r="J599" s="1" t="n">
        <v>-0.148283</v>
      </c>
      <c r="R599" s="2"/>
      <c r="S599" s="2"/>
      <c r="U599" s="2"/>
      <c r="V599" s="2"/>
      <c r="Y599" s="2"/>
    </row>
    <row r="600" customFormat="false" ht="17.35" hidden="false" customHeight="false" outlineLevel="0" collapsed="false">
      <c r="A600" s="1" t="n">
        <v>5.98</v>
      </c>
      <c r="B600" s="1" t="n">
        <v>3.30872E-024</v>
      </c>
      <c r="C600" s="1" t="n">
        <v>3.30872E-024</v>
      </c>
      <c r="D600" s="1" t="n">
        <v>29.9</v>
      </c>
      <c r="E600" s="1" t="n">
        <v>1.65436E-024</v>
      </c>
      <c r="F600" s="1" t="n">
        <v>8.78879E-025</v>
      </c>
      <c r="G600" s="1" t="n">
        <v>375.735</v>
      </c>
      <c r="H600" s="1" t="n">
        <v>-10.0204</v>
      </c>
      <c r="I600" s="1" t="n">
        <v>0.00078949</v>
      </c>
      <c r="J600" s="1" t="n">
        <v>-0.148912</v>
      </c>
      <c r="R600" s="2"/>
      <c r="S600" s="2"/>
      <c r="U600" s="2"/>
      <c r="V600" s="2"/>
    </row>
    <row r="601" customFormat="false" ht="17.35" hidden="false" customHeight="false" outlineLevel="0" collapsed="false">
      <c r="A601" s="1" t="n">
        <v>5.99</v>
      </c>
      <c r="B601" s="1" t="n">
        <v>-3.97047E-023</v>
      </c>
      <c r="C601" s="1" t="n">
        <v>3.30872E-024</v>
      </c>
      <c r="D601" s="1" t="n">
        <v>29.95</v>
      </c>
      <c r="E601" s="1" t="n">
        <v>-1.65436E-024</v>
      </c>
      <c r="F601" s="1" t="n">
        <v>-1.44757E-024</v>
      </c>
      <c r="G601" s="1" t="n">
        <v>376.364</v>
      </c>
      <c r="H601" s="1" t="n">
        <v>-10.0039</v>
      </c>
      <c r="I601" s="1" t="n">
        <v>2.85334E-005</v>
      </c>
      <c r="J601" s="1" t="n">
        <v>-0.148716</v>
      </c>
      <c r="R601" s="2"/>
      <c r="S601" s="2"/>
      <c r="V601" s="2"/>
    </row>
    <row r="602" customFormat="false" ht="17.35" hidden="false" customHeight="false" outlineLevel="0" collapsed="false">
      <c r="A602" s="1" t="n">
        <v>6</v>
      </c>
      <c r="B602" s="1" t="n">
        <v>2.89513E-024</v>
      </c>
      <c r="C602" s="1" t="n">
        <v>0</v>
      </c>
      <c r="D602" s="1" t="n">
        <v>30</v>
      </c>
      <c r="E602" s="1" t="n">
        <v>4.96308E-024</v>
      </c>
      <c r="F602" s="1" t="n">
        <v>-5.37667E-024</v>
      </c>
      <c r="G602" s="1" t="n">
        <v>376.992</v>
      </c>
      <c r="H602" s="1" t="n">
        <v>-9.98745</v>
      </c>
      <c r="I602" s="1" t="n">
        <v>0.000300484</v>
      </c>
      <c r="J602" s="1" t="n">
        <v>-0.147703</v>
      </c>
      <c r="R602" s="2"/>
      <c r="S602" s="2"/>
      <c r="U602" s="2"/>
      <c r="V602" s="2"/>
    </row>
    <row r="603" customFormat="false" ht="17.35" hidden="false" customHeight="false" outlineLevel="0" collapsed="false">
      <c r="A603" s="1" t="n">
        <v>6.01</v>
      </c>
      <c r="B603" s="1" t="n">
        <v>3.02955E-023</v>
      </c>
      <c r="C603" s="1" t="n">
        <v>0</v>
      </c>
      <c r="D603" s="1" t="n">
        <v>30.05</v>
      </c>
      <c r="E603" s="1" t="n">
        <v>-3.30872E-024</v>
      </c>
      <c r="F603" s="1" t="n">
        <v>1.65436E-024</v>
      </c>
      <c r="G603" s="1" t="n">
        <v>377.62</v>
      </c>
      <c r="H603" s="1" t="n">
        <v>-9.97117</v>
      </c>
      <c r="I603" s="1" t="n">
        <v>0.00159276</v>
      </c>
      <c r="J603" s="1" t="n">
        <v>-0.145885</v>
      </c>
      <c r="R603" s="2"/>
      <c r="U603" s="2"/>
      <c r="V603" s="2"/>
    </row>
    <row r="604" customFormat="false" ht="17.35" hidden="false" customHeight="false" outlineLevel="0" collapsed="false">
      <c r="A604" s="1" t="n">
        <v>6.02</v>
      </c>
      <c r="B604" s="1" t="n">
        <v>1.05466E-023</v>
      </c>
      <c r="C604" s="1" t="n">
        <v>-6.61744E-024</v>
      </c>
      <c r="D604" s="1" t="n">
        <v>30.1</v>
      </c>
      <c r="E604" s="1" t="n">
        <v>-8.27181E-024</v>
      </c>
      <c r="F604" s="1" t="n">
        <v>1.07533E-023</v>
      </c>
      <c r="G604" s="1" t="n">
        <v>378.249</v>
      </c>
      <c r="H604" s="1" t="n">
        <v>-9.95509</v>
      </c>
      <c r="I604" s="1" t="n">
        <v>0.00388908</v>
      </c>
      <c r="J604" s="1" t="n">
        <v>-0.143276</v>
      </c>
      <c r="R604" s="2"/>
      <c r="S604" s="2"/>
      <c r="U604" s="2"/>
      <c r="V604" s="2"/>
    </row>
    <row r="605" customFormat="false" ht="17.35" hidden="false" customHeight="false" outlineLevel="0" collapsed="false">
      <c r="A605" s="1" t="n">
        <v>6.03</v>
      </c>
      <c r="B605" s="1" t="n">
        <v>-5.79026E-024</v>
      </c>
      <c r="C605" s="1" t="n">
        <v>-4.96308E-024</v>
      </c>
      <c r="D605" s="1" t="n">
        <v>30.15</v>
      </c>
      <c r="E605" s="1" t="n">
        <v>6.61744E-024</v>
      </c>
      <c r="F605" s="1" t="n">
        <v>-3.30872E-024</v>
      </c>
      <c r="G605" s="1" t="n">
        <v>378.877</v>
      </c>
      <c r="H605" s="1" t="n">
        <v>-9.93927</v>
      </c>
      <c r="I605" s="1" t="n">
        <v>0.00716963</v>
      </c>
      <c r="J605" s="1" t="n">
        <v>-0.139892</v>
      </c>
      <c r="R605" s="2"/>
      <c r="S605" s="2"/>
      <c r="U605" s="2"/>
      <c r="V605" s="2"/>
    </row>
    <row r="606" customFormat="false" ht="17.35" hidden="false" customHeight="false" outlineLevel="0" collapsed="false">
      <c r="A606" s="1" t="n">
        <v>6.04</v>
      </c>
      <c r="B606" s="1" t="n">
        <v>-7.44463E-024</v>
      </c>
      <c r="C606" s="1" t="n">
        <v>6.61744E-024</v>
      </c>
      <c r="D606" s="1" t="n">
        <v>30.2</v>
      </c>
      <c r="E606" s="1" t="n">
        <v>4.1359E-024</v>
      </c>
      <c r="F606" s="1" t="n">
        <v>-3.30872E-024</v>
      </c>
      <c r="G606" s="1" t="n">
        <v>379.505</v>
      </c>
      <c r="H606" s="1" t="n">
        <v>-9.92377</v>
      </c>
      <c r="I606" s="1" t="n">
        <v>0.0114112</v>
      </c>
      <c r="J606" s="1" t="n">
        <v>-0.135753</v>
      </c>
      <c r="R606" s="2"/>
      <c r="S606" s="2"/>
      <c r="U606" s="2"/>
      <c r="V606" s="2"/>
    </row>
    <row r="607" customFormat="false" ht="17.35" hidden="false" customHeight="false" outlineLevel="0" collapsed="false">
      <c r="A607" s="1" t="n">
        <v>6.05</v>
      </c>
      <c r="B607" s="1" t="n">
        <v>-2.06795E-024</v>
      </c>
      <c r="C607" s="1" t="n">
        <v>0</v>
      </c>
      <c r="D607" s="1" t="n">
        <v>30.25</v>
      </c>
      <c r="E607" s="1" t="n">
        <v>-4.1359E-024</v>
      </c>
      <c r="F607" s="1" t="n">
        <v>0</v>
      </c>
      <c r="G607" s="1" t="n">
        <v>380.134</v>
      </c>
      <c r="H607" s="1" t="n">
        <v>-9.90864</v>
      </c>
      <c r="I607" s="1" t="n">
        <v>0.0165874</v>
      </c>
      <c r="J607" s="1" t="n">
        <v>-0.130882</v>
      </c>
      <c r="R607" s="2"/>
      <c r="S607" s="2"/>
      <c r="U607" s="2"/>
      <c r="V607" s="2"/>
    </row>
    <row r="608" customFormat="false" ht="17.35" hidden="false" customHeight="false" outlineLevel="0" collapsed="false">
      <c r="A608" s="1" t="n">
        <v>6.06</v>
      </c>
      <c r="B608" s="1" t="n">
        <v>7.85822E-024</v>
      </c>
      <c r="C608" s="1" t="n">
        <v>1.65436E-024</v>
      </c>
      <c r="D608" s="1" t="n">
        <v>30.3</v>
      </c>
      <c r="E608" s="1" t="n">
        <v>4.1359E-024</v>
      </c>
      <c r="F608" s="1" t="n">
        <v>-3.30872E-024</v>
      </c>
      <c r="G608" s="1" t="n">
        <v>380.762</v>
      </c>
      <c r="H608" s="1" t="n">
        <v>-9.89394</v>
      </c>
      <c r="I608" s="1" t="n">
        <v>0.0226688</v>
      </c>
      <c r="J608" s="1" t="n">
        <v>-0.125302</v>
      </c>
      <c r="R608" s="2"/>
      <c r="S608" s="2"/>
      <c r="U608" s="2"/>
      <c r="V608" s="2"/>
    </row>
    <row r="609" customFormat="false" ht="17.35" hidden="false" customHeight="false" outlineLevel="0" collapsed="false">
      <c r="A609" s="1" t="n">
        <v>6.07</v>
      </c>
      <c r="B609" s="1" t="n">
        <v>-3.30872E-024</v>
      </c>
      <c r="C609" s="1" t="n">
        <v>3.30872E-024</v>
      </c>
      <c r="D609" s="1" t="n">
        <v>30.35</v>
      </c>
      <c r="E609" s="1" t="n">
        <v>5.79026E-024</v>
      </c>
      <c r="F609" s="1" t="n">
        <v>0</v>
      </c>
      <c r="G609" s="1" t="n">
        <v>381.39</v>
      </c>
      <c r="H609" s="1" t="n">
        <v>-9.87972</v>
      </c>
      <c r="I609" s="1" t="n">
        <v>0.0296232</v>
      </c>
      <c r="J609" s="1" t="n">
        <v>-0.11904</v>
      </c>
      <c r="R609" s="2"/>
      <c r="S609" s="2"/>
      <c r="U609" s="2"/>
      <c r="V609" s="2"/>
    </row>
    <row r="610" customFormat="false" ht="17.35" hidden="false" customHeight="false" outlineLevel="0" collapsed="false">
      <c r="A610" s="1" t="n">
        <v>6.08</v>
      </c>
      <c r="B610" s="1" t="n">
        <v>-2.06795E-024</v>
      </c>
      <c r="C610" s="1" t="n">
        <v>0</v>
      </c>
      <c r="D610" s="1" t="n">
        <v>30.4</v>
      </c>
      <c r="E610" s="1" t="n">
        <v>3.30872E-024</v>
      </c>
      <c r="F610" s="1" t="n">
        <v>-3.30872E-024</v>
      </c>
      <c r="G610" s="1" t="n">
        <v>382.019</v>
      </c>
      <c r="H610" s="1" t="n">
        <v>-9.86602</v>
      </c>
      <c r="I610" s="1" t="n">
        <v>0.0374154</v>
      </c>
      <c r="J610" s="1" t="n">
        <v>-0.112125</v>
      </c>
      <c r="R610" s="2"/>
      <c r="S610" s="2"/>
      <c r="U610" s="2"/>
      <c r="V610" s="2"/>
    </row>
    <row r="611" customFormat="false" ht="17.35" hidden="false" customHeight="false" outlineLevel="0" collapsed="false">
      <c r="A611" s="1" t="n">
        <v>6.09</v>
      </c>
      <c r="B611" s="1" t="n">
        <v>3.30872E-024</v>
      </c>
      <c r="C611" s="1" t="n">
        <v>-8.27181E-025</v>
      </c>
      <c r="D611" s="1" t="n">
        <v>30.45</v>
      </c>
      <c r="E611" s="1" t="n">
        <v>8.27181E-025</v>
      </c>
      <c r="F611" s="1" t="n">
        <v>1.65436E-024</v>
      </c>
      <c r="G611" s="1" t="n">
        <v>382.647</v>
      </c>
      <c r="H611" s="1" t="n">
        <v>-9.85291</v>
      </c>
      <c r="I611" s="1" t="n">
        <v>0.0460082</v>
      </c>
      <c r="J611" s="1" t="n">
        <v>-0.104588</v>
      </c>
      <c r="R611" s="2"/>
      <c r="S611" s="2"/>
      <c r="U611" s="2"/>
      <c r="V611" s="2"/>
    </row>
    <row r="612" customFormat="false" ht="17.35" hidden="false" customHeight="false" outlineLevel="0" collapsed="false">
      <c r="A612" s="1" t="n">
        <v>6.1</v>
      </c>
      <c r="B612" s="1" t="n">
        <v>-1.65436E-024</v>
      </c>
      <c r="C612" s="1" t="n">
        <v>0</v>
      </c>
      <c r="D612" s="1" t="n">
        <v>30.5</v>
      </c>
      <c r="E612" s="1" t="n">
        <v>3.51794E-024</v>
      </c>
      <c r="F612" s="1" t="n">
        <v>-1.65436E-024</v>
      </c>
      <c r="G612" s="1" t="n">
        <v>383.275</v>
      </c>
      <c r="H612" s="1" t="n">
        <v>-9.84041</v>
      </c>
      <c r="I612" s="1" t="n">
        <v>0.0553616</v>
      </c>
      <c r="J612" s="1" t="n">
        <v>-0.0964601</v>
      </c>
      <c r="R612" s="2"/>
      <c r="S612" s="2"/>
      <c r="U612" s="2"/>
      <c r="V612" s="2"/>
    </row>
    <row r="613" customFormat="false" ht="17.35" hidden="false" customHeight="false" outlineLevel="0" collapsed="false">
      <c r="A613" s="1" t="n">
        <v>6.11</v>
      </c>
      <c r="B613" s="1" t="n">
        <v>4.54949E-024</v>
      </c>
      <c r="C613" s="1" t="n">
        <v>6.61744E-024</v>
      </c>
      <c r="D613" s="1" t="n">
        <v>30.55</v>
      </c>
      <c r="E613" s="1" t="n">
        <v>8.06501E-024</v>
      </c>
      <c r="F613" s="1" t="n">
        <v>-1.65436E-024</v>
      </c>
      <c r="G613" s="1" t="n">
        <v>383.904</v>
      </c>
      <c r="H613" s="1" t="n">
        <v>-9.82857</v>
      </c>
      <c r="I613" s="1" t="n">
        <v>0.0654338</v>
      </c>
      <c r="J613" s="1" t="n">
        <v>-0.0877766</v>
      </c>
      <c r="R613" s="2"/>
      <c r="S613" s="2"/>
      <c r="U613" s="2"/>
      <c r="V613" s="2"/>
    </row>
    <row r="614" customFormat="false" ht="17.35" hidden="false" customHeight="false" outlineLevel="0" collapsed="false">
      <c r="A614" s="1" t="n">
        <v>6.12</v>
      </c>
      <c r="B614" s="1" t="n">
        <v>-4.1359E-024</v>
      </c>
      <c r="C614" s="1" t="n">
        <v>-1.65436E-024</v>
      </c>
      <c r="D614" s="1" t="n">
        <v>30.6</v>
      </c>
      <c r="E614" s="1" t="n">
        <v>-7.44463E-024</v>
      </c>
      <c r="F614" s="1" t="n">
        <v>0</v>
      </c>
      <c r="G614" s="1" t="n">
        <v>384.532</v>
      </c>
      <c r="H614" s="1" t="n">
        <v>-9.81744</v>
      </c>
      <c r="I614" s="1" t="n">
        <v>0.0761807</v>
      </c>
      <c r="J614" s="1" t="n">
        <v>-0.0785727</v>
      </c>
      <c r="R614" s="2"/>
      <c r="S614" s="2"/>
      <c r="U614" s="2"/>
      <c r="V614" s="2"/>
    </row>
    <row r="615" customFormat="false" ht="17.35" hidden="false" customHeight="false" outlineLevel="0" collapsed="false">
      <c r="A615" s="1" t="n">
        <v>6.13</v>
      </c>
      <c r="B615" s="1" t="n">
        <v>1.75776E-024</v>
      </c>
      <c r="C615" s="1" t="n">
        <v>3.51552E-024</v>
      </c>
      <c r="D615" s="1" t="n">
        <v>30.65</v>
      </c>
      <c r="E615" s="1" t="n">
        <v>3.30872E-024</v>
      </c>
      <c r="F615" s="1" t="n">
        <v>-1.65436E-024</v>
      </c>
      <c r="G615" s="1" t="n">
        <v>385.16</v>
      </c>
      <c r="H615" s="1" t="n">
        <v>-9.80704</v>
      </c>
      <c r="I615" s="1" t="n">
        <v>0.0875566</v>
      </c>
      <c r="J615" s="1" t="n">
        <v>-0.0688853</v>
      </c>
      <c r="R615" s="2"/>
      <c r="S615" s="2"/>
      <c r="U615" s="2"/>
      <c r="V615" s="2"/>
    </row>
    <row r="616" customFormat="false" ht="17.35" hidden="false" customHeight="false" outlineLevel="0" collapsed="false">
      <c r="A616" s="1" t="n">
        <v>6.14</v>
      </c>
      <c r="B616" s="1" t="n">
        <v>5.16988E-025</v>
      </c>
      <c r="C616" s="1" t="n">
        <v>1.44757E-024</v>
      </c>
      <c r="D616" s="1" t="n">
        <v>30.7</v>
      </c>
      <c r="E616" s="1" t="n">
        <v>0</v>
      </c>
      <c r="F616" s="1" t="n">
        <v>0</v>
      </c>
      <c r="G616" s="1" t="n">
        <v>385.788</v>
      </c>
      <c r="H616" s="1" t="n">
        <v>-9.7974</v>
      </c>
      <c r="I616" s="1" t="n">
        <v>0.099514</v>
      </c>
      <c r="J616" s="1" t="n">
        <v>-0.0587527</v>
      </c>
      <c r="R616" s="2"/>
      <c r="S616" s="2"/>
      <c r="U616" s="2"/>
      <c r="V616" s="2"/>
    </row>
    <row r="617" customFormat="false" ht="17.35" hidden="false" customHeight="false" outlineLevel="0" collapsed="false">
      <c r="A617" s="1" t="n">
        <v>6.15</v>
      </c>
      <c r="B617" s="1" t="n">
        <v>2.06795E-025</v>
      </c>
      <c r="C617" s="1" t="n">
        <v>-6.20385E-025</v>
      </c>
      <c r="D617" s="1" t="n">
        <v>30.75</v>
      </c>
      <c r="E617" s="1" t="n">
        <v>-3.30872E-024</v>
      </c>
      <c r="F617" s="1" t="n">
        <v>-1.65436E-024</v>
      </c>
      <c r="G617" s="1" t="n">
        <v>386.417</v>
      </c>
      <c r="H617" s="1" t="n">
        <v>-9.78857</v>
      </c>
      <c r="I617" s="1" t="n">
        <v>0.112004</v>
      </c>
      <c r="J617" s="1" t="n">
        <v>-0.0482143</v>
      </c>
      <c r="R617" s="2"/>
      <c r="S617" s="2"/>
      <c r="U617" s="2"/>
      <c r="V617" s="2"/>
    </row>
    <row r="618" customFormat="false" ht="17.35" hidden="false" customHeight="false" outlineLevel="0" collapsed="false">
      <c r="A618" s="1" t="n">
        <v>6.16</v>
      </c>
      <c r="B618" s="1" t="n">
        <v>0</v>
      </c>
      <c r="C618" s="1" t="n">
        <v>0</v>
      </c>
      <c r="D618" s="1" t="n">
        <v>30.8</v>
      </c>
      <c r="E618" s="1" t="n">
        <v>2.48154E-024</v>
      </c>
      <c r="F618" s="1" t="n">
        <v>-1.32349E-023</v>
      </c>
      <c r="G618" s="1" t="n">
        <v>387.045</v>
      </c>
      <c r="H618" s="1" t="n">
        <v>-9.78057</v>
      </c>
      <c r="I618" s="1" t="n">
        <v>0.124976</v>
      </c>
      <c r="J618" s="1" t="n">
        <v>-0.0373103</v>
      </c>
      <c r="R618" s="2"/>
      <c r="S618" s="2"/>
      <c r="U618" s="2"/>
      <c r="V618" s="2"/>
    </row>
    <row r="619" customFormat="false" ht="17.35" hidden="false" customHeight="false" outlineLevel="0" collapsed="false">
      <c r="A619" s="1" t="n">
        <v>6.17</v>
      </c>
      <c r="B619" s="1" t="n">
        <v>0</v>
      </c>
      <c r="C619" s="1" t="n">
        <v>1.96455E-024</v>
      </c>
      <c r="D619" s="1" t="n">
        <v>30.85</v>
      </c>
      <c r="E619" s="1" t="n">
        <v>-6.61744E-024</v>
      </c>
      <c r="F619" s="1" t="n">
        <v>-7.44463E-024</v>
      </c>
      <c r="G619" s="1" t="n">
        <v>387.673</v>
      </c>
      <c r="H619" s="1" t="n">
        <v>-9.77341</v>
      </c>
      <c r="I619" s="1" t="n">
        <v>0.13838</v>
      </c>
      <c r="J619" s="1" t="n">
        <v>-0.0260821</v>
      </c>
      <c r="R619" s="2"/>
      <c r="S619" s="2"/>
      <c r="U619" s="2"/>
      <c r="V619" s="2"/>
    </row>
    <row r="620" customFormat="false" ht="17.35" hidden="false" customHeight="false" outlineLevel="0" collapsed="false">
      <c r="A620" s="1" t="n">
        <v>6.18</v>
      </c>
      <c r="B620" s="1" t="n">
        <v>-8.27181E-025</v>
      </c>
      <c r="C620" s="1" t="n">
        <v>1.03398E-024</v>
      </c>
      <c r="D620" s="1" t="n">
        <v>30.9</v>
      </c>
      <c r="E620" s="1" t="n">
        <v>1.15805E-023</v>
      </c>
      <c r="F620" s="1" t="n">
        <v>0</v>
      </c>
      <c r="G620" s="1" t="n">
        <v>388.302</v>
      </c>
      <c r="H620" s="1" t="n">
        <v>-9.76712</v>
      </c>
      <c r="I620" s="1" t="n">
        <v>0.152162</v>
      </c>
      <c r="J620" s="1" t="n">
        <v>-0.0145716</v>
      </c>
      <c r="R620" s="2"/>
      <c r="S620" s="2"/>
      <c r="U620" s="2"/>
      <c r="V620" s="2"/>
    </row>
    <row r="621" customFormat="false" ht="17.35" hidden="false" customHeight="false" outlineLevel="0" collapsed="false">
      <c r="A621" s="1" t="n">
        <v>6.19</v>
      </c>
      <c r="B621" s="1" t="n">
        <v>8.27181E-025</v>
      </c>
      <c r="C621" s="1" t="n">
        <v>-3.30872E-024</v>
      </c>
      <c r="D621" s="1" t="n">
        <v>30.95</v>
      </c>
      <c r="E621" s="1" t="n">
        <v>1.65436E-024</v>
      </c>
      <c r="F621" s="1" t="n">
        <v>8.27181E-025</v>
      </c>
      <c r="G621" s="1" t="n">
        <v>388.93</v>
      </c>
      <c r="H621" s="1" t="n">
        <v>-9.76173</v>
      </c>
      <c r="I621" s="1" t="n">
        <v>0.166269</v>
      </c>
      <c r="J621" s="1" t="n">
        <v>-0.00282137</v>
      </c>
      <c r="R621" s="2"/>
      <c r="S621" s="2"/>
      <c r="V621" s="2"/>
    </row>
    <row r="622" customFormat="false" ht="17.35" hidden="false" customHeight="false" outlineLevel="0" collapsed="false">
      <c r="A622" s="1" t="n">
        <v>6.2</v>
      </c>
      <c r="B622" s="1" t="n">
        <v>-1.65436E-024</v>
      </c>
      <c r="C622" s="1" t="n">
        <v>-2.06795E-024</v>
      </c>
      <c r="D622" s="1" t="n">
        <v>31</v>
      </c>
      <c r="E622" s="1" t="n">
        <v>3.30872E-024</v>
      </c>
      <c r="F622" s="1" t="n">
        <v>4.96308E-024</v>
      </c>
      <c r="G622" s="1" t="n">
        <v>389.558</v>
      </c>
      <c r="H622" s="1" t="n">
        <v>-9.75724</v>
      </c>
      <c r="I622" s="1" t="n">
        <v>0.180648</v>
      </c>
      <c r="J622" s="1" t="n">
        <v>0.0091255</v>
      </c>
      <c r="R622" s="2"/>
      <c r="S622" s="2"/>
      <c r="U622" s="2"/>
      <c r="V622" s="2"/>
    </row>
    <row r="623" customFormat="false" ht="17.35" hidden="false" customHeight="false" outlineLevel="0" collapsed="false">
      <c r="A623" s="1" t="n">
        <v>6.21</v>
      </c>
      <c r="B623" s="1" t="n">
        <v>-8.27181E-025</v>
      </c>
      <c r="C623" s="1" t="n">
        <v>-1.03398E-024</v>
      </c>
      <c r="D623" s="1" t="n">
        <v>31.05</v>
      </c>
      <c r="E623" s="1" t="n">
        <v>1.65436E-024</v>
      </c>
      <c r="F623" s="1" t="n">
        <v>3.72231E-024</v>
      </c>
      <c r="G623" s="1" t="n">
        <v>390.187</v>
      </c>
      <c r="H623" s="1" t="n">
        <v>-9.75366</v>
      </c>
      <c r="I623" s="1" t="n">
        <v>0.195243</v>
      </c>
      <c r="J623" s="1" t="n">
        <v>0.0212255</v>
      </c>
      <c r="R623" s="2"/>
      <c r="U623" s="2"/>
      <c r="V623" s="2"/>
    </row>
    <row r="624" customFormat="false" ht="17.35" hidden="false" customHeight="false" outlineLevel="0" collapsed="false">
      <c r="A624" s="1" t="n">
        <v>6.22</v>
      </c>
      <c r="B624" s="1" t="n">
        <v>1.65436E-024</v>
      </c>
      <c r="C624" s="1" t="n">
        <v>-6.20385E-024</v>
      </c>
      <c r="D624" s="1" t="n">
        <v>31.1</v>
      </c>
      <c r="E624" s="1" t="n">
        <v>1.65436E-024</v>
      </c>
      <c r="F624" s="1" t="n">
        <v>4.54949E-024</v>
      </c>
      <c r="G624" s="1" t="n">
        <v>390.815</v>
      </c>
      <c r="H624" s="1" t="n">
        <v>-9.75101</v>
      </c>
      <c r="I624" s="1" t="n">
        <v>0.21</v>
      </c>
      <c r="J624" s="1" t="n">
        <v>0.033435</v>
      </c>
      <c r="R624" s="2"/>
      <c r="S624" s="2"/>
      <c r="U624" s="2"/>
      <c r="V624" s="2"/>
    </row>
    <row r="625" customFormat="false" ht="17.35" hidden="false" customHeight="false" outlineLevel="0" collapsed="false">
      <c r="A625" s="1" t="n">
        <v>6.23</v>
      </c>
      <c r="B625" s="1" t="n">
        <v>0</v>
      </c>
      <c r="C625" s="1" t="n">
        <v>-1.86116E-024</v>
      </c>
      <c r="D625" s="1" t="n">
        <v>31.15</v>
      </c>
      <c r="E625" s="1" t="n">
        <v>0</v>
      </c>
      <c r="F625" s="1" t="n">
        <v>9.71937E-024</v>
      </c>
      <c r="G625" s="1" t="n">
        <v>391.443</v>
      </c>
      <c r="H625" s="1" t="n">
        <v>-9.7493</v>
      </c>
      <c r="I625" s="1" t="n">
        <v>0.224864</v>
      </c>
      <c r="J625" s="1" t="n">
        <v>0.04571</v>
      </c>
      <c r="R625" s="2"/>
      <c r="S625" s="2"/>
      <c r="U625" s="2"/>
      <c r="V625" s="2"/>
    </row>
    <row r="626" customFormat="false" ht="17.35" hidden="false" customHeight="false" outlineLevel="0" collapsed="false">
      <c r="A626" s="1" t="n">
        <v>6.24</v>
      </c>
      <c r="B626" s="1" t="n">
        <v>1.65436E-024</v>
      </c>
      <c r="C626" s="1" t="n">
        <v>4.2393E-024</v>
      </c>
      <c r="D626" s="1" t="n">
        <v>31.2</v>
      </c>
      <c r="E626" s="1" t="n">
        <v>1.65436E-024</v>
      </c>
      <c r="F626" s="1" t="n">
        <v>5.91951E-024</v>
      </c>
      <c r="G626" s="1" t="n">
        <v>392.072</v>
      </c>
      <c r="H626" s="1" t="n">
        <v>-9.74851</v>
      </c>
      <c r="I626" s="1" t="n">
        <v>0.239779</v>
      </c>
      <c r="J626" s="1" t="n">
        <v>0.0580067</v>
      </c>
      <c r="R626" s="2"/>
      <c r="S626" s="2"/>
      <c r="U626" s="2"/>
      <c r="V626" s="2"/>
    </row>
    <row r="627" customFormat="false" ht="17.35" hidden="false" customHeight="false" outlineLevel="0" collapsed="false">
      <c r="A627" s="1" t="n">
        <v>6.25</v>
      </c>
      <c r="B627" s="1" t="n">
        <v>-1.65436E-024</v>
      </c>
      <c r="C627" s="1" t="n">
        <v>-1.38036E-023</v>
      </c>
      <c r="D627" s="1" t="n">
        <v>31.25</v>
      </c>
      <c r="E627" s="1" t="n">
        <v>-3.30872E-024</v>
      </c>
      <c r="F627" s="1" t="n">
        <v>-2.79173E-024</v>
      </c>
      <c r="G627" s="1" t="n">
        <v>392.7</v>
      </c>
      <c r="H627" s="1" t="n">
        <v>-9.74866</v>
      </c>
      <c r="I627" s="1" t="n">
        <v>0.254691</v>
      </c>
      <c r="J627" s="1" t="n">
        <v>0.0702812</v>
      </c>
      <c r="R627" s="2"/>
      <c r="S627" s="2"/>
      <c r="U627" s="2"/>
      <c r="V627" s="2"/>
    </row>
    <row r="628" customFormat="false" ht="17.35" hidden="false" customHeight="false" outlineLevel="0" collapsed="false">
      <c r="A628" s="1" t="n">
        <v>6.26</v>
      </c>
      <c r="B628" s="1" t="n">
        <v>0</v>
      </c>
      <c r="C628" s="1" t="n">
        <v>1.91286E-024</v>
      </c>
      <c r="D628" s="1" t="n">
        <v>31.3</v>
      </c>
      <c r="E628" s="1" t="n">
        <v>0</v>
      </c>
      <c r="F628" s="1" t="n">
        <v>9.09899E-024</v>
      </c>
      <c r="G628" s="1" t="n">
        <v>393.328</v>
      </c>
      <c r="H628" s="1" t="n">
        <v>-9.74974</v>
      </c>
      <c r="I628" s="1" t="n">
        <v>0.269544</v>
      </c>
      <c r="J628" s="1" t="n">
        <v>0.08249</v>
      </c>
      <c r="R628" s="2"/>
      <c r="S628" s="2"/>
      <c r="U628" s="2"/>
      <c r="V628" s="2"/>
    </row>
    <row r="629" customFormat="false" ht="17.35" hidden="false" customHeight="false" outlineLevel="0" collapsed="false">
      <c r="A629" s="1" t="n">
        <v>6.27</v>
      </c>
      <c r="B629" s="1" t="n">
        <v>-1.65436E-024</v>
      </c>
      <c r="C629" s="1" t="n">
        <v>-1.90252E-023</v>
      </c>
      <c r="D629" s="1" t="n">
        <v>31.35</v>
      </c>
      <c r="E629" s="1" t="n">
        <v>-1.65436E-024</v>
      </c>
      <c r="F629" s="1" t="n">
        <v>-3.72231E-024</v>
      </c>
      <c r="G629" s="1" t="n">
        <v>393.957</v>
      </c>
      <c r="H629" s="1" t="n">
        <v>-9.75175</v>
      </c>
      <c r="I629" s="1" t="n">
        <v>0.284283</v>
      </c>
      <c r="J629" s="1" t="n">
        <v>0.0945898</v>
      </c>
      <c r="R629" s="2"/>
      <c r="S629" s="2"/>
      <c r="U629" s="2"/>
      <c r="V629" s="2"/>
    </row>
    <row r="630" customFormat="false" ht="17.35" hidden="false" customHeight="false" outlineLevel="0" collapsed="false">
      <c r="A630" s="1" t="n">
        <v>6.28</v>
      </c>
      <c r="B630" s="1" t="n">
        <v>1.65436E-024</v>
      </c>
      <c r="C630" s="1" t="n">
        <v>1.0133E-023</v>
      </c>
      <c r="D630" s="1" t="n">
        <v>31.4</v>
      </c>
      <c r="E630" s="1" t="n">
        <v>3.30872E-024</v>
      </c>
      <c r="F630" s="1" t="n">
        <v>-1.32349E-023</v>
      </c>
      <c r="G630" s="1" t="n">
        <v>394.585</v>
      </c>
      <c r="H630" s="1" t="n">
        <v>-9.75467</v>
      </c>
      <c r="I630" s="1" t="n">
        <v>0.298855</v>
      </c>
      <c r="J630" s="1" t="n">
        <v>0.106538</v>
      </c>
      <c r="R630" s="2"/>
      <c r="S630" s="2"/>
      <c r="U630" s="2"/>
      <c r="V630" s="2"/>
    </row>
    <row r="631" customFormat="false" ht="17.35" hidden="false" customHeight="false" outlineLevel="0" collapsed="false">
      <c r="A631" s="1" t="n">
        <v>6.29</v>
      </c>
      <c r="B631" s="1" t="n">
        <v>1.65436E-024</v>
      </c>
      <c r="C631" s="1" t="n">
        <v>-3.72231E-024</v>
      </c>
      <c r="D631" s="1" t="n">
        <v>31.45</v>
      </c>
      <c r="E631" s="1" t="n">
        <v>3.30872E-024</v>
      </c>
      <c r="F631" s="1" t="n">
        <v>-9.09899E-024</v>
      </c>
      <c r="G631" s="1" t="n">
        <v>395.213</v>
      </c>
      <c r="H631" s="1" t="n">
        <v>-9.75849</v>
      </c>
      <c r="I631" s="1" t="n">
        <v>0.313205</v>
      </c>
      <c r="J631" s="1" t="n">
        <v>0.118291</v>
      </c>
      <c r="R631" s="2"/>
      <c r="S631" s="2"/>
      <c r="U631" s="2"/>
    </row>
    <row r="632" customFormat="false" ht="17.35" hidden="false" customHeight="false" outlineLevel="0" collapsed="false">
      <c r="A632" s="1" t="n">
        <v>6.3</v>
      </c>
      <c r="B632" s="1" t="n">
        <v>6.61744E-024</v>
      </c>
      <c r="C632" s="1" t="n">
        <v>-1.36485E-023</v>
      </c>
      <c r="D632" s="1" t="n">
        <v>31.5</v>
      </c>
      <c r="E632" s="1" t="n">
        <v>3.30872E-024</v>
      </c>
      <c r="F632" s="1" t="n">
        <v>5.79026E-024</v>
      </c>
      <c r="G632" s="1" t="n">
        <v>395.842</v>
      </c>
      <c r="H632" s="1" t="n">
        <v>-9.7632</v>
      </c>
      <c r="I632" s="1" t="n">
        <v>0.327281</v>
      </c>
      <c r="J632" s="1" t="n">
        <v>0.129809</v>
      </c>
      <c r="R632" s="2"/>
      <c r="S632" s="2"/>
      <c r="U632" s="2"/>
      <c r="V632" s="2"/>
    </row>
    <row r="633" customFormat="false" ht="17.35" hidden="false" customHeight="false" outlineLevel="0" collapsed="false">
      <c r="A633" s="1" t="n">
        <v>6.31</v>
      </c>
      <c r="B633" s="1" t="n">
        <v>3.30872E-024</v>
      </c>
      <c r="C633" s="1" t="n">
        <v>-7.44463E-024</v>
      </c>
      <c r="D633" s="1" t="n">
        <v>31.55</v>
      </c>
      <c r="E633" s="1" t="n">
        <v>0</v>
      </c>
      <c r="F633" s="1" t="n">
        <v>-1.07533E-023</v>
      </c>
      <c r="G633" s="1" t="n">
        <v>396.47</v>
      </c>
      <c r="H633" s="1" t="n">
        <v>-9.76877</v>
      </c>
      <c r="I633" s="1" t="n">
        <v>0.341031</v>
      </c>
      <c r="J633" s="1" t="n">
        <v>0.14105</v>
      </c>
      <c r="R633" s="2"/>
      <c r="S633" s="2"/>
      <c r="U633" s="2"/>
      <c r="V633" s="2"/>
    </row>
    <row r="634" customFormat="false" ht="17.35" hidden="false" customHeight="false" outlineLevel="0" collapsed="false">
      <c r="A634" s="1" t="n">
        <v>6.32</v>
      </c>
      <c r="B634" s="1" t="n">
        <v>-1.65436E-024</v>
      </c>
      <c r="C634" s="1" t="n">
        <v>-8.27181E-025</v>
      </c>
      <c r="D634" s="1" t="n">
        <v>31.6</v>
      </c>
      <c r="E634" s="1" t="n">
        <v>6.61744E-024</v>
      </c>
      <c r="F634" s="1" t="n">
        <v>-3.30872E-024</v>
      </c>
      <c r="G634" s="1" t="n">
        <v>397.098</v>
      </c>
      <c r="H634" s="1" t="n">
        <v>-9.7752</v>
      </c>
      <c r="I634" s="1" t="n">
        <v>0.354404</v>
      </c>
      <c r="J634" s="1" t="n">
        <v>0.151974</v>
      </c>
      <c r="R634" s="2"/>
      <c r="S634" s="2"/>
      <c r="U634" s="2"/>
    </row>
    <row r="635" customFormat="false" ht="17.35" hidden="false" customHeight="false" outlineLevel="0" collapsed="false">
      <c r="A635" s="1" t="n">
        <v>6.33</v>
      </c>
      <c r="B635" s="1" t="n">
        <v>6.61744E-024</v>
      </c>
      <c r="C635" s="1" t="n">
        <v>-1.40621E-023</v>
      </c>
      <c r="D635" s="1" t="n">
        <v>31.65</v>
      </c>
      <c r="E635" s="1" t="n">
        <v>-1.65436E-024</v>
      </c>
      <c r="F635" s="1" t="n">
        <v>-8.27181E-024</v>
      </c>
      <c r="G635" s="1" t="n">
        <v>397.727</v>
      </c>
      <c r="H635" s="1" t="n">
        <v>-9.78245</v>
      </c>
      <c r="I635" s="1" t="n">
        <v>0.367351</v>
      </c>
      <c r="J635" s="1" t="n">
        <v>0.162543</v>
      </c>
      <c r="S635" s="2"/>
      <c r="U635" s="2"/>
    </row>
    <row r="636" customFormat="false" ht="17.35" hidden="false" customHeight="false" outlineLevel="0" collapsed="false">
      <c r="A636" s="1" t="n">
        <v>6.34</v>
      </c>
      <c r="B636" s="1" t="n">
        <v>1.65436E-024</v>
      </c>
      <c r="C636" s="1" t="n">
        <v>6.61744E-024</v>
      </c>
      <c r="D636" s="1" t="n">
        <v>31.7</v>
      </c>
      <c r="E636" s="1" t="n">
        <v>1.65436E-024</v>
      </c>
      <c r="F636" s="1" t="n">
        <v>-1.48893E-023</v>
      </c>
      <c r="G636" s="1" t="n">
        <v>398.355</v>
      </c>
      <c r="H636" s="1" t="n">
        <v>-9.79049</v>
      </c>
      <c r="I636" s="1" t="n">
        <v>0.379823</v>
      </c>
      <c r="J636" s="1" t="n">
        <v>0.172718</v>
      </c>
      <c r="R636" s="2"/>
      <c r="S636" s="2"/>
      <c r="U636" s="2"/>
    </row>
    <row r="637" customFormat="false" ht="17.35" hidden="false" customHeight="false" outlineLevel="0" collapsed="false">
      <c r="A637" s="1" t="n">
        <v>6.35</v>
      </c>
      <c r="B637" s="1" t="n">
        <v>4.96308E-024</v>
      </c>
      <c r="C637" s="1" t="n">
        <v>-1.65436E-024</v>
      </c>
      <c r="D637" s="1" t="n">
        <v>31.75</v>
      </c>
      <c r="E637" s="1" t="n">
        <v>-1.15805E-023</v>
      </c>
      <c r="F637" s="1" t="n">
        <v>1.65436E-024</v>
      </c>
      <c r="G637" s="1" t="n">
        <v>398.983</v>
      </c>
      <c r="H637" s="1" t="n">
        <v>-9.7993</v>
      </c>
      <c r="I637" s="1" t="n">
        <v>0.391773</v>
      </c>
      <c r="J637" s="1" t="n">
        <v>0.182462</v>
      </c>
      <c r="R637" s="2"/>
      <c r="S637" s="2"/>
      <c r="U637" s="2"/>
    </row>
    <row r="638" customFormat="false" ht="17.35" hidden="false" customHeight="false" outlineLevel="0" collapsed="false">
      <c r="A638" s="1" t="n">
        <v>6.36</v>
      </c>
      <c r="B638" s="1" t="n">
        <v>-6.61744E-024</v>
      </c>
      <c r="C638" s="1" t="n">
        <v>1.48893E-023</v>
      </c>
      <c r="D638" s="1" t="n">
        <v>31.8</v>
      </c>
      <c r="E638" s="1" t="n">
        <v>8.27181E-025</v>
      </c>
      <c r="F638" s="1" t="n">
        <v>-4.96308E-024</v>
      </c>
      <c r="G638" s="1" t="n">
        <v>399.612</v>
      </c>
      <c r="H638" s="1" t="n">
        <v>-9.80885</v>
      </c>
      <c r="I638" s="1" t="n">
        <v>0.403156</v>
      </c>
      <c r="J638" s="1" t="n">
        <v>0.191742</v>
      </c>
      <c r="R638" s="2"/>
      <c r="S638" s="2"/>
      <c r="U638" s="2"/>
      <c r="V638" s="2"/>
    </row>
    <row r="639" customFormat="false" ht="17.35" hidden="false" customHeight="false" outlineLevel="0" collapsed="false">
      <c r="A639" s="1" t="n">
        <v>6.37</v>
      </c>
      <c r="B639" s="1" t="n">
        <v>3.30872E-024</v>
      </c>
      <c r="C639" s="1" t="n">
        <v>1.15805E-023</v>
      </c>
      <c r="D639" s="1" t="n">
        <v>31.85</v>
      </c>
      <c r="E639" s="1" t="n">
        <v>-6.61744E-024</v>
      </c>
      <c r="F639" s="1" t="n">
        <v>1.65436E-024</v>
      </c>
      <c r="G639" s="1" t="n">
        <v>400.24</v>
      </c>
      <c r="H639" s="1" t="n">
        <v>-9.8191</v>
      </c>
      <c r="I639" s="1" t="n">
        <v>0.413928</v>
      </c>
      <c r="J639" s="1" t="n">
        <v>0.200521</v>
      </c>
      <c r="R639" s="2"/>
      <c r="S639" s="2"/>
      <c r="U639" s="2"/>
      <c r="V639" s="2"/>
    </row>
    <row r="640" customFormat="false" ht="17.35" hidden="false" customHeight="false" outlineLevel="0" collapsed="false">
      <c r="A640" s="1" t="n">
        <v>6.38</v>
      </c>
      <c r="B640" s="1" t="n">
        <v>4.96308E-024</v>
      </c>
      <c r="C640" s="1" t="n">
        <v>-8.27181E-024</v>
      </c>
      <c r="D640" s="1" t="n">
        <v>31.9</v>
      </c>
      <c r="E640" s="1" t="n">
        <v>-4.1359E-024</v>
      </c>
      <c r="F640" s="1" t="n">
        <v>3.30872E-024</v>
      </c>
      <c r="G640" s="1" t="n">
        <v>400.868</v>
      </c>
      <c r="H640" s="1" t="n">
        <v>-9.83001</v>
      </c>
      <c r="I640" s="1" t="n">
        <v>0.424049</v>
      </c>
      <c r="J640" s="1" t="n">
        <v>0.20877</v>
      </c>
      <c r="S640" s="2"/>
      <c r="U640" s="2"/>
      <c r="V640" s="2"/>
    </row>
    <row r="641" customFormat="false" ht="17.35" hidden="false" customHeight="false" outlineLevel="0" collapsed="false">
      <c r="A641" s="1" t="n">
        <v>6.39</v>
      </c>
      <c r="B641" s="1" t="n">
        <v>1.48893E-023</v>
      </c>
      <c r="C641" s="1" t="n">
        <v>-4.96308E-024</v>
      </c>
      <c r="D641" s="1" t="n">
        <v>31.95</v>
      </c>
      <c r="E641" s="1" t="n">
        <v>1.07533E-023</v>
      </c>
      <c r="F641" s="1" t="n">
        <v>-8.27181E-024</v>
      </c>
      <c r="G641" s="1" t="n">
        <v>401.496</v>
      </c>
      <c r="H641" s="1" t="n">
        <v>-9.84154</v>
      </c>
      <c r="I641" s="1" t="n">
        <v>0.433479</v>
      </c>
      <c r="J641" s="1" t="n">
        <v>0.216456</v>
      </c>
      <c r="R641" s="2"/>
      <c r="S641" s="2"/>
      <c r="U641" s="2"/>
      <c r="V641" s="2"/>
    </row>
    <row r="642" customFormat="false" ht="17.35" hidden="false" customHeight="false" outlineLevel="0" collapsed="false">
      <c r="A642" s="1" t="n">
        <v>6.4</v>
      </c>
      <c r="B642" s="1" t="n">
        <v>-2.15067E-023</v>
      </c>
      <c r="C642" s="1" t="n">
        <v>9.92617E-024</v>
      </c>
      <c r="D642" s="1" t="n">
        <v>32</v>
      </c>
      <c r="E642" s="1" t="n">
        <v>4.1359E-024</v>
      </c>
      <c r="F642" s="1" t="n">
        <v>-1.65436E-024</v>
      </c>
      <c r="G642" s="1" t="n">
        <v>402.125</v>
      </c>
      <c r="H642" s="1" t="n">
        <v>-9.85366</v>
      </c>
      <c r="I642" s="1" t="n">
        <v>0.44218</v>
      </c>
      <c r="J642" s="1" t="n">
        <v>0.223551</v>
      </c>
      <c r="S642" s="2"/>
      <c r="U642" s="2"/>
      <c r="V642" s="2"/>
    </row>
    <row r="643" customFormat="false" ht="17.35" hidden="false" customHeight="false" outlineLevel="0" collapsed="false">
      <c r="A643" s="1" t="n">
        <v>6.41</v>
      </c>
      <c r="B643" s="1" t="n">
        <v>-3.30872E-024</v>
      </c>
      <c r="C643" s="1" t="n">
        <v>4.96308E-024</v>
      </c>
      <c r="D643" s="1" t="n">
        <v>32.05</v>
      </c>
      <c r="E643" s="1" t="n">
        <v>0</v>
      </c>
      <c r="F643" s="1" t="n">
        <v>1.65436E-024</v>
      </c>
      <c r="G643" s="1" t="n">
        <v>402.753</v>
      </c>
      <c r="H643" s="1" t="n">
        <v>-9.86631</v>
      </c>
      <c r="I643" s="1" t="n">
        <v>0.450118</v>
      </c>
      <c r="J643" s="1" t="n">
        <v>0.230028</v>
      </c>
      <c r="R643" s="2"/>
      <c r="S643" s="2"/>
      <c r="U643" s="2"/>
      <c r="V643" s="2"/>
    </row>
    <row r="644" customFormat="false" ht="17.35" hidden="false" customHeight="false" outlineLevel="0" collapsed="false">
      <c r="A644" s="1" t="n">
        <v>6.42</v>
      </c>
      <c r="B644" s="1" t="n">
        <v>6.61744E-024</v>
      </c>
      <c r="C644" s="1" t="n">
        <v>6.61744E-024</v>
      </c>
      <c r="D644" s="1" t="n">
        <v>32.1</v>
      </c>
      <c r="E644" s="1" t="n">
        <v>-2.06795E-025</v>
      </c>
      <c r="F644" s="1" t="n">
        <v>-3.30872E-024</v>
      </c>
      <c r="G644" s="1" t="n">
        <v>403.381</v>
      </c>
      <c r="H644" s="1" t="n">
        <v>-9.87945</v>
      </c>
      <c r="I644" s="1" t="n">
        <v>0.45726</v>
      </c>
      <c r="J644" s="1" t="n">
        <v>0.235863</v>
      </c>
      <c r="R644" s="2"/>
      <c r="S644" s="2"/>
      <c r="U644" s="2"/>
      <c r="V644" s="2"/>
    </row>
    <row r="645" customFormat="false" ht="17.35" hidden="false" customHeight="false" outlineLevel="0" collapsed="false">
      <c r="A645" s="1" t="n">
        <v>6.43</v>
      </c>
      <c r="B645" s="1" t="n">
        <v>2.15067E-023</v>
      </c>
      <c r="C645" s="1" t="n">
        <v>-3.30872E-024</v>
      </c>
      <c r="D645" s="1" t="n">
        <v>32.15</v>
      </c>
      <c r="E645" s="1" t="n">
        <v>1.25628E-023</v>
      </c>
      <c r="F645" s="1" t="n">
        <v>0</v>
      </c>
      <c r="G645" s="1" t="n">
        <v>404.01</v>
      </c>
      <c r="H645" s="1" t="n">
        <v>-9.89303</v>
      </c>
      <c r="I645" s="1" t="n">
        <v>0.463577</v>
      </c>
      <c r="J645" s="1" t="n">
        <v>0.241033</v>
      </c>
      <c r="R645" s="2"/>
      <c r="S645" s="2"/>
      <c r="U645" s="2"/>
      <c r="V645" s="2"/>
    </row>
    <row r="646" customFormat="false" ht="17.35" hidden="false" customHeight="false" outlineLevel="0" collapsed="false">
      <c r="A646" s="1" t="n">
        <v>6.44</v>
      </c>
      <c r="B646" s="1" t="n">
        <v>-6.61744E-024</v>
      </c>
      <c r="C646" s="1" t="n">
        <v>-8.27181E-024</v>
      </c>
      <c r="D646" s="1" t="n">
        <v>32.2</v>
      </c>
      <c r="E646" s="1" t="n">
        <v>2.27475E-024</v>
      </c>
      <c r="F646" s="1" t="n">
        <v>0</v>
      </c>
      <c r="G646" s="1" t="n">
        <v>404.638</v>
      </c>
      <c r="H646" s="1" t="n">
        <v>-9.90701</v>
      </c>
      <c r="I646" s="1" t="n">
        <v>0.469042</v>
      </c>
      <c r="J646" s="1" t="n">
        <v>0.245517</v>
      </c>
      <c r="R646" s="2"/>
      <c r="S646" s="2"/>
      <c r="U646" s="2"/>
      <c r="V646" s="2"/>
    </row>
    <row r="647" customFormat="false" ht="17.35" hidden="false" customHeight="false" outlineLevel="0" collapsed="false">
      <c r="A647" s="1" t="n">
        <v>6.45</v>
      </c>
      <c r="B647" s="1" t="n">
        <v>8.27181E-024</v>
      </c>
      <c r="C647" s="1" t="n">
        <v>6.61744E-024</v>
      </c>
      <c r="D647" s="1" t="n">
        <v>32.25</v>
      </c>
      <c r="E647" s="1" t="n">
        <v>-8.27181E-025</v>
      </c>
      <c r="F647" s="1" t="n">
        <v>3.30872E-024</v>
      </c>
      <c r="G647" s="1" t="n">
        <v>405.266</v>
      </c>
      <c r="H647" s="1" t="n">
        <v>-9.92132</v>
      </c>
      <c r="I647" s="1" t="n">
        <v>0.473631</v>
      </c>
      <c r="J647" s="1" t="n">
        <v>0.249297</v>
      </c>
      <c r="R647" s="2"/>
      <c r="S647" s="2"/>
      <c r="U647" s="2"/>
      <c r="V647" s="2"/>
    </row>
    <row r="648" customFormat="false" ht="17.35" hidden="false" customHeight="false" outlineLevel="0" collapsed="false">
      <c r="A648" s="1" t="n">
        <v>6.46</v>
      </c>
      <c r="B648" s="1" t="n">
        <v>6.61744E-024</v>
      </c>
      <c r="C648" s="1" t="n">
        <v>6.61744E-024</v>
      </c>
      <c r="D648" s="1" t="n">
        <v>32.3</v>
      </c>
      <c r="E648" s="1" t="n">
        <v>2.48154E-024</v>
      </c>
      <c r="F648" s="1" t="n">
        <v>3.30872E-024</v>
      </c>
      <c r="G648" s="1" t="n">
        <v>405.895</v>
      </c>
      <c r="H648" s="1" t="n">
        <v>-9.93591</v>
      </c>
      <c r="I648" s="1" t="n">
        <v>0.477324</v>
      </c>
      <c r="J648" s="1" t="n">
        <v>0.252358</v>
      </c>
      <c r="R648" s="2"/>
      <c r="S648" s="2"/>
      <c r="U648" s="2"/>
      <c r="V648" s="2"/>
    </row>
    <row r="649" customFormat="false" ht="17.35" hidden="false" customHeight="false" outlineLevel="0" collapsed="false">
      <c r="A649" s="1" t="n">
        <v>6.47</v>
      </c>
      <c r="B649" s="1" t="n">
        <v>-8.27181E-024</v>
      </c>
      <c r="C649" s="1" t="n">
        <v>-6.61744E-024</v>
      </c>
      <c r="D649" s="1" t="n">
        <v>32.35</v>
      </c>
      <c r="E649" s="1" t="n">
        <v>-8.27181E-025</v>
      </c>
      <c r="F649" s="1" t="n">
        <v>3.30872E-024</v>
      </c>
      <c r="G649" s="1" t="n">
        <v>406.523</v>
      </c>
      <c r="H649" s="1" t="n">
        <v>-9.95074</v>
      </c>
      <c r="I649" s="1" t="n">
        <v>0.480101</v>
      </c>
      <c r="J649" s="1" t="n">
        <v>0.254687</v>
      </c>
      <c r="S649" s="2"/>
      <c r="U649" s="2"/>
      <c r="V649" s="2"/>
    </row>
    <row r="650" customFormat="false" ht="17.35" hidden="false" customHeight="false" outlineLevel="0" collapsed="false">
      <c r="A650" s="1" t="n">
        <v>6.48</v>
      </c>
      <c r="B650" s="1" t="n">
        <v>3.47416E-023</v>
      </c>
      <c r="C650" s="1" t="n">
        <v>-3.30872E-024</v>
      </c>
      <c r="D650" s="1" t="n">
        <v>32.4</v>
      </c>
      <c r="E650" s="1" t="n">
        <v>3.30872E-024</v>
      </c>
      <c r="F650" s="1" t="n">
        <v>3.30872E-024</v>
      </c>
      <c r="G650" s="1" t="n">
        <v>407.151</v>
      </c>
      <c r="H650" s="1" t="n">
        <v>-9.96574</v>
      </c>
      <c r="I650" s="1" t="n">
        <v>0.48195</v>
      </c>
      <c r="J650" s="1" t="n">
        <v>0.256274</v>
      </c>
      <c r="R650" s="2"/>
      <c r="S650" s="2"/>
      <c r="U650" s="2"/>
      <c r="V650" s="2"/>
    </row>
    <row r="651" customFormat="false" ht="17.35" hidden="false" customHeight="false" outlineLevel="0" collapsed="false">
      <c r="A651" s="1" t="n">
        <v>6.49</v>
      </c>
      <c r="B651" s="1" t="n">
        <v>7.44463E-024</v>
      </c>
      <c r="C651" s="1" t="n">
        <v>6.61744E-024</v>
      </c>
      <c r="D651" s="1" t="n">
        <v>32.45</v>
      </c>
      <c r="E651" s="1" t="n">
        <v>-1.32349E-023</v>
      </c>
      <c r="F651" s="1" t="n">
        <v>0</v>
      </c>
      <c r="G651" s="1" t="n">
        <v>407.78</v>
      </c>
      <c r="H651" s="1" t="n">
        <v>-9.98085</v>
      </c>
      <c r="I651" s="1" t="n">
        <v>0.482859</v>
      </c>
      <c r="J651" s="1" t="n">
        <v>0.25711</v>
      </c>
      <c r="R651" s="2"/>
      <c r="S651" s="2"/>
      <c r="U651" s="2"/>
      <c r="V651" s="2"/>
    </row>
    <row r="652" customFormat="false" ht="17.35" hidden="false" customHeight="false" outlineLevel="0" collapsed="false">
      <c r="A652" s="1" t="n">
        <v>6.5</v>
      </c>
      <c r="B652" s="1" t="n">
        <v>-2.56426E-023</v>
      </c>
      <c r="C652" s="1" t="n">
        <v>0</v>
      </c>
      <c r="D652" s="1" t="n">
        <v>32.5</v>
      </c>
      <c r="E652" s="1" t="n">
        <v>-3.30872E-024</v>
      </c>
      <c r="F652" s="1" t="n">
        <v>6.61744E-024</v>
      </c>
      <c r="G652" s="1" t="n">
        <v>408.408</v>
      </c>
      <c r="H652" s="1" t="n">
        <v>-9.99602</v>
      </c>
      <c r="I652" s="1" t="n">
        <v>0.48282</v>
      </c>
      <c r="J652" s="1" t="n">
        <v>0.257191</v>
      </c>
      <c r="S652" s="2"/>
      <c r="U652" s="2"/>
      <c r="V652" s="2"/>
    </row>
    <row r="653" customFormat="false" ht="17.35" hidden="false" customHeight="false" outlineLevel="0" collapsed="false">
      <c r="A653" s="1" t="n">
        <v>6.51</v>
      </c>
      <c r="B653" s="1" t="n">
        <v>4.96308E-024</v>
      </c>
      <c r="C653" s="1" t="n">
        <v>3.30872E-024</v>
      </c>
      <c r="D653" s="1" t="n">
        <v>32.55</v>
      </c>
      <c r="E653" s="1" t="n">
        <v>3.30872E-024</v>
      </c>
      <c r="F653" s="1" t="n">
        <v>3.30872E-024</v>
      </c>
      <c r="G653" s="1" t="n">
        <v>409.036</v>
      </c>
      <c r="H653" s="1" t="n">
        <v>-10.0112</v>
      </c>
      <c r="I653" s="1" t="n">
        <v>0.481831</v>
      </c>
      <c r="J653" s="1" t="n">
        <v>0.256516</v>
      </c>
      <c r="R653" s="2"/>
      <c r="S653" s="2"/>
      <c r="U653" s="2"/>
      <c r="V653" s="2"/>
    </row>
    <row r="654" customFormat="false" ht="17.35" hidden="false" customHeight="false" outlineLevel="0" collapsed="false">
      <c r="A654" s="1" t="n">
        <v>6.52</v>
      </c>
      <c r="B654" s="1" t="n">
        <v>4.96308E-024</v>
      </c>
      <c r="C654" s="1" t="n">
        <v>3.30872E-024</v>
      </c>
      <c r="D654" s="1" t="n">
        <v>32.6</v>
      </c>
      <c r="E654" s="1" t="n">
        <v>3.30872E-024</v>
      </c>
      <c r="F654" s="1" t="n">
        <v>-9.92617E-024</v>
      </c>
      <c r="G654" s="1" t="n">
        <v>409.665</v>
      </c>
      <c r="H654" s="1" t="n">
        <v>-10.0263</v>
      </c>
      <c r="I654" s="1" t="n">
        <v>0.47989</v>
      </c>
      <c r="J654" s="1" t="n">
        <v>0.255086</v>
      </c>
      <c r="R654" s="2"/>
      <c r="S654" s="2"/>
      <c r="V654" s="2"/>
    </row>
    <row r="655" customFormat="false" ht="17.35" hidden="false" customHeight="false" outlineLevel="0" collapsed="false">
      <c r="A655" s="1" t="n">
        <v>6.53</v>
      </c>
      <c r="B655" s="1" t="n">
        <v>5.62483E-023</v>
      </c>
      <c r="C655" s="1" t="n">
        <v>9.92617E-024</v>
      </c>
      <c r="D655" s="1" t="n">
        <v>32.65</v>
      </c>
      <c r="E655" s="1" t="n">
        <v>0</v>
      </c>
      <c r="F655" s="1" t="n">
        <v>-1.32349E-023</v>
      </c>
      <c r="G655" s="1" t="n">
        <v>410.293</v>
      </c>
      <c r="H655" s="1" t="n">
        <v>-10.0413</v>
      </c>
      <c r="I655" s="1" t="n">
        <v>0.477002</v>
      </c>
      <c r="J655" s="1" t="n">
        <v>0.252904</v>
      </c>
      <c r="S655" s="2"/>
      <c r="U655" s="2"/>
      <c r="V655" s="2"/>
    </row>
    <row r="656" customFormat="false" ht="17.35" hidden="false" customHeight="false" outlineLevel="0" collapsed="false">
      <c r="A656" s="1" t="n">
        <v>6.54</v>
      </c>
      <c r="B656" s="1" t="n">
        <v>-2.97785E-023</v>
      </c>
      <c r="C656" s="1" t="n">
        <v>-6.61744E-024</v>
      </c>
      <c r="D656" s="1" t="n">
        <v>32.7</v>
      </c>
      <c r="E656" s="1" t="n">
        <v>3.30872E-024</v>
      </c>
      <c r="F656" s="1" t="n">
        <v>2.97785E-023</v>
      </c>
      <c r="G656" s="1" t="n">
        <v>410.921</v>
      </c>
      <c r="H656" s="1" t="n">
        <v>-10.0561</v>
      </c>
      <c r="I656" s="1" t="n">
        <v>0.473175</v>
      </c>
      <c r="J656" s="1" t="n">
        <v>0.249978</v>
      </c>
      <c r="R656" s="2"/>
      <c r="S656" s="2"/>
      <c r="V656" s="2"/>
    </row>
    <row r="657" customFormat="false" ht="17.35" hidden="false" customHeight="false" outlineLevel="0" collapsed="false">
      <c r="A657" s="1" t="n">
        <v>6.55</v>
      </c>
      <c r="B657" s="1" t="n">
        <v>2.64698E-023</v>
      </c>
      <c r="C657" s="1" t="n">
        <v>6.61744E-024</v>
      </c>
      <c r="D657" s="1" t="n">
        <v>32.75</v>
      </c>
      <c r="E657" s="1" t="n">
        <v>6.61744E-024</v>
      </c>
      <c r="F657" s="1" t="n">
        <v>-1.32349E-023</v>
      </c>
      <c r="G657" s="1" t="n">
        <v>411.55</v>
      </c>
      <c r="H657" s="1" t="n">
        <v>-10.0706</v>
      </c>
      <c r="I657" s="1" t="n">
        <v>0.46842</v>
      </c>
      <c r="J657" s="1" t="n">
        <v>0.246318</v>
      </c>
      <c r="R657" s="2"/>
      <c r="S657" s="2"/>
      <c r="V657" s="2"/>
    </row>
    <row r="658" customFormat="false" ht="17.35" hidden="false" customHeight="false" outlineLevel="0" collapsed="false">
      <c r="A658" s="1" t="n">
        <v>6.56</v>
      </c>
      <c r="B658" s="1" t="n">
        <v>5.16988E-025</v>
      </c>
      <c r="C658" s="1" t="n">
        <v>1.65436E-024</v>
      </c>
      <c r="D658" s="1" t="n">
        <v>32.8</v>
      </c>
      <c r="E658" s="1" t="n">
        <v>1.44757E-024</v>
      </c>
      <c r="F658" s="1" t="n">
        <v>4.1359E-025</v>
      </c>
      <c r="G658" s="1" t="n">
        <v>412.178</v>
      </c>
      <c r="H658" s="1" t="n">
        <v>-10.0849</v>
      </c>
      <c r="I658" s="1" t="n">
        <v>0.462752</v>
      </c>
      <c r="J658" s="1" t="n">
        <v>0.241937</v>
      </c>
      <c r="R658" s="2"/>
      <c r="S658" s="2"/>
      <c r="U658" s="2"/>
      <c r="V658" s="2"/>
    </row>
    <row r="659" customFormat="false" ht="17.35" hidden="false" customHeight="false" outlineLevel="0" collapsed="false">
      <c r="A659" s="1" t="n">
        <v>6.57</v>
      </c>
      <c r="B659" s="1" t="n">
        <v>-2.48154E-024</v>
      </c>
      <c r="C659" s="1" t="n">
        <v>-1.65436E-024</v>
      </c>
      <c r="D659" s="1" t="n">
        <v>32.85</v>
      </c>
      <c r="E659" s="1" t="n">
        <v>-1.86116E-024</v>
      </c>
      <c r="F659" s="1" t="n">
        <v>8.27181E-025</v>
      </c>
      <c r="G659" s="1" t="n">
        <v>412.806</v>
      </c>
      <c r="H659" s="1" t="n">
        <v>-10.0987</v>
      </c>
      <c r="I659" s="1" t="n">
        <v>0.456191</v>
      </c>
      <c r="J659" s="1" t="n">
        <v>0.236853</v>
      </c>
      <c r="R659" s="2"/>
      <c r="S659" s="2"/>
      <c r="U659" s="2"/>
      <c r="V659" s="2"/>
    </row>
    <row r="660" customFormat="false" ht="17.35" hidden="false" customHeight="false" outlineLevel="0" collapsed="false">
      <c r="A660" s="1" t="n">
        <v>6.58</v>
      </c>
      <c r="B660" s="1" t="n">
        <v>3.10193E-025</v>
      </c>
      <c r="C660" s="1" t="n">
        <v>-4.1359E-025</v>
      </c>
      <c r="D660" s="1" t="n">
        <v>32.9</v>
      </c>
      <c r="E660" s="1" t="n">
        <v>-1.86116E-024</v>
      </c>
      <c r="F660" s="1" t="n">
        <v>0</v>
      </c>
      <c r="G660" s="1" t="n">
        <v>413.435</v>
      </c>
      <c r="H660" s="1" t="n">
        <v>-10.1122</v>
      </c>
      <c r="I660" s="1" t="n">
        <v>0.44876</v>
      </c>
      <c r="J660" s="1" t="n">
        <v>0.231085</v>
      </c>
      <c r="R660" s="2"/>
      <c r="S660" s="2"/>
      <c r="U660" s="2"/>
      <c r="V660" s="2"/>
    </row>
    <row r="661" customFormat="false" ht="17.35" hidden="false" customHeight="false" outlineLevel="0" collapsed="false">
      <c r="A661" s="1" t="n">
        <v>6.59</v>
      </c>
      <c r="B661" s="1" t="n">
        <v>3.82571E-024</v>
      </c>
      <c r="C661" s="1" t="n">
        <v>2.48154E-024</v>
      </c>
      <c r="D661" s="1" t="n">
        <v>32.95</v>
      </c>
      <c r="E661" s="1" t="n">
        <v>3.56722E-024</v>
      </c>
      <c r="F661" s="1" t="n">
        <v>0</v>
      </c>
      <c r="G661" s="1" t="n">
        <v>414.063</v>
      </c>
      <c r="H661" s="1" t="n">
        <v>-10.1252</v>
      </c>
      <c r="I661" s="1" t="n">
        <v>0.440487</v>
      </c>
      <c r="J661" s="1" t="n">
        <v>0.224655</v>
      </c>
      <c r="R661" s="2"/>
      <c r="S661" s="2"/>
      <c r="U661" s="2"/>
      <c r="V661" s="2"/>
    </row>
    <row r="662" customFormat="false" ht="17.35" hidden="false" customHeight="false" outlineLevel="0" collapsed="false">
      <c r="A662" s="1" t="n">
        <v>6.6</v>
      </c>
      <c r="B662" s="1" t="n">
        <v>-5.58347E-024</v>
      </c>
      <c r="C662" s="1" t="n">
        <v>-2.06795E-024</v>
      </c>
      <c r="D662" s="1" t="n">
        <v>33</v>
      </c>
      <c r="E662" s="1" t="n">
        <v>-2.1455E-024</v>
      </c>
      <c r="F662" s="1" t="n">
        <v>0</v>
      </c>
      <c r="G662" s="1" t="n">
        <v>414.691</v>
      </c>
      <c r="H662" s="1" t="n">
        <v>-10.1377</v>
      </c>
      <c r="I662" s="1" t="n">
        <v>0.431402</v>
      </c>
      <c r="J662" s="1" t="n">
        <v>0.21759</v>
      </c>
      <c r="S662" s="2"/>
      <c r="U662" s="2"/>
      <c r="V662" s="2"/>
    </row>
    <row r="663" customFormat="false" ht="17.35" hidden="false" customHeight="false" outlineLevel="0" collapsed="false">
      <c r="A663" s="1" t="n">
        <v>6.61</v>
      </c>
      <c r="B663" s="1" t="n">
        <v>2.06795E-024</v>
      </c>
      <c r="C663" s="1" t="n">
        <v>-8.27181E-025</v>
      </c>
      <c r="D663" s="1" t="n">
        <v>33.05</v>
      </c>
      <c r="E663" s="1" t="n">
        <v>-2.06795E-024</v>
      </c>
      <c r="F663" s="1" t="n">
        <v>-8.27181E-025</v>
      </c>
      <c r="G663" s="1" t="n">
        <v>415.32</v>
      </c>
      <c r="H663" s="1" t="n">
        <v>-10.1495</v>
      </c>
      <c r="I663" s="1" t="n">
        <v>0.42154</v>
      </c>
      <c r="J663" s="1" t="n">
        <v>0.209918</v>
      </c>
      <c r="R663" s="2"/>
      <c r="S663" s="2"/>
      <c r="U663" s="2"/>
      <c r="V663" s="2"/>
    </row>
    <row r="664" customFormat="false" ht="17.35" hidden="false" customHeight="false" outlineLevel="0" collapsed="false">
      <c r="A664" s="1" t="n">
        <v>6.62</v>
      </c>
      <c r="B664" s="1" t="n">
        <v>2.89513E-024</v>
      </c>
      <c r="C664" s="1" t="n">
        <v>1.24077E-024</v>
      </c>
      <c r="D664" s="1" t="n">
        <v>33.1</v>
      </c>
      <c r="E664" s="1" t="n">
        <v>-3.10193E-024</v>
      </c>
      <c r="F664" s="1" t="n">
        <v>8.27181E-025</v>
      </c>
      <c r="G664" s="1" t="n">
        <v>415.948</v>
      </c>
      <c r="H664" s="1" t="n">
        <v>-10.1608</v>
      </c>
      <c r="I664" s="1" t="n">
        <v>0.410941</v>
      </c>
      <c r="J664" s="1" t="n">
        <v>0.20167</v>
      </c>
      <c r="R664" s="2"/>
      <c r="S664" s="2"/>
      <c r="U664" s="2"/>
      <c r="V664" s="2"/>
    </row>
    <row r="665" customFormat="false" ht="17.35" hidden="false" customHeight="false" outlineLevel="0" collapsed="false">
      <c r="A665" s="1" t="n">
        <v>6.63</v>
      </c>
      <c r="B665" s="1" t="n">
        <v>4.1359E-025</v>
      </c>
      <c r="C665" s="1" t="n">
        <v>8.27181E-025</v>
      </c>
      <c r="D665" s="1" t="n">
        <v>33.15</v>
      </c>
      <c r="E665" s="1" t="n">
        <v>2.89513E-024</v>
      </c>
      <c r="F665" s="1" t="n">
        <v>3.30872E-024</v>
      </c>
      <c r="G665" s="1" t="n">
        <v>416.576</v>
      </c>
      <c r="H665" s="1" t="n">
        <v>-10.1714</v>
      </c>
      <c r="I665" s="1" t="n">
        <v>0.399645</v>
      </c>
      <c r="J665" s="1" t="n">
        <v>0.192882</v>
      </c>
      <c r="R665" s="2"/>
      <c r="S665" s="2"/>
      <c r="U665" s="2"/>
      <c r="V665" s="2"/>
    </row>
    <row r="666" customFormat="false" ht="17.35" hidden="false" customHeight="false" outlineLevel="0" collapsed="false">
      <c r="A666" s="1" t="n">
        <v>6.64</v>
      </c>
      <c r="B666" s="1" t="n">
        <v>4.1359E-025</v>
      </c>
      <c r="C666" s="1" t="n">
        <v>-8.27181E-025</v>
      </c>
      <c r="D666" s="1" t="n">
        <v>33.2</v>
      </c>
      <c r="E666" s="1" t="n">
        <v>3.30872E-024</v>
      </c>
      <c r="F666" s="1" t="n">
        <v>2.48154E-024</v>
      </c>
      <c r="G666" s="1" t="n">
        <v>417.204</v>
      </c>
      <c r="H666" s="1" t="n">
        <v>-10.1812</v>
      </c>
      <c r="I666" s="1" t="n">
        <v>0.387697</v>
      </c>
      <c r="J666" s="1" t="n">
        <v>0.183589</v>
      </c>
      <c r="R666" s="2"/>
      <c r="S666" s="2"/>
      <c r="U666" s="2"/>
      <c r="V666" s="2"/>
    </row>
    <row r="667" customFormat="false" ht="17.35" hidden="false" customHeight="false" outlineLevel="0" collapsed="false">
      <c r="A667" s="1" t="n">
        <v>6.65</v>
      </c>
      <c r="B667" s="1" t="n">
        <v>-5.16988E-025</v>
      </c>
      <c r="C667" s="1" t="n">
        <v>-8.27181E-025</v>
      </c>
      <c r="D667" s="1" t="n">
        <v>33.25</v>
      </c>
      <c r="E667" s="1" t="n">
        <v>3.30872E-024</v>
      </c>
      <c r="F667" s="1" t="n">
        <v>-1.65436E-024</v>
      </c>
      <c r="G667" s="1" t="n">
        <v>417.833</v>
      </c>
      <c r="H667" s="1" t="n">
        <v>-10.1903</v>
      </c>
      <c r="I667" s="1" t="n">
        <v>0.375148</v>
      </c>
      <c r="J667" s="1" t="n">
        <v>0.173831</v>
      </c>
      <c r="R667" s="2"/>
      <c r="S667" s="2"/>
      <c r="U667" s="2"/>
      <c r="V667" s="2"/>
    </row>
    <row r="668" customFormat="false" ht="17.35" hidden="false" customHeight="false" outlineLevel="0" collapsed="false">
      <c r="A668" s="1" t="n">
        <v>6.66</v>
      </c>
      <c r="B668" s="1" t="n">
        <v>-5.16988E-026</v>
      </c>
      <c r="C668" s="1" t="n">
        <v>-2.06795E-025</v>
      </c>
      <c r="D668" s="1" t="n">
        <v>33.3</v>
      </c>
      <c r="E668" s="1" t="n">
        <v>-1.65436E-024</v>
      </c>
      <c r="F668" s="1" t="n">
        <v>2.48154E-024</v>
      </c>
      <c r="G668" s="1" t="n">
        <v>418.461</v>
      </c>
      <c r="H668" s="1" t="n">
        <v>-10.1985</v>
      </c>
      <c r="I668" s="1" t="n">
        <v>0.362047</v>
      </c>
      <c r="J668" s="1" t="n">
        <v>0.163649</v>
      </c>
      <c r="R668" s="2"/>
      <c r="S668" s="2"/>
      <c r="U668" s="2"/>
      <c r="V668" s="2"/>
    </row>
    <row r="669" customFormat="false" ht="17.35" hidden="false" customHeight="false" outlineLevel="0" collapsed="false">
      <c r="A669" s="1" t="n">
        <v>6.67</v>
      </c>
      <c r="B669" s="1" t="n">
        <v>3.10193E-025</v>
      </c>
      <c r="C669" s="1" t="n">
        <v>7.23783E-025</v>
      </c>
      <c r="D669" s="1" t="n">
        <v>33.35</v>
      </c>
      <c r="E669" s="1" t="n">
        <v>1.65436E-024</v>
      </c>
      <c r="F669" s="1" t="n">
        <v>4.96308E-024</v>
      </c>
      <c r="G669" s="1" t="n">
        <v>419.089</v>
      </c>
      <c r="H669" s="1" t="n">
        <v>-10.206</v>
      </c>
      <c r="I669" s="1" t="n">
        <v>0.348449</v>
      </c>
      <c r="J669" s="1" t="n">
        <v>0.153088</v>
      </c>
      <c r="R669" s="2"/>
      <c r="S669" s="2"/>
      <c r="U669" s="2"/>
      <c r="V669" s="2"/>
    </row>
    <row r="670" customFormat="false" ht="17.35" hidden="false" customHeight="false" outlineLevel="0" collapsed="false">
      <c r="A670" s="1" t="n">
        <v>6.68</v>
      </c>
      <c r="B670" s="1" t="n">
        <v>-6.20385E-025</v>
      </c>
      <c r="C670" s="1" t="n">
        <v>-2.27475E-024</v>
      </c>
      <c r="D670" s="1" t="n">
        <v>33.4</v>
      </c>
      <c r="E670" s="1" t="n">
        <v>0</v>
      </c>
      <c r="F670" s="1" t="n">
        <v>-8.27181E-024</v>
      </c>
      <c r="G670" s="1" t="n">
        <v>419.718</v>
      </c>
      <c r="H670" s="1" t="n">
        <v>-10.2125</v>
      </c>
      <c r="I670" s="1" t="n">
        <v>0.334411</v>
      </c>
      <c r="J670" s="1" t="n">
        <v>0.142193</v>
      </c>
      <c r="R670" s="2"/>
      <c r="S670" s="2"/>
      <c r="U670" s="2"/>
      <c r="V670" s="2"/>
    </row>
    <row r="671" customFormat="false" ht="17.35" hidden="false" customHeight="false" outlineLevel="0" collapsed="false">
      <c r="A671" s="1" t="n">
        <v>6.69</v>
      </c>
      <c r="B671" s="1" t="n">
        <v>-8.27181E-025</v>
      </c>
      <c r="C671" s="1" t="n">
        <v>-4.1359E-024</v>
      </c>
      <c r="D671" s="1" t="n">
        <v>33.45</v>
      </c>
      <c r="E671" s="1" t="n">
        <v>-3.30872E-024</v>
      </c>
      <c r="F671" s="1" t="n">
        <v>-1.53028E-023</v>
      </c>
      <c r="G671" s="1" t="n">
        <v>420.346</v>
      </c>
      <c r="H671" s="1" t="n">
        <v>-10.2182</v>
      </c>
      <c r="I671" s="1" t="n">
        <v>0.319991</v>
      </c>
      <c r="J671" s="1" t="n">
        <v>0.13101</v>
      </c>
      <c r="R671" s="2"/>
      <c r="U671" s="2"/>
      <c r="V671" s="2"/>
    </row>
    <row r="672" customFormat="false" ht="17.35" hidden="false" customHeight="false" outlineLevel="0" collapsed="false">
      <c r="A672" s="1" t="n">
        <v>6.7</v>
      </c>
      <c r="B672" s="1" t="n">
        <v>-1.65436E-024</v>
      </c>
      <c r="C672" s="1" t="n">
        <v>-4.1359E-024</v>
      </c>
      <c r="D672" s="1" t="n">
        <v>33.5</v>
      </c>
      <c r="E672" s="1" t="n">
        <v>1.65436E-024</v>
      </c>
      <c r="F672" s="1" t="n">
        <v>0</v>
      </c>
      <c r="G672" s="1" t="n">
        <v>420.974</v>
      </c>
      <c r="H672" s="1" t="n">
        <v>-10.2229</v>
      </c>
      <c r="I672" s="1" t="n">
        <v>0.30525</v>
      </c>
      <c r="J672" s="1" t="n">
        <v>0.119589</v>
      </c>
      <c r="R672" s="2"/>
      <c r="S672" s="2"/>
      <c r="U672" s="2"/>
      <c r="V672" s="2"/>
    </row>
    <row r="673" customFormat="false" ht="17.35" hidden="false" customHeight="false" outlineLevel="0" collapsed="false">
      <c r="A673" s="1" t="n">
        <v>6.71</v>
      </c>
      <c r="B673" s="1" t="n">
        <v>8.27181E-025</v>
      </c>
      <c r="C673" s="1" t="n">
        <v>6.61744E-024</v>
      </c>
      <c r="D673" s="1" t="n">
        <v>33.55</v>
      </c>
      <c r="E673" s="1" t="n">
        <v>0</v>
      </c>
      <c r="F673" s="1" t="n">
        <v>1.75776E-024</v>
      </c>
      <c r="G673" s="1" t="n">
        <v>421.603</v>
      </c>
      <c r="H673" s="1" t="n">
        <v>-10.2267</v>
      </c>
      <c r="I673" s="1" t="n">
        <v>0.29025</v>
      </c>
      <c r="J673" s="1" t="n">
        <v>0.10798</v>
      </c>
      <c r="R673" s="2"/>
      <c r="S673" s="2"/>
      <c r="U673" s="2"/>
      <c r="V673" s="2"/>
    </row>
    <row r="674" customFormat="false" ht="17.35" hidden="false" customHeight="false" outlineLevel="0" collapsed="false">
      <c r="A674" s="1" t="n">
        <v>6.72</v>
      </c>
      <c r="B674" s="1" t="n">
        <v>-1.65436E-024</v>
      </c>
      <c r="C674" s="1" t="n">
        <v>-5.79026E-024</v>
      </c>
      <c r="D674" s="1" t="n">
        <v>33.6</v>
      </c>
      <c r="E674" s="1" t="n">
        <v>0</v>
      </c>
      <c r="F674" s="1" t="n">
        <v>-4.3427E-024</v>
      </c>
      <c r="G674" s="1" t="n">
        <v>422.231</v>
      </c>
      <c r="H674" s="1" t="n">
        <v>-10.2295</v>
      </c>
      <c r="I674" s="1" t="n">
        <v>0.275055</v>
      </c>
      <c r="J674" s="1" t="n">
        <v>0.0962326</v>
      </c>
      <c r="R674" s="2"/>
      <c r="S674" s="2"/>
      <c r="U674" s="2"/>
      <c r="V674" s="2"/>
    </row>
    <row r="675" customFormat="false" ht="17.35" hidden="false" customHeight="false" outlineLevel="0" collapsed="false">
      <c r="A675" s="1" t="n">
        <v>6.73</v>
      </c>
      <c r="B675" s="1" t="n">
        <v>0</v>
      </c>
      <c r="C675" s="1" t="n">
        <v>2.48154E-024</v>
      </c>
      <c r="D675" s="1" t="n">
        <v>33.65</v>
      </c>
      <c r="E675" s="1" t="n">
        <v>1.65436E-024</v>
      </c>
      <c r="F675" s="1" t="n">
        <v>3.72231E-024</v>
      </c>
      <c r="G675" s="1" t="n">
        <v>422.859</v>
      </c>
      <c r="H675" s="1" t="n">
        <v>-10.2314</v>
      </c>
      <c r="I675" s="1" t="n">
        <v>0.259728</v>
      </c>
      <c r="J675" s="1" t="n">
        <v>0.0843983</v>
      </c>
      <c r="R675" s="2"/>
      <c r="S675" s="2"/>
      <c r="U675" s="2"/>
      <c r="V675" s="2"/>
    </row>
    <row r="676" customFormat="false" ht="17.35" hidden="false" customHeight="false" outlineLevel="0" collapsed="false">
      <c r="A676" s="1" t="n">
        <v>6.74</v>
      </c>
      <c r="B676" s="1" t="n">
        <v>0</v>
      </c>
      <c r="C676" s="1" t="n">
        <v>1.28213E-023</v>
      </c>
      <c r="D676" s="1" t="n">
        <v>33.7</v>
      </c>
      <c r="E676" s="1" t="n">
        <v>-3.30872E-024</v>
      </c>
      <c r="F676" s="1" t="n">
        <v>-9.09899E-024</v>
      </c>
      <c r="G676" s="1" t="n">
        <v>423.488</v>
      </c>
      <c r="H676" s="1" t="n">
        <v>-10.2323</v>
      </c>
      <c r="I676" s="1" t="n">
        <v>0.244334</v>
      </c>
      <c r="J676" s="1" t="n">
        <v>0.0725287</v>
      </c>
      <c r="R676" s="2"/>
      <c r="S676" s="2"/>
      <c r="U676" s="2"/>
      <c r="V676" s="2"/>
    </row>
    <row r="677" customFormat="false" ht="17.35" hidden="false" customHeight="false" outlineLevel="0" collapsed="false">
      <c r="A677" s="1" t="n">
        <v>6.75</v>
      </c>
      <c r="B677" s="1" t="n">
        <v>0</v>
      </c>
      <c r="C677" s="1" t="n">
        <v>-8.27181E-024</v>
      </c>
      <c r="D677" s="1" t="n">
        <v>33.75</v>
      </c>
      <c r="E677" s="1" t="n">
        <v>-1.65436E-024</v>
      </c>
      <c r="F677" s="1" t="n">
        <v>-1.65436E-024</v>
      </c>
      <c r="G677" s="1" t="n">
        <v>424.116</v>
      </c>
      <c r="H677" s="1" t="n">
        <v>-10.2322</v>
      </c>
      <c r="I677" s="1" t="n">
        <v>0.228939</v>
      </c>
      <c r="J677" s="1" t="n">
        <v>0.0606754</v>
      </c>
      <c r="R677" s="2"/>
      <c r="S677" s="2"/>
      <c r="U677" s="2"/>
      <c r="V677" s="2"/>
    </row>
    <row r="678" customFormat="false" ht="17.35" hidden="false" customHeight="false" outlineLevel="0" collapsed="false">
      <c r="A678" s="1" t="n">
        <v>6.76</v>
      </c>
      <c r="B678" s="1" t="n">
        <v>0</v>
      </c>
      <c r="C678" s="1" t="n">
        <v>-8.4786E-024</v>
      </c>
      <c r="D678" s="1" t="n">
        <v>33.8</v>
      </c>
      <c r="E678" s="1" t="n">
        <v>3.30872E-024</v>
      </c>
      <c r="F678" s="1" t="n">
        <v>-6.61744E-024</v>
      </c>
      <c r="G678" s="1" t="n">
        <v>424.744</v>
      </c>
      <c r="H678" s="1" t="n">
        <v>-10.2312</v>
      </c>
      <c r="I678" s="1" t="n">
        <v>0.213607</v>
      </c>
      <c r="J678" s="1" t="n">
        <v>0.0488898</v>
      </c>
      <c r="R678" s="2"/>
      <c r="S678" s="2"/>
      <c r="U678" s="2"/>
      <c r="V678" s="2"/>
    </row>
    <row r="679" customFormat="false" ht="17.35" hidden="false" customHeight="false" outlineLevel="0" collapsed="false">
      <c r="A679" s="1" t="n">
        <v>6.77</v>
      </c>
      <c r="B679" s="1" t="n">
        <v>3.30872E-024</v>
      </c>
      <c r="C679" s="1" t="n">
        <v>1.86116E-024</v>
      </c>
      <c r="D679" s="1" t="n">
        <v>33.85</v>
      </c>
      <c r="E679" s="1" t="n">
        <v>1.32349E-023</v>
      </c>
      <c r="F679" s="1" t="n">
        <v>-8.27181E-024</v>
      </c>
      <c r="G679" s="1" t="n">
        <v>425.373</v>
      </c>
      <c r="H679" s="1" t="n">
        <v>-10.2291</v>
      </c>
      <c r="I679" s="1" t="n">
        <v>0.198403</v>
      </c>
      <c r="J679" s="1" t="n">
        <v>0.0372226</v>
      </c>
      <c r="R679" s="2"/>
      <c r="S679" s="2"/>
      <c r="U679" s="2"/>
      <c r="V679" s="2"/>
    </row>
    <row r="680" customFormat="false" ht="17.35" hidden="false" customHeight="false" outlineLevel="0" collapsed="false">
      <c r="A680" s="1" t="n">
        <v>6.78</v>
      </c>
      <c r="B680" s="1" t="n">
        <v>0</v>
      </c>
      <c r="C680" s="1" t="n">
        <v>7.85822E-024</v>
      </c>
      <c r="D680" s="1" t="n">
        <v>33.9</v>
      </c>
      <c r="E680" s="1" t="n">
        <v>9.92617E-024</v>
      </c>
      <c r="F680" s="1" t="n">
        <v>-3.30872E-024</v>
      </c>
      <c r="G680" s="1" t="n">
        <v>426.001</v>
      </c>
      <c r="H680" s="1" t="n">
        <v>-10.2262</v>
      </c>
      <c r="I680" s="1" t="n">
        <v>0.183389</v>
      </c>
      <c r="J680" s="1" t="n">
        <v>0.0257239</v>
      </c>
      <c r="R680" s="2"/>
      <c r="S680" s="2"/>
      <c r="U680" s="2"/>
      <c r="V680" s="2"/>
    </row>
    <row r="681" customFormat="false" ht="17.35" hidden="false" customHeight="false" outlineLevel="0" collapsed="false">
      <c r="A681" s="1" t="n">
        <v>6.79</v>
      </c>
      <c r="B681" s="1" t="n">
        <v>-6.61744E-024</v>
      </c>
      <c r="C681" s="1" t="n">
        <v>3.97047E-023</v>
      </c>
      <c r="D681" s="1" t="n">
        <v>33.95</v>
      </c>
      <c r="E681" s="1" t="n">
        <v>-8.27181E-024</v>
      </c>
      <c r="F681" s="1" t="n">
        <v>0</v>
      </c>
      <c r="G681" s="1" t="n">
        <v>426.629</v>
      </c>
      <c r="H681" s="1" t="n">
        <v>-10.2223</v>
      </c>
      <c r="I681" s="1" t="n">
        <v>0.168628</v>
      </c>
      <c r="J681" s="1" t="n">
        <v>0.0144426</v>
      </c>
      <c r="R681" s="2"/>
      <c r="U681" s="2"/>
      <c r="V681" s="2"/>
    </row>
    <row r="682" customFormat="false" ht="17.35" hidden="false" customHeight="false" outlineLevel="0" collapsed="false">
      <c r="A682" s="1" t="n">
        <v>6.8</v>
      </c>
      <c r="B682" s="1" t="n">
        <v>-1.98523E-023</v>
      </c>
      <c r="C682" s="1" t="n">
        <v>2.7297E-023</v>
      </c>
      <c r="D682" s="1" t="n">
        <v>34</v>
      </c>
      <c r="E682" s="1" t="n">
        <v>3.72231E-024</v>
      </c>
      <c r="F682" s="1" t="n">
        <v>0</v>
      </c>
      <c r="G682" s="1" t="n">
        <v>427.258</v>
      </c>
      <c r="H682" s="1" t="n">
        <v>-10.2175</v>
      </c>
      <c r="I682" s="1" t="n">
        <v>0.15418</v>
      </c>
      <c r="J682" s="1" t="n">
        <v>0.00342652</v>
      </c>
      <c r="R682" s="2"/>
      <c r="S682" s="2"/>
      <c r="U682" s="2"/>
    </row>
    <row r="683" customFormat="false" ht="17.35" hidden="false" customHeight="false" outlineLevel="0" collapsed="false">
      <c r="A683" s="1" t="n">
        <v>6.81</v>
      </c>
      <c r="B683" s="1" t="n">
        <v>-6.61744E-024</v>
      </c>
      <c r="C683" s="1" t="n">
        <v>-3.30872E-023</v>
      </c>
      <c r="D683" s="1" t="n">
        <v>34.05</v>
      </c>
      <c r="E683" s="1" t="n">
        <v>-9.40918E-024</v>
      </c>
      <c r="F683" s="1" t="n">
        <v>0</v>
      </c>
      <c r="G683" s="1" t="n">
        <v>427.886</v>
      </c>
      <c r="H683" s="1" t="n">
        <v>-10.2118</v>
      </c>
      <c r="I683" s="1" t="n">
        <v>0.140104</v>
      </c>
      <c r="J683" s="1" t="n">
        <v>-0.00727841</v>
      </c>
      <c r="R683" s="2"/>
      <c r="S683" s="2"/>
      <c r="U683" s="2"/>
      <c r="V683" s="2"/>
    </row>
    <row r="684" customFormat="false" ht="17.35" hidden="false" customHeight="false" outlineLevel="0" collapsed="false">
      <c r="A684" s="1" t="n">
        <v>6.82</v>
      </c>
      <c r="B684" s="1" t="n">
        <v>-6.61744E-024</v>
      </c>
      <c r="C684" s="1" t="n">
        <v>2.97785E-023</v>
      </c>
      <c r="D684" s="1" t="n">
        <v>34.1</v>
      </c>
      <c r="E684" s="1" t="n">
        <v>-1.44757E-023</v>
      </c>
      <c r="F684" s="1" t="n">
        <v>-3.30872E-024</v>
      </c>
      <c r="G684" s="1" t="n">
        <v>428.514</v>
      </c>
      <c r="H684" s="1" t="n">
        <v>-10.2052</v>
      </c>
      <c r="I684" s="1" t="n">
        <v>0.126456</v>
      </c>
      <c r="J684" s="1" t="n">
        <v>-0.0176279</v>
      </c>
      <c r="R684" s="2"/>
      <c r="S684" s="2"/>
      <c r="U684" s="2"/>
      <c r="V684" s="2"/>
    </row>
    <row r="685" customFormat="false" ht="17.35" hidden="false" customHeight="false" outlineLevel="0" collapsed="false">
      <c r="A685" s="1" t="n">
        <v>6.83</v>
      </c>
      <c r="B685" s="1" t="n">
        <v>1.32349E-023</v>
      </c>
      <c r="C685" s="1" t="n">
        <v>-1.98523E-023</v>
      </c>
      <c r="D685" s="1" t="n">
        <v>34.15</v>
      </c>
      <c r="E685" s="1" t="n">
        <v>-8.27181E-025</v>
      </c>
      <c r="F685" s="1" t="n">
        <v>-3.30872E-024</v>
      </c>
      <c r="G685" s="1" t="n">
        <v>429.143</v>
      </c>
      <c r="H685" s="1" t="n">
        <v>-10.1979</v>
      </c>
      <c r="I685" s="1" t="n">
        <v>0.113291</v>
      </c>
      <c r="J685" s="1" t="n">
        <v>-0.0275795</v>
      </c>
      <c r="R685" s="2"/>
      <c r="S685" s="2"/>
      <c r="U685" s="2"/>
      <c r="V685" s="2"/>
    </row>
    <row r="686" customFormat="false" ht="17.35" hidden="false" customHeight="false" outlineLevel="0" collapsed="false">
      <c r="A686" s="1" t="n">
        <v>6.84</v>
      </c>
      <c r="B686" s="1" t="n">
        <v>-3.30872E-023</v>
      </c>
      <c r="C686" s="1" t="n">
        <v>3.63959E-023</v>
      </c>
      <c r="D686" s="1" t="n">
        <v>34.2</v>
      </c>
      <c r="E686" s="1" t="n">
        <v>-9.92617E-024</v>
      </c>
      <c r="F686" s="1" t="n">
        <v>-3.30872E-024</v>
      </c>
      <c r="G686" s="1" t="n">
        <v>429.771</v>
      </c>
      <c r="H686" s="1" t="n">
        <v>-10.1897</v>
      </c>
      <c r="I686" s="1" t="n">
        <v>0.10066</v>
      </c>
      <c r="J686" s="1" t="n">
        <v>-0.0370933</v>
      </c>
      <c r="R686" s="2"/>
      <c r="S686" s="2"/>
      <c r="U686" s="2"/>
    </row>
    <row r="687" customFormat="false" ht="17.35" hidden="false" customHeight="false" outlineLevel="0" collapsed="false">
      <c r="A687" s="1" t="n">
        <v>6.85</v>
      </c>
      <c r="B687" s="1" t="n">
        <v>-1.98523E-023</v>
      </c>
      <c r="C687" s="1" t="n">
        <v>2.64698E-023</v>
      </c>
      <c r="D687" s="1" t="n">
        <v>34.25</v>
      </c>
      <c r="E687" s="1" t="n">
        <v>6.61744E-024</v>
      </c>
      <c r="F687" s="1" t="n">
        <v>-3.30872E-024</v>
      </c>
      <c r="G687" s="1" t="n">
        <v>430.399</v>
      </c>
      <c r="H687" s="1" t="n">
        <v>-10.1808</v>
      </c>
      <c r="I687" s="1" t="n">
        <v>0.0886117</v>
      </c>
      <c r="J687" s="1" t="n">
        <v>-0.0461315</v>
      </c>
      <c r="R687" s="2"/>
      <c r="S687" s="2"/>
      <c r="U687" s="2"/>
      <c r="V687" s="2"/>
    </row>
    <row r="688" customFormat="false" ht="17.35" hidden="false" customHeight="false" outlineLevel="0" collapsed="false">
      <c r="A688" s="1" t="n">
        <v>6.86</v>
      </c>
      <c r="B688" s="1" t="n">
        <v>-1.32349E-023</v>
      </c>
      <c r="C688" s="1" t="n">
        <v>2.64698E-023</v>
      </c>
      <c r="D688" s="1" t="n">
        <v>34.3</v>
      </c>
      <c r="E688" s="1" t="n">
        <v>-3.30872E-024</v>
      </c>
      <c r="F688" s="1" t="n">
        <v>1.32349E-023</v>
      </c>
      <c r="G688" s="1" t="n">
        <v>431.028</v>
      </c>
      <c r="H688" s="1" t="n">
        <v>-10.1712</v>
      </c>
      <c r="I688" s="1" t="n">
        <v>0.0771909</v>
      </c>
      <c r="J688" s="1" t="n">
        <v>-0.0546589</v>
      </c>
      <c r="R688" s="2"/>
      <c r="S688" s="2"/>
      <c r="U688" s="2"/>
      <c r="V688" s="2"/>
    </row>
    <row r="689" customFormat="false" ht="17.35" hidden="false" customHeight="false" outlineLevel="0" collapsed="false">
      <c r="A689" s="1" t="n">
        <v>6.87</v>
      </c>
      <c r="B689" s="1" t="n">
        <v>9.92617E-024</v>
      </c>
      <c r="C689" s="1" t="n">
        <v>-2.64698E-023</v>
      </c>
      <c r="D689" s="1" t="n">
        <v>34.35</v>
      </c>
      <c r="E689" s="1" t="n">
        <v>-9.92617E-024</v>
      </c>
      <c r="F689" s="1" t="n">
        <v>1.65436E-024</v>
      </c>
      <c r="G689" s="1" t="n">
        <v>431.656</v>
      </c>
      <c r="H689" s="1" t="n">
        <v>-10.1609</v>
      </c>
      <c r="I689" s="1" t="n">
        <v>0.0664399</v>
      </c>
      <c r="J689" s="1" t="n">
        <v>-0.0626429</v>
      </c>
      <c r="R689" s="2"/>
      <c r="S689" s="2"/>
      <c r="U689" s="2"/>
    </row>
    <row r="690" customFormat="false" ht="17.35" hidden="false" customHeight="false" outlineLevel="0" collapsed="false">
      <c r="A690" s="1" t="n">
        <v>6.88</v>
      </c>
      <c r="B690" s="1" t="n">
        <v>1.65436E-023</v>
      </c>
      <c r="C690" s="1" t="n">
        <v>-3.30872E-024</v>
      </c>
      <c r="D690" s="1" t="n">
        <v>34.4</v>
      </c>
      <c r="E690" s="1" t="n">
        <v>6.61744E-024</v>
      </c>
      <c r="F690" s="1" t="n">
        <v>-8.27181E-024</v>
      </c>
      <c r="G690" s="1" t="n">
        <v>432.284</v>
      </c>
      <c r="H690" s="1" t="n">
        <v>-10.15</v>
      </c>
      <c r="I690" s="1" t="n">
        <v>0.0563974</v>
      </c>
      <c r="J690" s="1" t="n">
        <v>-0.0700538</v>
      </c>
      <c r="R690" s="2"/>
      <c r="S690" s="2"/>
      <c r="U690" s="2"/>
      <c r="V690" s="2"/>
    </row>
    <row r="691" customFormat="false" ht="17.35" hidden="false" customHeight="false" outlineLevel="0" collapsed="false">
      <c r="A691" s="1" t="n">
        <v>6.89</v>
      </c>
      <c r="B691" s="1" t="n">
        <v>-3.30872E-023</v>
      </c>
      <c r="C691" s="1" t="n">
        <v>3.30872E-024</v>
      </c>
      <c r="D691" s="1" t="n">
        <v>34.45</v>
      </c>
      <c r="E691" s="1" t="n">
        <v>6.61744E-024</v>
      </c>
      <c r="F691" s="1" t="n">
        <v>1.65436E-024</v>
      </c>
      <c r="G691" s="1" t="n">
        <v>432.912</v>
      </c>
      <c r="H691" s="1" t="n">
        <v>-10.1386</v>
      </c>
      <c r="I691" s="1" t="n">
        <v>0.0470985</v>
      </c>
      <c r="J691" s="1" t="n">
        <v>-0.0768646</v>
      </c>
      <c r="S691" s="2"/>
      <c r="U691" s="2"/>
    </row>
    <row r="692" customFormat="false" ht="17.35" hidden="false" customHeight="false" outlineLevel="0" collapsed="false">
      <c r="A692" s="1" t="n">
        <v>6.9</v>
      </c>
      <c r="B692" s="1" t="n">
        <v>1.65436E-023</v>
      </c>
      <c r="C692" s="1" t="n">
        <v>6.61744E-024</v>
      </c>
      <c r="D692" s="1" t="n">
        <v>34.5</v>
      </c>
      <c r="E692" s="1" t="n">
        <v>6.61744E-024</v>
      </c>
      <c r="F692" s="1" t="n">
        <v>2.06795E-024</v>
      </c>
      <c r="G692" s="1" t="n">
        <v>433.541</v>
      </c>
      <c r="H692" s="1" t="n">
        <v>-10.1266</v>
      </c>
      <c r="I692" s="1" t="n">
        <v>0.0385747</v>
      </c>
      <c r="J692" s="1" t="n">
        <v>-0.0830514</v>
      </c>
      <c r="R692" s="2"/>
      <c r="S692" s="2"/>
      <c r="U692" s="2"/>
    </row>
    <row r="693" customFormat="false" ht="17.35" hidden="false" customHeight="false" outlineLevel="0" collapsed="false">
      <c r="A693" s="1" t="n">
        <v>6.91</v>
      </c>
      <c r="B693" s="1" t="n">
        <v>1.65436E-023</v>
      </c>
      <c r="C693" s="1" t="n">
        <v>3.30872E-024</v>
      </c>
      <c r="D693" s="1" t="n">
        <v>34.55</v>
      </c>
      <c r="E693" s="1" t="n">
        <v>0</v>
      </c>
      <c r="F693" s="1" t="n">
        <v>8.6854E-024</v>
      </c>
      <c r="G693" s="1" t="n">
        <v>434.169</v>
      </c>
      <c r="H693" s="1" t="n">
        <v>-10.1142</v>
      </c>
      <c r="I693" s="1" t="n">
        <v>0.0308535</v>
      </c>
      <c r="J693" s="1" t="n">
        <v>-0.0885933</v>
      </c>
      <c r="R693" s="2"/>
      <c r="S693" s="2"/>
      <c r="U693" s="2"/>
      <c r="V693" s="2"/>
    </row>
    <row r="694" customFormat="false" ht="17.35" hidden="false" customHeight="false" outlineLevel="0" collapsed="false">
      <c r="A694" s="1" t="n">
        <v>6.92</v>
      </c>
      <c r="B694" s="1" t="n">
        <v>-3.30872E-023</v>
      </c>
      <c r="C694" s="1" t="n">
        <v>1.32349E-023</v>
      </c>
      <c r="D694" s="1" t="n">
        <v>34.6</v>
      </c>
      <c r="E694" s="1" t="n">
        <v>3.30872E-024</v>
      </c>
      <c r="F694" s="1" t="n">
        <v>3.30872E-024</v>
      </c>
      <c r="G694" s="1" t="n">
        <v>434.797</v>
      </c>
      <c r="H694" s="1" t="n">
        <v>-10.1014</v>
      </c>
      <c r="I694" s="1" t="n">
        <v>0.023959</v>
      </c>
      <c r="J694" s="1" t="n">
        <v>-0.0934721</v>
      </c>
      <c r="R694" s="2"/>
      <c r="S694" s="2"/>
      <c r="U694" s="2"/>
      <c r="V694" s="2"/>
    </row>
    <row r="695" customFormat="false" ht="17.35" hidden="false" customHeight="false" outlineLevel="0" collapsed="false">
      <c r="A695" s="1" t="n">
        <v>6.93</v>
      </c>
      <c r="B695" s="1" t="n">
        <v>-1.15805E-023</v>
      </c>
      <c r="C695" s="1" t="n">
        <v>0</v>
      </c>
      <c r="D695" s="1" t="n">
        <v>34.65</v>
      </c>
      <c r="E695" s="1" t="n">
        <v>0</v>
      </c>
      <c r="F695" s="1" t="n">
        <v>-6.61744E-024</v>
      </c>
      <c r="G695" s="1" t="n">
        <v>435.426</v>
      </c>
      <c r="H695" s="1" t="n">
        <v>-10.0882</v>
      </c>
      <c r="I695" s="1" t="n">
        <v>0.0179112</v>
      </c>
      <c r="J695" s="1" t="n">
        <v>-0.097673</v>
      </c>
      <c r="R695" s="2"/>
      <c r="U695" s="2"/>
      <c r="V695" s="2"/>
    </row>
    <row r="696" customFormat="false" ht="17.35" hidden="false" customHeight="false" outlineLevel="0" collapsed="false">
      <c r="A696" s="1" t="n">
        <v>6.94</v>
      </c>
      <c r="B696" s="1" t="n">
        <v>7.44463E-024</v>
      </c>
      <c r="C696" s="1" t="n">
        <v>-3.30872E-024</v>
      </c>
      <c r="D696" s="1" t="n">
        <v>34.7</v>
      </c>
      <c r="E696" s="1" t="n">
        <v>-9.92617E-024</v>
      </c>
      <c r="F696" s="1" t="n">
        <v>0</v>
      </c>
      <c r="G696" s="1" t="n">
        <v>436.054</v>
      </c>
      <c r="H696" s="1" t="n">
        <v>-10.0747</v>
      </c>
      <c r="I696" s="1" t="n">
        <v>0.0127264</v>
      </c>
      <c r="J696" s="1" t="n">
        <v>-0.101184</v>
      </c>
      <c r="R696" s="2"/>
      <c r="U696" s="2"/>
      <c r="V696" s="2"/>
    </row>
    <row r="697" customFormat="false" ht="17.35" hidden="false" customHeight="false" outlineLevel="0" collapsed="false">
      <c r="A697" s="1" t="n">
        <v>6.95</v>
      </c>
      <c r="B697" s="1" t="n">
        <v>-1.613E-023</v>
      </c>
      <c r="C697" s="1" t="n">
        <v>3.30872E-024</v>
      </c>
      <c r="D697" s="1" t="n">
        <v>34.75</v>
      </c>
      <c r="E697" s="1" t="n">
        <v>-6.61744E-024</v>
      </c>
      <c r="F697" s="1" t="n">
        <v>-1.32349E-023</v>
      </c>
      <c r="G697" s="1" t="n">
        <v>436.682</v>
      </c>
      <c r="H697" s="1" t="n">
        <v>-10.061</v>
      </c>
      <c r="I697" s="1" t="n">
        <v>0.00841721</v>
      </c>
      <c r="J697" s="1" t="n">
        <v>-0.103996</v>
      </c>
      <c r="R697" s="2"/>
      <c r="S697" s="2"/>
      <c r="V697" s="2"/>
    </row>
    <row r="698" customFormat="false" ht="17.35" hidden="false" customHeight="false" outlineLevel="0" collapsed="false">
      <c r="A698" s="1" t="n">
        <v>6.96</v>
      </c>
      <c r="B698" s="1" t="n">
        <v>-4.1359E-024</v>
      </c>
      <c r="C698" s="1" t="n">
        <v>8.27181E-025</v>
      </c>
      <c r="D698" s="1" t="n">
        <v>34.8</v>
      </c>
      <c r="E698" s="1" t="n">
        <v>-1.32349E-023</v>
      </c>
      <c r="F698" s="1" t="n">
        <v>3.30872E-024</v>
      </c>
      <c r="G698" s="1" t="n">
        <v>437.311</v>
      </c>
      <c r="H698" s="1" t="n">
        <v>-10.0471</v>
      </c>
      <c r="I698" s="1" t="n">
        <v>0.00499229</v>
      </c>
      <c r="J698" s="1" t="n">
        <v>-0.106104</v>
      </c>
      <c r="R698" s="2"/>
      <c r="U698" s="2"/>
      <c r="V698" s="2"/>
    </row>
    <row r="699" customFormat="false" ht="17.35" hidden="false" customHeight="false" outlineLevel="0" collapsed="false">
      <c r="A699" s="1" t="n">
        <v>6.97</v>
      </c>
      <c r="B699" s="1" t="n">
        <v>-5.16988E-025</v>
      </c>
      <c r="C699" s="1" t="n">
        <v>-6.20385E-025</v>
      </c>
      <c r="D699" s="1" t="n">
        <v>34.85</v>
      </c>
      <c r="E699" s="1" t="n">
        <v>-3.30872E-024</v>
      </c>
      <c r="F699" s="1" t="n">
        <v>-9.92617E-024</v>
      </c>
      <c r="G699" s="1" t="n">
        <v>437.939</v>
      </c>
      <c r="H699" s="1" t="n">
        <v>-10.0331</v>
      </c>
      <c r="I699" s="1" t="n">
        <v>0.00245672</v>
      </c>
      <c r="J699" s="1" t="n">
        <v>-0.107504</v>
      </c>
      <c r="R699" s="2"/>
      <c r="U699" s="2"/>
      <c r="V699" s="2"/>
    </row>
    <row r="700" customFormat="false" ht="17.35" hidden="false" customHeight="false" outlineLevel="0" collapsed="false">
      <c r="A700" s="1" t="n">
        <v>6.98</v>
      </c>
      <c r="B700" s="1" t="n">
        <v>-9.56428E-025</v>
      </c>
      <c r="C700" s="1" t="n">
        <v>8.27181E-025</v>
      </c>
      <c r="D700" s="1" t="n">
        <v>34.9</v>
      </c>
      <c r="E700" s="1" t="n">
        <v>-9.92617E-024</v>
      </c>
      <c r="F700" s="1" t="n">
        <v>1.65436E-023</v>
      </c>
      <c r="G700" s="1" t="n">
        <v>438.567</v>
      </c>
      <c r="H700" s="1" t="n">
        <v>-10.0191</v>
      </c>
      <c r="I700" s="1" t="n">
        <v>0.000811902</v>
      </c>
      <c r="J700" s="1" t="n">
        <v>-0.108197</v>
      </c>
      <c r="R700" s="2"/>
      <c r="S700" s="2"/>
      <c r="U700" s="2"/>
      <c r="V700" s="2"/>
    </row>
    <row r="701" customFormat="false" ht="17.35" hidden="false" customHeight="false" outlineLevel="0" collapsed="false">
      <c r="A701" s="1" t="n">
        <v>6.99</v>
      </c>
      <c r="B701" s="1" t="n">
        <v>8.60785E-024</v>
      </c>
      <c r="C701" s="1" t="n">
        <v>-1.65436E-024</v>
      </c>
      <c r="D701" s="1" t="n">
        <v>34.95</v>
      </c>
      <c r="E701" s="1" t="n">
        <v>-1.65436E-023</v>
      </c>
      <c r="F701" s="1" t="n">
        <v>1.32349E-023</v>
      </c>
      <c r="G701" s="1" t="n">
        <v>439.196</v>
      </c>
      <c r="H701" s="1" t="n">
        <v>-10.005</v>
      </c>
      <c r="I701" s="1" t="n">
        <v>5.56901E-005</v>
      </c>
      <c r="J701" s="1" t="n">
        <v>-0.108184</v>
      </c>
      <c r="R701" s="2"/>
      <c r="S701" s="2"/>
      <c r="U701" s="2"/>
      <c r="V701" s="2"/>
    </row>
    <row r="702" customFormat="false" ht="17.35" hidden="false" customHeight="false" outlineLevel="0" collapsed="false">
      <c r="A702" s="1" t="n">
        <v>7</v>
      </c>
      <c r="B702" s="1" t="n">
        <v>7.96161E-024</v>
      </c>
      <c r="C702" s="1" t="n">
        <v>0</v>
      </c>
      <c r="D702" s="1" t="n">
        <v>35</v>
      </c>
      <c r="E702" s="1" t="n">
        <v>4.1359E-024</v>
      </c>
      <c r="F702" s="1" t="n">
        <v>0</v>
      </c>
      <c r="G702" s="1" t="n">
        <v>439.824</v>
      </c>
      <c r="H702" s="1" t="n">
        <v>-9.99097</v>
      </c>
      <c r="I702" s="1" t="n">
        <v>0.000182475</v>
      </c>
      <c r="J702" s="1" t="n">
        <v>-0.107472</v>
      </c>
      <c r="R702" s="2"/>
      <c r="U702" s="2"/>
      <c r="V702" s="2"/>
    </row>
    <row r="703" customFormat="false" ht="17.35" hidden="false" customHeight="false" outlineLevel="0" collapsed="false">
      <c r="A703" s="1" t="n">
        <v>7.01</v>
      </c>
      <c r="B703" s="1" t="n">
        <v>3.30872E-024</v>
      </c>
      <c r="C703" s="1" t="n">
        <v>0</v>
      </c>
      <c r="D703" s="1" t="n">
        <v>35.05</v>
      </c>
      <c r="E703" s="1" t="n">
        <v>-2.02966E-023</v>
      </c>
      <c r="F703" s="1" t="n">
        <v>0</v>
      </c>
      <c r="G703" s="1" t="n">
        <v>440.452</v>
      </c>
      <c r="H703" s="1" t="n">
        <v>-9.97704</v>
      </c>
      <c r="I703" s="1" t="n">
        <v>0.00118329</v>
      </c>
      <c r="J703" s="1" t="n">
        <v>-0.106068</v>
      </c>
      <c r="R703" s="2"/>
      <c r="S703" s="2"/>
      <c r="U703" s="2"/>
      <c r="V703" s="2"/>
    </row>
    <row r="704" customFormat="false" ht="17.35" hidden="false" customHeight="false" outlineLevel="0" collapsed="false">
      <c r="A704" s="1" t="n">
        <v>7.02</v>
      </c>
      <c r="B704" s="1" t="n">
        <v>-6.20385E-024</v>
      </c>
      <c r="C704" s="1" t="n">
        <v>3.30872E-024</v>
      </c>
      <c r="D704" s="1" t="n">
        <v>35.1</v>
      </c>
      <c r="E704" s="1" t="n">
        <v>-7.44463E-024</v>
      </c>
      <c r="F704" s="1" t="n">
        <v>-3.30872E-024</v>
      </c>
      <c r="G704" s="1" t="n">
        <v>441.081</v>
      </c>
      <c r="H704" s="1" t="n">
        <v>-9.96327</v>
      </c>
      <c r="I704" s="1" t="n">
        <v>0.00304592</v>
      </c>
      <c r="J704" s="1" t="n">
        <v>-0.103983</v>
      </c>
      <c r="R704" s="2"/>
      <c r="S704" s="2"/>
      <c r="U704" s="2"/>
      <c r="V704" s="2"/>
    </row>
    <row r="705" customFormat="false" ht="17.35" hidden="false" customHeight="false" outlineLevel="0" collapsed="false">
      <c r="A705" s="1" t="n">
        <v>7.03</v>
      </c>
      <c r="B705" s="1" t="n">
        <v>9.09899E-024</v>
      </c>
      <c r="C705" s="1" t="n">
        <v>6.61744E-024</v>
      </c>
      <c r="D705" s="1" t="n">
        <v>35.15</v>
      </c>
      <c r="E705" s="1" t="n">
        <v>-1.8198E-023</v>
      </c>
      <c r="F705" s="1" t="n">
        <v>9.92617E-024</v>
      </c>
      <c r="G705" s="1" t="n">
        <v>441.709</v>
      </c>
      <c r="H705" s="1" t="n">
        <v>-9.9497</v>
      </c>
      <c r="I705" s="1" t="n">
        <v>0.00575503</v>
      </c>
      <c r="J705" s="1" t="n">
        <v>-0.101231</v>
      </c>
      <c r="R705" s="2"/>
      <c r="S705" s="2"/>
      <c r="U705" s="2"/>
    </row>
    <row r="706" customFormat="false" ht="17.35" hidden="false" customHeight="false" outlineLevel="0" collapsed="false">
      <c r="A706" s="1" t="n">
        <v>7.04</v>
      </c>
      <c r="B706" s="1" t="n">
        <v>0</v>
      </c>
      <c r="C706" s="1" t="n">
        <v>9.92617E-024</v>
      </c>
      <c r="D706" s="1" t="n">
        <v>35.2</v>
      </c>
      <c r="E706" s="1" t="n">
        <v>-2.15067E-023</v>
      </c>
      <c r="F706" s="1" t="n">
        <v>0</v>
      </c>
      <c r="G706" s="1" t="n">
        <v>442.337</v>
      </c>
      <c r="H706" s="1" t="n">
        <v>-9.93639</v>
      </c>
      <c r="I706" s="1" t="n">
        <v>0.00929229</v>
      </c>
      <c r="J706" s="1" t="n">
        <v>-0.0978258</v>
      </c>
      <c r="R706" s="2"/>
      <c r="S706" s="2"/>
      <c r="U706" s="2"/>
      <c r="V706" s="2"/>
    </row>
    <row r="707" customFormat="false" ht="17.35" hidden="false" customHeight="false" outlineLevel="0" collapsed="false">
      <c r="A707" s="1" t="n">
        <v>7.05</v>
      </c>
      <c r="B707" s="1" t="n">
        <v>1.15805E-023</v>
      </c>
      <c r="C707" s="1" t="n">
        <v>6.61744E-024</v>
      </c>
      <c r="D707" s="1" t="n">
        <v>35.25</v>
      </c>
      <c r="E707" s="1" t="n">
        <v>-2.64698E-023</v>
      </c>
      <c r="F707" s="1" t="n">
        <v>-6.61744E-024</v>
      </c>
      <c r="G707" s="1" t="n">
        <v>442.966</v>
      </c>
      <c r="H707" s="1" t="n">
        <v>-9.92338</v>
      </c>
      <c r="I707" s="1" t="n">
        <v>0.0136365</v>
      </c>
      <c r="J707" s="1" t="n">
        <v>-0.0937862</v>
      </c>
      <c r="R707" s="2"/>
      <c r="S707" s="2"/>
      <c r="U707" s="2"/>
      <c r="V707" s="2"/>
    </row>
    <row r="708" customFormat="false" ht="17.35" hidden="false" customHeight="false" outlineLevel="0" collapsed="false">
      <c r="A708" s="1" t="n">
        <v>7.06</v>
      </c>
      <c r="B708" s="1" t="n">
        <v>-1.48893E-023</v>
      </c>
      <c r="C708" s="1" t="n">
        <v>0</v>
      </c>
      <c r="D708" s="1" t="n">
        <v>35.3</v>
      </c>
      <c r="E708" s="1" t="n">
        <v>-1.32349E-023</v>
      </c>
      <c r="F708" s="1" t="n">
        <v>0</v>
      </c>
      <c r="G708" s="1" t="n">
        <v>443.594</v>
      </c>
      <c r="H708" s="1" t="n">
        <v>-9.91073</v>
      </c>
      <c r="I708" s="1" t="n">
        <v>0.0187638</v>
      </c>
      <c r="J708" s="1" t="n">
        <v>-0.0891316</v>
      </c>
      <c r="R708" s="2"/>
      <c r="S708" s="2"/>
      <c r="U708" s="2"/>
      <c r="V708" s="2"/>
    </row>
    <row r="709" customFormat="false" ht="17.35" hidden="false" customHeight="false" outlineLevel="0" collapsed="false">
      <c r="A709" s="1" t="n">
        <v>7.07</v>
      </c>
      <c r="B709" s="1" t="n">
        <v>3.97047E-023</v>
      </c>
      <c r="C709" s="1" t="n">
        <v>2.64698E-023</v>
      </c>
      <c r="D709" s="1" t="n">
        <v>35.35</v>
      </c>
      <c r="E709" s="1" t="n">
        <v>-1.65436E-023</v>
      </c>
      <c r="F709" s="1" t="n">
        <v>3.30872E-024</v>
      </c>
      <c r="G709" s="1" t="n">
        <v>444.222</v>
      </c>
      <c r="H709" s="1" t="n">
        <v>-9.89848</v>
      </c>
      <c r="I709" s="1" t="n">
        <v>0.0246476</v>
      </c>
      <c r="J709" s="1" t="n">
        <v>-0.0838838</v>
      </c>
      <c r="R709" s="2"/>
      <c r="S709" s="2"/>
      <c r="U709" s="2"/>
      <c r="V709" s="2"/>
    </row>
    <row r="710" customFormat="false" ht="17.35" hidden="false" customHeight="false" outlineLevel="0" collapsed="false">
      <c r="A710" s="1" t="n">
        <v>7.08</v>
      </c>
      <c r="B710" s="1" t="n">
        <v>2.97785E-023</v>
      </c>
      <c r="C710" s="1" t="n">
        <v>0</v>
      </c>
      <c r="D710" s="1" t="n">
        <v>35.4</v>
      </c>
      <c r="E710" s="1" t="n">
        <v>3.30872E-024</v>
      </c>
      <c r="F710" s="1" t="n">
        <v>-6.61744E-024</v>
      </c>
      <c r="G710" s="1" t="n">
        <v>444.851</v>
      </c>
      <c r="H710" s="1" t="n">
        <v>-9.88667</v>
      </c>
      <c r="I710" s="1" t="n">
        <v>0.031259</v>
      </c>
      <c r="J710" s="1" t="n">
        <v>-0.0780666</v>
      </c>
      <c r="R710" s="2"/>
      <c r="S710" s="2"/>
      <c r="U710" s="2"/>
      <c r="V710" s="2"/>
    </row>
    <row r="711" customFormat="false" ht="17.35" hidden="false" customHeight="false" outlineLevel="0" collapsed="false">
      <c r="A711" s="1" t="n">
        <v>7.09</v>
      </c>
      <c r="B711" s="1" t="n">
        <v>1.98523E-023</v>
      </c>
      <c r="C711" s="1" t="n">
        <v>-1.32349E-023</v>
      </c>
      <c r="D711" s="1" t="n">
        <v>35.45</v>
      </c>
      <c r="E711" s="1" t="n">
        <v>9.92617E-024</v>
      </c>
      <c r="F711" s="1" t="n">
        <v>-1.65436E-024</v>
      </c>
      <c r="G711" s="1" t="n">
        <v>445.479</v>
      </c>
      <c r="H711" s="1" t="n">
        <v>-9.87534</v>
      </c>
      <c r="I711" s="1" t="n">
        <v>0.0385668</v>
      </c>
      <c r="J711" s="1" t="n">
        <v>-0.0717054</v>
      </c>
      <c r="R711" s="2"/>
      <c r="S711" s="2"/>
      <c r="U711" s="2"/>
      <c r="V711" s="2"/>
    </row>
    <row r="712" customFormat="false" ht="17.35" hidden="false" customHeight="false" outlineLevel="0" collapsed="false">
      <c r="A712" s="1" t="n">
        <v>7.1</v>
      </c>
      <c r="B712" s="1" t="n">
        <v>-1.98523E-023</v>
      </c>
      <c r="C712" s="1" t="n">
        <v>6.61744E-024</v>
      </c>
      <c r="D712" s="1" t="n">
        <v>35.5</v>
      </c>
      <c r="E712" s="1" t="n">
        <v>9.92617E-024</v>
      </c>
      <c r="F712" s="1" t="n">
        <v>1.32349E-023</v>
      </c>
      <c r="G712" s="1" t="n">
        <v>446.107</v>
      </c>
      <c r="H712" s="1" t="n">
        <v>-9.86453</v>
      </c>
      <c r="I712" s="1" t="n">
        <v>0.0465377</v>
      </c>
      <c r="J712" s="1" t="n">
        <v>-0.0648274</v>
      </c>
      <c r="R712" s="2"/>
      <c r="S712" s="2"/>
      <c r="U712" s="2"/>
      <c r="V712" s="2"/>
    </row>
    <row r="713" customFormat="false" ht="17.35" hidden="false" customHeight="false" outlineLevel="0" collapsed="false">
      <c r="A713" s="1" t="n">
        <v>7.11</v>
      </c>
      <c r="B713" s="1" t="n">
        <v>2.31611E-023</v>
      </c>
      <c r="C713" s="1" t="n">
        <v>-2.64698E-023</v>
      </c>
      <c r="D713" s="1" t="n">
        <v>35.55</v>
      </c>
      <c r="E713" s="1" t="n">
        <v>0</v>
      </c>
      <c r="F713" s="1" t="n">
        <v>8.27181E-024</v>
      </c>
      <c r="G713" s="1" t="n">
        <v>446.736</v>
      </c>
      <c r="H713" s="1" t="n">
        <v>-9.85429</v>
      </c>
      <c r="I713" s="1" t="n">
        <v>0.0551361</v>
      </c>
      <c r="J713" s="1" t="n">
        <v>-0.0574613</v>
      </c>
      <c r="R713" s="2"/>
      <c r="S713" s="2"/>
      <c r="U713" s="2"/>
      <c r="V713" s="2"/>
    </row>
    <row r="714" customFormat="false" ht="17.35" hidden="false" customHeight="false" outlineLevel="0" collapsed="false">
      <c r="A714" s="1" t="n">
        <v>7.12</v>
      </c>
      <c r="B714" s="1" t="n">
        <v>-3.30872E-023</v>
      </c>
      <c r="C714" s="1" t="n">
        <v>-1.32349E-023</v>
      </c>
      <c r="D714" s="1" t="n">
        <v>35.6</v>
      </c>
      <c r="E714" s="1" t="n">
        <v>0</v>
      </c>
      <c r="F714" s="1" t="n">
        <v>1.96455E-023</v>
      </c>
      <c r="G714" s="1" t="n">
        <v>447.364</v>
      </c>
      <c r="H714" s="1" t="n">
        <v>-9.84464</v>
      </c>
      <c r="I714" s="1" t="n">
        <v>0.064325</v>
      </c>
      <c r="J714" s="1" t="n">
        <v>-0.0496371</v>
      </c>
      <c r="R714" s="2"/>
      <c r="S714" s="2"/>
      <c r="U714" s="2"/>
      <c r="V714" s="2"/>
    </row>
    <row r="715" customFormat="false" ht="17.35" hidden="false" customHeight="false" outlineLevel="0" collapsed="false">
      <c r="A715" s="1" t="n">
        <v>7.13</v>
      </c>
      <c r="B715" s="1" t="n">
        <v>-1.32349E-023</v>
      </c>
      <c r="C715" s="1" t="n">
        <v>6.61744E-024</v>
      </c>
      <c r="D715" s="1" t="n">
        <v>35.65</v>
      </c>
      <c r="E715" s="1" t="n">
        <v>0</v>
      </c>
      <c r="F715" s="1" t="n">
        <v>1.65436E-024</v>
      </c>
      <c r="G715" s="1" t="n">
        <v>447.992</v>
      </c>
      <c r="H715" s="1" t="n">
        <v>-9.83561</v>
      </c>
      <c r="I715" s="1" t="n">
        <v>0.0740654</v>
      </c>
      <c r="J715" s="1" t="n">
        <v>-0.0413863</v>
      </c>
      <c r="R715" s="2"/>
      <c r="S715" s="2"/>
      <c r="U715" s="2"/>
      <c r="V715" s="2"/>
    </row>
    <row r="716" customFormat="false" ht="17.35" hidden="false" customHeight="false" outlineLevel="0" collapsed="false">
      <c r="A716" s="1" t="n">
        <v>7.14</v>
      </c>
      <c r="B716" s="1" t="n">
        <v>-5.16988E-026</v>
      </c>
      <c r="C716" s="1" t="n">
        <v>-1.03398E-025</v>
      </c>
      <c r="D716" s="1" t="n">
        <v>35.7</v>
      </c>
      <c r="E716" s="1" t="n">
        <v>1.03398E-024</v>
      </c>
      <c r="F716" s="1" t="n">
        <v>-1.24077E-024</v>
      </c>
      <c r="G716" s="1" t="n">
        <v>448.62</v>
      </c>
      <c r="H716" s="1" t="n">
        <v>-9.82724</v>
      </c>
      <c r="I716" s="1" t="n">
        <v>0.0843167</v>
      </c>
      <c r="J716" s="1" t="n">
        <v>-0.0327416</v>
      </c>
      <c r="R716" s="2"/>
      <c r="S716" s="2"/>
      <c r="U716" s="2"/>
      <c r="V716" s="2"/>
    </row>
    <row r="717" customFormat="false" ht="17.35" hidden="false" customHeight="false" outlineLevel="0" collapsed="false">
      <c r="A717" s="1" t="n">
        <v>7.15</v>
      </c>
      <c r="B717" s="1" t="n">
        <v>5.16988E-026</v>
      </c>
      <c r="C717" s="1" t="n">
        <v>-6.46235E-026</v>
      </c>
      <c r="D717" s="1" t="n">
        <v>35.75</v>
      </c>
      <c r="E717" s="1" t="n">
        <v>-2.48154E-024</v>
      </c>
      <c r="F717" s="1" t="n">
        <v>-4.1359E-025</v>
      </c>
      <c r="G717" s="1" t="n">
        <v>449.249</v>
      </c>
      <c r="H717" s="1" t="n">
        <v>-9.81955</v>
      </c>
      <c r="I717" s="1" t="n">
        <v>0.0950372</v>
      </c>
      <c r="J717" s="1" t="n">
        <v>-0.0237366</v>
      </c>
      <c r="R717" s="2"/>
      <c r="S717" s="2"/>
      <c r="U717" s="2"/>
      <c r="V717" s="2"/>
    </row>
    <row r="718" customFormat="false" ht="17.35" hidden="false" customHeight="false" outlineLevel="0" collapsed="false">
      <c r="A718" s="1" t="n">
        <v>7.16</v>
      </c>
      <c r="B718" s="1" t="n">
        <v>-1.03398E-025</v>
      </c>
      <c r="C718" s="1" t="n">
        <v>-2.06795E-025</v>
      </c>
      <c r="D718" s="1" t="n">
        <v>35.8</v>
      </c>
      <c r="E718" s="1" t="n">
        <v>-1.24077E-024</v>
      </c>
      <c r="F718" s="1" t="n">
        <v>4.1359E-025</v>
      </c>
      <c r="G718" s="1" t="n">
        <v>449.877</v>
      </c>
      <c r="H718" s="1" t="n">
        <v>-9.81257</v>
      </c>
      <c r="I718" s="1" t="n">
        <v>0.106184</v>
      </c>
      <c r="J718" s="1" t="n">
        <v>-0.014406</v>
      </c>
      <c r="R718" s="2"/>
      <c r="U718" s="2"/>
      <c r="V718" s="2"/>
    </row>
    <row r="719" customFormat="false" ht="17.35" hidden="false" customHeight="false" outlineLevel="0" collapsed="false">
      <c r="A719" s="1" t="n">
        <v>7.17</v>
      </c>
      <c r="B719" s="1" t="n">
        <v>1.98523E-023</v>
      </c>
      <c r="C719" s="1" t="n">
        <v>6.61744E-024</v>
      </c>
      <c r="D719" s="1" t="n">
        <v>35.85</v>
      </c>
      <c r="E719" s="1" t="n">
        <v>3.30872E-024</v>
      </c>
      <c r="F719" s="1" t="n">
        <v>6.61744E-024</v>
      </c>
      <c r="G719" s="1" t="n">
        <v>450.505</v>
      </c>
      <c r="H719" s="1" t="n">
        <v>-9.80631</v>
      </c>
      <c r="I719" s="1" t="n">
        <v>0.117712</v>
      </c>
      <c r="J719" s="1" t="n">
        <v>-0.00478525</v>
      </c>
      <c r="R719" s="2"/>
      <c r="S719" s="2"/>
      <c r="U719" s="2"/>
      <c r="V719" s="2"/>
    </row>
    <row r="720" customFormat="false" ht="17.35" hidden="false" customHeight="false" outlineLevel="0" collapsed="false">
      <c r="A720" s="1" t="n">
        <v>7.18</v>
      </c>
      <c r="B720" s="1" t="n">
        <v>-1.98523E-023</v>
      </c>
      <c r="C720" s="1" t="n">
        <v>-2.64698E-023</v>
      </c>
      <c r="D720" s="1" t="n">
        <v>35.9</v>
      </c>
      <c r="E720" s="1" t="n">
        <v>-6.61744E-024</v>
      </c>
      <c r="F720" s="1" t="n">
        <v>-1.98523E-023</v>
      </c>
      <c r="G720" s="1" t="n">
        <v>451.134</v>
      </c>
      <c r="H720" s="1" t="n">
        <v>-9.80081</v>
      </c>
      <c r="I720" s="1" t="n">
        <v>0.129576</v>
      </c>
      <c r="J720" s="1" t="n">
        <v>0.0050893</v>
      </c>
      <c r="R720" s="2"/>
      <c r="S720" s="2"/>
      <c r="U720" s="2"/>
      <c r="V720" s="2"/>
    </row>
    <row r="721" customFormat="false" ht="17.35" hidden="false" customHeight="false" outlineLevel="0" collapsed="false">
      <c r="A721" s="1" t="n">
        <v>7.19</v>
      </c>
      <c r="B721" s="1" t="n">
        <v>1.32349E-023</v>
      </c>
      <c r="C721" s="1" t="n">
        <v>-1.65436E-023</v>
      </c>
      <c r="D721" s="1" t="n">
        <v>35.95</v>
      </c>
      <c r="E721" s="1" t="n">
        <v>6.61744E-024</v>
      </c>
      <c r="F721" s="1" t="n">
        <v>-1.32349E-023</v>
      </c>
      <c r="G721" s="1" t="n">
        <v>451.762</v>
      </c>
      <c r="H721" s="1" t="n">
        <v>-9.79607</v>
      </c>
      <c r="I721" s="1" t="n">
        <v>0.141731</v>
      </c>
      <c r="J721" s="1" t="n">
        <v>0.0151808</v>
      </c>
      <c r="R721" s="2"/>
      <c r="S721" s="2"/>
      <c r="U721" s="2"/>
      <c r="V721" s="2"/>
    </row>
    <row r="722" customFormat="false" ht="17.35" hidden="false" customHeight="false" outlineLevel="0" collapsed="false">
      <c r="A722" s="1" t="n">
        <v>7.2</v>
      </c>
      <c r="B722" s="1" t="n">
        <v>-1.32349E-023</v>
      </c>
      <c r="C722" s="1" t="n">
        <v>0</v>
      </c>
      <c r="D722" s="1" t="n">
        <v>36</v>
      </c>
      <c r="E722" s="1" t="n">
        <v>9.92617E-024</v>
      </c>
      <c r="F722" s="1" t="n">
        <v>-2.97785E-023</v>
      </c>
      <c r="G722" s="1" t="n">
        <v>452.39</v>
      </c>
      <c r="H722" s="1" t="n">
        <v>-9.79211</v>
      </c>
      <c r="I722" s="1" t="n">
        <v>0.154129</v>
      </c>
      <c r="J722" s="1" t="n">
        <v>0.0254519</v>
      </c>
      <c r="R722" s="2"/>
      <c r="S722" s="2"/>
      <c r="U722" s="2"/>
      <c r="V722" s="2"/>
    </row>
    <row r="723" customFormat="false" ht="17.35" hidden="false" customHeight="false" outlineLevel="0" collapsed="false">
      <c r="A723" s="1" t="n">
        <v>7.21</v>
      </c>
      <c r="B723" s="1" t="n">
        <v>-1.98523E-023</v>
      </c>
      <c r="C723" s="1" t="n">
        <v>-9.92617E-024</v>
      </c>
      <c r="D723" s="1" t="n">
        <v>36.05</v>
      </c>
      <c r="E723" s="1" t="n">
        <v>1.8198E-023</v>
      </c>
      <c r="F723" s="1" t="n">
        <v>-1.98523E-023</v>
      </c>
      <c r="G723" s="1" t="n">
        <v>453.019</v>
      </c>
      <c r="H723" s="1" t="n">
        <v>-9.78894</v>
      </c>
      <c r="I723" s="1" t="n">
        <v>0.166723</v>
      </c>
      <c r="J723" s="1" t="n">
        <v>0.0358649</v>
      </c>
      <c r="R723" s="2"/>
      <c r="S723" s="2"/>
      <c r="U723" s="2"/>
      <c r="V723" s="2"/>
    </row>
    <row r="724" customFormat="false" ht="17.35" hidden="false" customHeight="false" outlineLevel="0" collapsed="false">
      <c r="A724" s="1" t="n">
        <v>7.22</v>
      </c>
      <c r="B724" s="1" t="n">
        <v>6.61744E-024</v>
      </c>
      <c r="C724" s="1" t="n">
        <v>1.48893E-023</v>
      </c>
      <c r="D724" s="1" t="n">
        <v>36.1</v>
      </c>
      <c r="E724" s="1" t="n">
        <v>-1.48893E-023</v>
      </c>
      <c r="F724" s="1" t="n">
        <v>0</v>
      </c>
      <c r="G724" s="1" t="n">
        <v>453.647</v>
      </c>
      <c r="H724" s="1" t="n">
        <v>-9.78658</v>
      </c>
      <c r="I724" s="1" t="n">
        <v>0.179466</v>
      </c>
      <c r="J724" s="1" t="n">
        <v>0.0463815</v>
      </c>
      <c r="R724" s="2"/>
      <c r="U724" s="2"/>
      <c r="V724" s="2"/>
    </row>
    <row r="725" customFormat="false" ht="17.35" hidden="false" customHeight="false" outlineLevel="0" collapsed="false">
      <c r="A725" s="1" t="n">
        <v>7.23</v>
      </c>
      <c r="B725" s="1" t="n">
        <v>0</v>
      </c>
      <c r="C725" s="1" t="n">
        <v>1.65436E-024</v>
      </c>
      <c r="D725" s="1" t="n">
        <v>36.15</v>
      </c>
      <c r="E725" s="1" t="n">
        <v>2.48154E-024</v>
      </c>
      <c r="F725" s="1" t="n">
        <v>-6.61744E-024</v>
      </c>
      <c r="G725" s="1" t="n">
        <v>454.275</v>
      </c>
      <c r="H725" s="1" t="n">
        <v>-9.78501</v>
      </c>
      <c r="I725" s="1" t="n">
        <v>0.192309</v>
      </c>
      <c r="J725" s="1" t="n">
        <v>0.0569637</v>
      </c>
      <c r="R725" s="2"/>
      <c r="S725" s="2"/>
      <c r="U725" s="2"/>
      <c r="V725" s="2"/>
    </row>
    <row r="726" customFormat="false" ht="17.35" hidden="false" customHeight="false" outlineLevel="0" collapsed="false">
      <c r="A726" s="1" t="n">
        <v>7.24</v>
      </c>
      <c r="B726" s="1" t="n">
        <v>6.61744E-024</v>
      </c>
      <c r="C726" s="1" t="n">
        <v>-2.48154E-023</v>
      </c>
      <c r="D726" s="1" t="n">
        <v>36.2</v>
      </c>
      <c r="E726" s="1" t="n">
        <v>-1.53028E-023</v>
      </c>
      <c r="F726" s="1" t="n">
        <v>9.92617E-024</v>
      </c>
      <c r="G726" s="1" t="n">
        <v>454.904</v>
      </c>
      <c r="H726" s="1" t="n">
        <v>-9.78425</v>
      </c>
      <c r="I726" s="1" t="n">
        <v>0.205204</v>
      </c>
      <c r="J726" s="1" t="n">
        <v>0.067573</v>
      </c>
      <c r="R726" s="2"/>
      <c r="S726" s="2"/>
      <c r="U726" s="2"/>
      <c r="V726" s="2"/>
    </row>
    <row r="727" customFormat="false" ht="17.35" hidden="false" customHeight="false" outlineLevel="0" collapsed="false">
      <c r="A727" s="1" t="n">
        <v>7.25</v>
      </c>
      <c r="B727" s="1" t="n">
        <v>3.30872E-024</v>
      </c>
      <c r="C727" s="1" t="n">
        <v>1.90252E-023</v>
      </c>
      <c r="D727" s="1" t="n">
        <v>36.25</v>
      </c>
      <c r="E727" s="1" t="n">
        <v>-4.96308E-024</v>
      </c>
      <c r="F727" s="1" t="n">
        <v>3.30872E-024</v>
      </c>
      <c r="G727" s="1" t="n">
        <v>455.532</v>
      </c>
      <c r="H727" s="1" t="n">
        <v>-9.7843</v>
      </c>
      <c r="I727" s="1" t="n">
        <v>0.218103</v>
      </c>
      <c r="J727" s="1" t="n">
        <v>0.0781712</v>
      </c>
      <c r="R727" s="2"/>
      <c r="S727" s="2"/>
      <c r="U727" s="2"/>
      <c r="V727" s="2"/>
    </row>
    <row r="728" customFormat="false" ht="17.35" hidden="false" customHeight="false" outlineLevel="0" collapsed="false">
      <c r="A728" s="1" t="n">
        <v>7.26</v>
      </c>
      <c r="B728" s="1" t="n">
        <v>3.30872E-024</v>
      </c>
      <c r="C728" s="1" t="n">
        <v>9.92617E-024</v>
      </c>
      <c r="D728" s="1" t="n">
        <v>36.3</v>
      </c>
      <c r="E728" s="1" t="n">
        <v>4.54949E-024</v>
      </c>
      <c r="F728" s="1" t="n">
        <v>-3.30872E-024</v>
      </c>
      <c r="G728" s="1" t="n">
        <v>456.16</v>
      </c>
      <c r="H728" s="1" t="n">
        <v>-9.78516</v>
      </c>
      <c r="I728" s="1" t="n">
        <v>0.230958</v>
      </c>
      <c r="J728" s="1" t="n">
        <v>0.0887202</v>
      </c>
      <c r="R728" s="2"/>
      <c r="S728" s="2"/>
      <c r="U728" s="2"/>
      <c r="V728" s="2"/>
    </row>
    <row r="729" customFormat="false" ht="17.35" hidden="false" customHeight="false" outlineLevel="0" collapsed="false">
      <c r="A729" s="1" t="n">
        <v>7.27</v>
      </c>
      <c r="B729" s="1" t="n">
        <v>3.30872E-024</v>
      </c>
      <c r="C729" s="1" t="n">
        <v>9.51258E-024</v>
      </c>
      <c r="D729" s="1" t="n">
        <v>36.35</v>
      </c>
      <c r="E729" s="1" t="n">
        <v>1.48893E-023</v>
      </c>
      <c r="F729" s="1" t="n">
        <v>-6.61744E-024</v>
      </c>
      <c r="G729" s="1" t="n">
        <v>456.789</v>
      </c>
      <c r="H729" s="1" t="n">
        <v>-9.78682</v>
      </c>
      <c r="I729" s="1" t="n">
        <v>0.243721</v>
      </c>
      <c r="J729" s="1" t="n">
        <v>0.0991819</v>
      </c>
      <c r="R729" s="2"/>
      <c r="S729" s="2"/>
      <c r="U729" s="2"/>
      <c r="V729" s="2"/>
    </row>
    <row r="730" customFormat="false" ht="17.35" hidden="false" customHeight="false" outlineLevel="0" collapsed="false">
      <c r="A730" s="1" t="n">
        <v>7.28</v>
      </c>
      <c r="B730" s="1" t="n">
        <v>0</v>
      </c>
      <c r="C730" s="1" t="n">
        <v>2.48154E-023</v>
      </c>
      <c r="D730" s="1" t="n">
        <v>36.4</v>
      </c>
      <c r="E730" s="1" t="n">
        <v>6.61744E-024</v>
      </c>
      <c r="F730" s="1" t="n">
        <v>-3.30872E-024</v>
      </c>
      <c r="G730" s="1" t="n">
        <v>457.417</v>
      </c>
      <c r="H730" s="1" t="n">
        <v>-9.78927</v>
      </c>
      <c r="I730" s="1" t="n">
        <v>0.256344</v>
      </c>
      <c r="J730" s="1" t="n">
        <v>0.109519</v>
      </c>
      <c r="R730" s="2"/>
      <c r="S730" s="2"/>
      <c r="U730" s="2"/>
      <c r="V730" s="2"/>
    </row>
    <row r="731" customFormat="false" ht="17.35" hidden="false" customHeight="false" outlineLevel="0" collapsed="false">
      <c r="A731" s="1" t="n">
        <v>7.29</v>
      </c>
      <c r="B731" s="1" t="n">
        <v>0</v>
      </c>
      <c r="C731" s="1" t="n">
        <v>-4.1359E-024</v>
      </c>
      <c r="D731" s="1" t="n">
        <v>36.45</v>
      </c>
      <c r="E731" s="1" t="n">
        <v>0</v>
      </c>
      <c r="F731" s="1" t="n">
        <v>-6.61744E-024</v>
      </c>
      <c r="G731" s="1" t="n">
        <v>458.045</v>
      </c>
      <c r="H731" s="1" t="n">
        <v>-9.79251</v>
      </c>
      <c r="I731" s="1" t="n">
        <v>0.268781</v>
      </c>
      <c r="J731" s="1" t="n">
        <v>0.119694</v>
      </c>
      <c r="R731" s="2"/>
      <c r="S731" s="2"/>
      <c r="U731" s="2"/>
      <c r="V731" s="2"/>
    </row>
    <row r="732" customFormat="false" ht="17.35" hidden="false" customHeight="false" outlineLevel="0" collapsed="false">
      <c r="A732" s="1" t="n">
        <v>7.3</v>
      </c>
      <c r="B732" s="1" t="n">
        <v>0</v>
      </c>
      <c r="C732" s="1" t="n">
        <v>2.89513E-024</v>
      </c>
      <c r="D732" s="1" t="n">
        <v>36.5</v>
      </c>
      <c r="E732" s="1" t="n">
        <v>2.15067E-023</v>
      </c>
      <c r="F732" s="1" t="n">
        <v>-9.92617E-024</v>
      </c>
      <c r="G732" s="1" t="n">
        <v>458.674</v>
      </c>
      <c r="H732" s="1" t="n">
        <v>-9.79651</v>
      </c>
      <c r="I732" s="1" t="n">
        <v>0.280985</v>
      </c>
      <c r="J732" s="1" t="n">
        <v>0.129671</v>
      </c>
      <c r="R732" s="2"/>
      <c r="S732" s="2"/>
      <c r="U732" s="2"/>
      <c r="V732" s="2"/>
    </row>
    <row r="733" customFormat="false" ht="17.35" hidden="false" customHeight="false" outlineLevel="0" collapsed="false">
      <c r="A733" s="1" t="n">
        <v>7.31</v>
      </c>
      <c r="B733" s="1" t="n">
        <v>3.30872E-024</v>
      </c>
      <c r="C733" s="1" t="n">
        <v>7.03104E-024</v>
      </c>
      <c r="D733" s="1" t="n">
        <v>36.55</v>
      </c>
      <c r="E733" s="1" t="n">
        <v>4.96308E-024</v>
      </c>
      <c r="F733" s="1" t="n">
        <v>-4.96308E-024</v>
      </c>
      <c r="G733" s="1" t="n">
        <v>459.302</v>
      </c>
      <c r="H733" s="1" t="n">
        <v>-9.80127</v>
      </c>
      <c r="I733" s="1" t="n">
        <v>0.292912</v>
      </c>
      <c r="J733" s="1" t="n">
        <v>0.139414</v>
      </c>
      <c r="R733" s="2"/>
      <c r="S733" s="2"/>
      <c r="U733" s="2"/>
      <c r="V733" s="2"/>
    </row>
    <row r="734" customFormat="false" ht="17.35" hidden="false" customHeight="false" outlineLevel="0" collapsed="false">
      <c r="A734" s="1" t="n">
        <v>7.32</v>
      </c>
      <c r="B734" s="1" t="n">
        <v>-9.92617E-024</v>
      </c>
      <c r="C734" s="1" t="n">
        <v>7.44463E-024</v>
      </c>
      <c r="D734" s="1" t="n">
        <v>36.6</v>
      </c>
      <c r="E734" s="1" t="n">
        <v>-4.96308E-024</v>
      </c>
      <c r="F734" s="1" t="n">
        <v>1.65436E-024</v>
      </c>
      <c r="G734" s="1" t="n">
        <v>459.93</v>
      </c>
      <c r="H734" s="1" t="n">
        <v>-9.80676</v>
      </c>
      <c r="I734" s="1" t="n">
        <v>0.304515</v>
      </c>
      <c r="J734" s="1" t="n">
        <v>0.148887</v>
      </c>
      <c r="R734" s="2"/>
      <c r="S734" s="2"/>
      <c r="U734" s="2"/>
      <c r="V734" s="2"/>
    </row>
    <row r="735" customFormat="false" ht="17.35" hidden="false" customHeight="false" outlineLevel="0" collapsed="false">
      <c r="A735" s="1" t="n">
        <v>7.33</v>
      </c>
      <c r="B735" s="1" t="n">
        <v>0</v>
      </c>
      <c r="C735" s="1" t="n">
        <v>6.61744E-024</v>
      </c>
      <c r="D735" s="1" t="n">
        <v>36.65</v>
      </c>
      <c r="E735" s="1" t="n">
        <v>4.96308E-024</v>
      </c>
      <c r="F735" s="1" t="n">
        <v>1.65436E-024</v>
      </c>
      <c r="G735" s="1" t="n">
        <v>460.559</v>
      </c>
      <c r="H735" s="1" t="n">
        <v>-9.81297</v>
      </c>
      <c r="I735" s="1" t="n">
        <v>0.315753</v>
      </c>
      <c r="J735" s="1" t="n">
        <v>0.158057</v>
      </c>
      <c r="R735" s="2"/>
      <c r="S735" s="2"/>
      <c r="V735" s="2"/>
    </row>
    <row r="736" customFormat="false" ht="17.35" hidden="false" customHeight="false" outlineLevel="0" collapsed="false">
      <c r="A736" s="1" t="n">
        <v>7.34</v>
      </c>
      <c r="B736" s="1" t="n">
        <v>1.65436E-024</v>
      </c>
      <c r="C736" s="1" t="n">
        <v>3.30872E-024</v>
      </c>
      <c r="D736" s="1" t="n">
        <v>36.7</v>
      </c>
      <c r="E736" s="1" t="n">
        <v>-1.65436E-024</v>
      </c>
      <c r="F736" s="1" t="n">
        <v>-8.27181E-024</v>
      </c>
      <c r="G736" s="1" t="n">
        <v>461.187</v>
      </c>
      <c r="H736" s="1" t="n">
        <v>-9.81987</v>
      </c>
      <c r="I736" s="1" t="n">
        <v>0.326582</v>
      </c>
      <c r="J736" s="1" t="n">
        <v>0.166891</v>
      </c>
      <c r="R736" s="2"/>
      <c r="S736" s="2"/>
      <c r="U736" s="2"/>
      <c r="V736" s="2"/>
    </row>
    <row r="737" customFormat="false" ht="17.35" hidden="false" customHeight="false" outlineLevel="0" collapsed="false">
      <c r="A737" s="1" t="n">
        <v>7.35</v>
      </c>
      <c r="B737" s="1" t="n">
        <v>0</v>
      </c>
      <c r="C737" s="1" t="n">
        <v>-4.54949E-024</v>
      </c>
      <c r="D737" s="1" t="n">
        <v>36.75</v>
      </c>
      <c r="E737" s="1" t="n">
        <v>4.96308E-024</v>
      </c>
      <c r="F737" s="1" t="n">
        <v>4.96308E-024</v>
      </c>
      <c r="G737" s="1" t="n">
        <v>461.815</v>
      </c>
      <c r="H737" s="1" t="n">
        <v>-9.82744</v>
      </c>
      <c r="I737" s="1" t="n">
        <v>0.336963</v>
      </c>
      <c r="J737" s="1" t="n">
        <v>0.175356</v>
      </c>
      <c r="R737" s="2"/>
      <c r="S737" s="2"/>
      <c r="U737" s="2"/>
      <c r="V737" s="2"/>
    </row>
    <row r="738" customFormat="false" ht="17.35" hidden="false" customHeight="false" outlineLevel="0" collapsed="false">
      <c r="A738" s="1" t="n">
        <v>7.36</v>
      </c>
      <c r="B738" s="1" t="n">
        <v>0</v>
      </c>
      <c r="C738" s="1" t="n">
        <v>3.92911E-024</v>
      </c>
      <c r="D738" s="1" t="n">
        <v>36.8</v>
      </c>
      <c r="E738" s="1" t="n">
        <v>-3.30872E-024</v>
      </c>
      <c r="F738" s="1" t="n">
        <v>0</v>
      </c>
      <c r="G738" s="1" t="n">
        <v>462.444</v>
      </c>
      <c r="H738" s="1" t="n">
        <v>-9.83565</v>
      </c>
      <c r="I738" s="1" t="n">
        <v>0.346854</v>
      </c>
      <c r="J738" s="1" t="n">
        <v>0.183421</v>
      </c>
      <c r="S738" s="2"/>
      <c r="U738" s="2"/>
      <c r="V738" s="2"/>
    </row>
    <row r="739" customFormat="false" ht="17.35" hidden="false" customHeight="false" outlineLevel="0" collapsed="false">
      <c r="A739" s="1" t="n">
        <v>7.37</v>
      </c>
      <c r="B739" s="1" t="n">
        <v>4.1359E-025</v>
      </c>
      <c r="C739" s="1" t="n">
        <v>-6.20385E-025</v>
      </c>
      <c r="D739" s="1" t="n">
        <v>36.85</v>
      </c>
      <c r="E739" s="1" t="n">
        <v>-3.30872E-024</v>
      </c>
      <c r="F739" s="1" t="n">
        <v>4.1359E-024</v>
      </c>
      <c r="G739" s="1" t="n">
        <v>463.072</v>
      </c>
      <c r="H739" s="1" t="n">
        <v>-9.84446</v>
      </c>
      <c r="I739" s="1" t="n">
        <v>0.356219</v>
      </c>
      <c r="J739" s="1" t="n">
        <v>0.191057</v>
      </c>
      <c r="R739" s="2"/>
      <c r="S739" s="2"/>
      <c r="V739" s="2"/>
    </row>
    <row r="740" customFormat="false" ht="17.35" hidden="false" customHeight="false" outlineLevel="0" collapsed="false">
      <c r="A740" s="1" t="n">
        <v>7.38</v>
      </c>
      <c r="B740" s="1" t="n">
        <v>6.20385E-025</v>
      </c>
      <c r="C740" s="1" t="n">
        <v>-8.27181E-025</v>
      </c>
      <c r="D740" s="1" t="n">
        <v>36.9</v>
      </c>
      <c r="E740" s="1" t="n">
        <v>-1.65436E-024</v>
      </c>
      <c r="F740" s="1" t="n">
        <v>2.06795E-024</v>
      </c>
      <c r="G740" s="1" t="n">
        <v>463.7</v>
      </c>
      <c r="H740" s="1" t="n">
        <v>-9.85385</v>
      </c>
      <c r="I740" s="1" t="n">
        <v>0.365021</v>
      </c>
      <c r="J740" s="1" t="n">
        <v>0.198235</v>
      </c>
      <c r="S740" s="2"/>
      <c r="U740" s="2"/>
      <c r="V740" s="2"/>
    </row>
    <row r="741" customFormat="false" ht="17.35" hidden="false" customHeight="false" outlineLevel="0" collapsed="false">
      <c r="A741" s="1" t="n">
        <v>7.39</v>
      </c>
      <c r="B741" s="1" t="n">
        <v>2.89513E-024</v>
      </c>
      <c r="C741" s="1" t="n">
        <v>8.27181E-025</v>
      </c>
      <c r="D741" s="1" t="n">
        <v>36.95</v>
      </c>
      <c r="E741" s="1" t="n">
        <v>0</v>
      </c>
      <c r="F741" s="1" t="n">
        <v>-2.89513E-024</v>
      </c>
      <c r="G741" s="1" t="n">
        <v>464.328</v>
      </c>
      <c r="H741" s="1" t="n">
        <v>-9.86378</v>
      </c>
      <c r="I741" s="1" t="n">
        <v>0.373226</v>
      </c>
      <c r="J741" s="1" t="n">
        <v>0.204929</v>
      </c>
      <c r="S741" s="2"/>
      <c r="U741" s="2"/>
      <c r="V741" s="2"/>
    </row>
    <row r="742" customFormat="false" ht="17.35" hidden="false" customHeight="false" outlineLevel="0" collapsed="false">
      <c r="A742" s="1" t="n">
        <v>7.4</v>
      </c>
      <c r="B742" s="1" t="n">
        <v>-8.27181E-025</v>
      </c>
      <c r="C742" s="1" t="n">
        <v>-2.48154E-024</v>
      </c>
      <c r="D742" s="1" t="n">
        <v>37</v>
      </c>
      <c r="E742" s="1" t="n">
        <v>1.65436E-024</v>
      </c>
      <c r="F742" s="1" t="n">
        <v>1.24077E-024</v>
      </c>
      <c r="G742" s="1" t="n">
        <v>464.957</v>
      </c>
      <c r="H742" s="1" t="n">
        <v>-9.87422</v>
      </c>
      <c r="I742" s="1" t="n">
        <v>0.380802</v>
      </c>
      <c r="J742" s="1" t="n">
        <v>0.211114</v>
      </c>
      <c r="R742" s="2"/>
      <c r="S742" s="2"/>
      <c r="U742" s="2"/>
      <c r="V742" s="2"/>
    </row>
    <row r="743" customFormat="false" ht="17.35" hidden="false" customHeight="false" outlineLevel="0" collapsed="false">
      <c r="A743" s="1" t="n">
        <v>7.41</v>
      </c>
      <c r="B743" s="1" t="n">
        <v>2.89513E-024</v>
      </c>
      <c r="C743" s="1" t="n">
        <v>-3.30872E-024</v>
      </c>
      <c r="D743" s="1" t="n">
        <v>37.05</v>
      </c>
      <c r="E743" s="1" t="n">
        <v>6.61744E-024</v>
      </c>
      <c r="F743" s="1" t="n">
        <v>-1.65436E-024</v>
      </c>
      <c r="G743" s="1" t="n">
        <v>465.585</v>
      </c>
      <c r="H743" s="1" t="n">
        <v>-9.88512</v>
      </c>
      <c r="I743" s="1" t="n">
        <v>0.387718</v>
      </c>
      <c r="J743" s="1" t="n">
        <v>0.216766</v>
      </c>
      <c r="S743" s="2"/>
      <c r="U743" s="2"/>
      <c r="V743" s="2"/>
    </row>
    <row r="744" customFormat="false" ht="17.35" hidden="false" customHeight="false" outlineLevel="0" collapsed="false">
      <c r="A744" s="1" t="n">
        <v>7.42</v>
      </c>
      <c r="B744" s="1" t="n">
        <v>2.06795E-024</v>
      </c>
      <c r="C744" s="1" t="n">
        <v>0</v>
      </c>
      <c r="D744" s="1" t="n">
        <v>37.1</v>
      </c>
      <c r="E744" s="1" t="n">
        <v>0</v>
      </c>
      <c r="F744" s="1" t="n">
        <v>0</v>
      </c>
      <c r="G744" s="1" t="n">
        <v>466.213</v>
      </c>
      <c r="H744" s="1" t="n">
        <v>-9.89645</v>
      </c>
      <c r="I744" s="1" t="n">
        <v>0.393946</v>
      </c>
      <c r="J744" s="1" t="n">
        <v>0.221863</v>
      </c>
      <c r="S744" s="2"/>
      <c r="U744" s="2"/>
      <c r="V744" s="2"/>
    </row>
    <row r="745" customFormat="false" ht="17.35" hidden="false" customHeight="false" outlineLevel="0" collapsed="false">
      <c r="A745" s="1" t="n">
        <v>7.43</v>
      </c>
      <c r="B745" s="1" t="n">
        <v>-2.48154E-024</v>
      </c>
      <c r="C745" s="1" t="n">
        <v>8.27181E-024</v>
      </c>
      <c r="D745" s="1" t="n">
        <v>37.15</v>
      </c>
      <c r="E745" s="1" t="n">
        <v>-6.20385E-024</v>
      </c>
      <c r="F745" s="1" t="n">
        <v>3.30872E-024</v>
      </c>
      <c r="G745" s="1" t="n">
        <v>466.842</v>
      </c>
      <c r="H745" s="1" t="n">
        <v>-9.90815</v>
      </c>
      <c r="I745" s="1" t="n">
        <v>0.399461</v>
      </c>
      <c r="J745" s="1" t="n">
        <v>0.226387</v>
      </c>
      <c r="R745" s="2"/>
      <c r="S745" s="2"/>
      <c r="U745" s="2"/>
      <c r="V745" s="2"/>
    </row>
    <row r="746" customFormat="false" ht="17.35" hidden="false" customHeight="false" outlineLevel="0" collapsed="false">
      <c r="A746" s="1" t="n">
        <v>7.44</v>
      </c>
      <c r="B746" s="1" t="n">
        <v>-4.1359E-024</v>
      </c>
      <c r="C746" s="1" t="n">
        <v>-1.65436E-024</v>
      </c>
      <c r="D746" s="1" t="n">
        <v>37.2</v>
      </c>
      <c r="E746" s="1" t="n">
        <v>1.65436E-024</v>
      </c>
      <c r="F746" s="1" t="n">
        <v>-1.65436E-024</v>
      </c>
      <c r="G746" s="1" t="n">
        <v>467.47</v>
      </c>
      <c r="H746" s="1" t="n">
        <v>-9.9202</v>
      </c>
      <c r="I746" s="1" t="n">
        <v>0.40424</v>
      </c>
      <c r="J746" s="1" t="n">
        <v>0.230319</v>
      </c>
      <c r="R746" s="2"/>
      <c r="S746" s="2"/>
      <c r="U746" s="2"/>
      <c r="V746" s="2"/>
    </row>
    <row r="747" customFormat="false" ht="17.35" hidden="false" customHeight="false" outlineLevel="0" collapsed="false">
      <c r="A747" s="1" t="n">
        <v>7.45</v>
      </c>
      <c r="B747" s="1" t="n">
        <v>2.06795E-023</v>
      </c>
      <c r="C747" s="1" t="n">
        <v>-6.61744E-024</v>
      </c>
      <c r="D747" s="1" t="n">
        <v>37.25</v>
      </c>
      <c r="E747" s="1" t="n">
        <v>-3.72231E-024</v>
      </c>
      <c r="F747" s="1" t="n">
        <v>3.30872E-024</v>
      </c>
      <c r="G747" s="1" t="n">
        <v>468.098</v>
      </c>
      <c r="H747" s="1" t="n">
        <v>-9.93254</v>
      </c>
      <c r="I747" s="1" t="n">
        <v>0.408261</v>
      </c>
      <c r="J747" s="1" t="n">
        <v>0.233644</v>
      </c>
      <c r="R747" s="2"/>
      <c r="S747" s="2"/>
      <c r="U747" s="2"/>
      <c r="V747" s="2"/>
    </row>
    <row r="748" customFormat="false" ht="17.35" hidden="false" customHeight="false" outlineLevel="0" collapsed="false">
      <c r="A748" s="1" t="n">
        <v>7.46</v>
      </c>
      <c r="B748" s="1" t="n">
        <v>2.19203E-023</v>
      </c>
      <c r="C748" s="1" t="n">
        <v>1.65436E-024</v>
      </c>
      <c r="D748" s="1" t="n">
        <v>37.3</v>
      </c>
      <c r="E748" s="1" t="n">
        <v>1.73708E-023</v>
      </c>
      <c r="F748" s="1" t="n">
        <v>-3.30872E-024</v>
      </c>
      <c r="G748" s="1" t="n">
        <v>468.727</v>
      </c>
      <c r="H748" s="1" t="n">
        <v>-9.94513</v>
      </c>
      <c r="I748" s="1" t="n">
        <v>0.411507</v>
      </c>
      <c r="J748" s="1" t="n">
        <v>0.236347</v>
      </c>
      <c r="R748" s="2"/>
      <c r="S748" s="2"/>
      <c r="V748" s="2"/>
    </row>
    <row r="749" customFormat="false" ht="17.35" hidden="false" customHeight="false" outlineLevel="0" collapsed="false">
      <c r="A749" s="1" t="n">
        <v>7.47</v>
      </c>
      <c r="B749" s="1" t="n">
        <v>-7.44463E-024</v>
      </c>
      <c r="C749" s="1" t="n">
        <v>-1.65436E-024</v>
      </c>
      <c r="D749" s="1" t="n">
        <v>37.35</v>
      </c>
      <c r="E749" s="1" t="n">
        <v>1.24077E-023</v>
      </c>
      <c r="F749" s="1" t="n">
        <v>0</v>
      </c>
      <c r="G749" s="1" t="n">
        <v>469.355</v>
      </c>
      <c r="H749" s="1" t="n">
        <v>-9.95791</v>
      </c>
      <c r="I749" s="1" t="n">
        <v>0.413963</v>
      </c>
      <c r="J749" s="1" t="n">
        <v>0.238419</v>
      </c>
      <c r="R749" s="2"/>
      <c r="S749" s="2"/>
      <c r="U749" s="2"/>
      <c r="V749" s="2"/>
    </row>
    <row r="750" customFormat="false" ht="17.35" hidden="false" customHeight="false" outlineLevel="0" collapsed="false">
      <c r="A750" s="1" t="n">
        <v>7.48</v>
      </c>
      <c r="B750" s="1" t="n">
        <v>-4.1359E-024</v>
      </c>
      <c r="C750" s="1" t="n">
        <v>1.65436E-024</v>
      </c>
      <c r="D750" s="1" t="n">
        <v>37.4</v>
      </c>
      <c r="E750" s="1" t="n">
        <v>1.8198E-023</v>
      </c>
      <c r="F750" s="1" t="n">
        <v>0</v>
      </c>
      <c r="G750" s="1" t="n">
        <v>469.983</v>
      </c>
      <c r="H750" s="1" t="n">
        <v>-9.97085</v>
      </c>
      <c r="I750" s="1" t="n">
        <v>0.415617</v>
      </c>
      <c r="J750" s="1" t="n">
        <v>0.23985</v>
      </c>
      <c r="R750" s="2"/>
      <c r="S750" s="2"/>
      <c r="U750" s="2"/>
      <c r="V750" s="2"/>
    </row>
    <row r="751" customFormat="false" ht="17.35" hidden="false" customHeight="false" outlineLevel="0" collapsed="false">
      <c r="A751" s="1" t="n">
        <v>7.49</v>
      </c>
      <c r="B751" s="1" t="n">
        <v>6.61744E-024</v>
      </c>
      <c r="C751" s="1" t="n">
        <v>0</v>
      </c>
      <c r="D751" s="1" t="n">
        <v>37.45</v>
      </c>
      <c r="E751" s="1" t="n">
        <v>-9.92617E-024</v>
      </c>
      <c r="F751" s="1" t="n">
        <v>6.61744E-024</v>
      </c>
      <c r="G751" s="1" t="n">
        <v>470.612</v>
      </c>
      <c r="H751" s="1" t="n">
        <v>-9.98388</v>
      </c>
      <c r="I751" s="1" t="n">
        <v>0.416459</v>
      </c>
      <c r="J751" s="1" t="n">
        <v>0.240633</v>
      </c>
      <c r="R751" s="2"/>
      <c r="S751" s="2"/>
      <c r="U751" s="2"/>
      <c r="V751" s="2"/>
    </row>
    <row r="752" customFormat="false" ht="17.35" hidden="false" customHeight="false" outlineLevel="0" collapsed="false">
      <c r="A752" s="1" t="n">
        <v>7.5</v>
      </c>
      <c r="B752" s="1" t="n">
        <v>1.65436E-024</v>
      </c>
      <c r="C752" s="1" t="n">
        <v>-4.1359E-025</v>
      </c>
      <c r="D752" s="1" t="n">
        <v>37.5</v>
      </c>
      <c r="E752" s="1" t="n">
        <v>3.30872E-024</v>
      </c>
      <c r="F752" s="1" t="n">
        <v>1.32349E-023</v>
      </c>
      <c r="G752" s="1" t="n">
        <v>471.24</v>
      </c>
      <c r="H752" s="1" t="n">
        <v>-9.99697</v>
      </c>
      <c r="I752" s="1" t="n">
        <v>0.416483</v>
      </c>
      <c r="J752" s="1" t="n">
        <v>0.240764</v>
      </c>
      <c r="R752" s="2"/>
      <c r="S752" s="2"/>
      <c r="U752" s="2"/>
    </row>
    <row r="753" customFormat="false" ht="17.35" hidden="false" customHeight="false" outlineLevel="0" collapsed="false">
      <c r="A753" s="1" t="n">
        <v>7.51</v>
      </c>
      <c r="B753" s="1" t="n">
        <v>-6.61744E-024</v>
      </c>
      <c r="C753" s="1" t="n">
        <v>-1.24077E-024</v>
      </c>
      <c r="D753" s="1" t="n">
        <v>37.55</v>
      </c>
      <c r="E753" s="1" t="n">
        <v>0</v>
      </c>
      <c r="F753" s="1" t="n">
        <v>-1.98523E-023</v>
      </c>
      <c r="G753" s="1" t="n">
        <v>471.868</v>
      </c>
      <c r="H753" s="1" t="n">
        <v>-10.01</v>
      </c>
      <c r="I753" s="1" t="n">
        <v>0.415687</v>
      </c>
      <c r="J753" s="1" t="n">
        <v>0.240243</v>
      </c>
      <c r="R753" s="2"/>
      <c r="S753" s="2"/>
      <c r="U753" s="2"/>
      <c r="V753" s="2"/>
    </row>
    <row r="754" customFormat="false" ht="17.35" hidden="false" customHeight="false" outlineLevel="0" collapsed="false">
      <c r="A754" s="1" t="n">
        <v>7.52</v>
      </c>
      <c r="B754" s="1" t="n">
        <v>-1.03398E-023</v>
      </c>
      <c r="C754" s="1" t="n">
        <v>-8.27181E-025</v>
      </c>
      <c r="D754" s="1" t="n">
        <v>37.6</v>
      </c>
      <c r="E754" s="1" t="n">
        <v>0</v>
      </c>
      <c r="F754" s="1" t="n">
        <v>-2.06795E-025</v>
      </c>
      <c r="G754" s="1" t="n">
        <v>472.497</v>
      </c>
      <c r="H754" s="1" t="n">
        <v>-10.0231</v>
      </c>
      <c r="I754" s="1" t="n">
        <v>0.41407</v>
      </c>
      <c r="J754" s="1" t="n">
        <v>0.23907</v>
      </c>
      <c r="R754" s="2"/>
      <c r="S754" s="2"/>
      <c r="U754" s="2"/>
      <c r="V754" s="2"/>
    </row>
    <row r="755" customFormat="false" ht="17.35" hidden="false" customHeight="false" outlineLevel="0" collapsed="false">
      <c r="A755" s="1" t="n">
        <v>7.53</v>
      </c>
      <c r="B755" s="1" t="n">
        <v>1.86116E-024</v>
      </c>
      <c r="C755" s="1" t="n">
        <v>-1.65436E-024</v>
      </c>
      <c r="D755" s="1" t="n">
        <v>37.65</v>
      </c>
      <c r="E755" s="1" t="n">
        <v>8.27181E-025</v>
      </c>
      <c r="F755" s="1" t="n">
        <v>8.27181E-025</v>
      </c>
      <c r="G755" s="1" t="n">
        <v>473.125</v>
      </c>
      <c r="H755" s="1" t="n">
        <v>-10.036</v>
      </c>
      <c r="I755" s="1" t="n">
        <v>0.411637</v>
      </c>
      <c r="J755" s="1" t="n">
        <v>0.237249</v>
      </c>
      <c r="R755" s="2"/>
      <c r="S755" s="2"/>
      <c r="U755" s="2"/>
    </row>
    <row r="756" customFormat="false" ht="17.35" hidden="false" customHeight="false" outlineLevel="0" collapsed="false">
      <c r="A756" s="1" t="n">
        <v>7.54</v>
      </c>
      <c r="B756" s="1" t="n">
        <v>-4.1359E-025</v>
      </c>
      <c r="C756" s="1" t="n">
        <v>-4.96308E-024</v>
      </c>
      <c r="D756" s="1" t="n">
        <v>37.7</v>
      </c>
      <c r="E756" s="1" t="n">
        <v>8.27181E-025</v>
      </c>
      <c r="F756" s="1" t="n">
        <v>-8.27181E-025</v>
      </c>
      <c r="G756" s="1" t="n">
        <v>473.753</v>
      </c>
      <c r="H756" s="1" t="n">
        <v>-10.0487</v>
      </c>
      <c r="I756" s="1" t="n">
        <v>0.408393</v>
      </c>
      <c r="J756" s="1" t="n">
        <v>0.234785</v>
      </c>
      <c r="R756" s="2"/>
      <c r="S756" s="2"/>
      <c r="U756" s="2"/>
      <c r="V756" s="2"/>
    </row>
    <row r="757" customFormat="false" ht="17.35" hidden="false" customHeight="false" outlineLevel="0" collapsed="false">
      <c r="A757" s="1" t="n">
        <v>7.55</v>
      </c>
      <c r="B757" s="1" t="n">
        <v>3.30872E-024</v>
      </c>
      <c r="C757" s="1" t="n">
        <v>0</v>
      </c>
      <c r="D757" s="1" t="n">
        <v>37.75</v>
      </c>
      <c r="E757" s="1" t="n">
        <v>1.65436E-024</v>
      </c>
      <c r="F757" s="1" t="n">
        <v>8.27181E-025</v>
      </c>
      <c r="G757" s="1" t="n">
        <v>474.382</v>
      </c>
      <c r="H757" s="1" t="n">
        <v>-10.0613</v>
      </c>
      <c r="I757" s="1" t="n">
        <v>0.40435</v>
      </c>
      <c r="J757" s="1" t="n">
        <v>0.231689</v>
      </c>
      <c r="R757" s="2"/>
      <c r="S757" s="2"/>
      <c r="U757" s="2"/>
      <c r="V757" s="2"/>
    </row>
    <row r="758" customFormat="false" ht="17.35" hidden="false" customHeight="false" outlineLevel="0" collapsed="false">
      <c r="A758" s="1" t="n">
        <v>7.56</v>
      </c>
      <c r="B758" s="1" t="n">
        <v>-4.1359E-025</v>
      </c>
      <c r="C758" s="1" t="n">
        <v>1.65436E-024</v>
      </c>
      <c r="D758" s="1" t="n">
        <v>37.8</v>
      </c>
      <c r="E758" s="1" t="n">
        <v>0</v>
      </c>
      <c r="F758" s="1" t="n">
        <v>1.65436E-024</v>
      </c>
      <c r="G758" s="1" t="n">
        <v>475.01</v>
      </c>
      <c r="H758" s="1" t="n">
        <v>-10.0736</v>
      </c>
      <c r="I758" s="1" t="n">
        <v>0.39952</v>
      </c>
      <c r="J758" s="1" t="n">
        <v>0.227971</v>
      </c>
      <c r="S758" s="2"/>
      <c r="U758" s="2"/>
      <c r="V758" s="2"/>
    </row>
    <row r="759" customFormat="false" ht="17.35" hidden="false" customHeight="false" outlineLevel="0" collapsed="false">
      <c r="A759" s="1" t="n">
        <v>7.57</v>
      </c>
      <c r="B759" s="1" t="n">
        <v>1.53028E-023</v>
      </c>
      <c r="C759" s="1" t="n">
        <v>3.30872E-024</v>
      </c>
      <c r="D759" s="1" t="n">
        <v>37.85</v>
      </c>
      <c r="E759" s="1" t="n">
        <v>-2.48154E-024</v>
      </c>
      <c r="F759" s="1" t="n">
        <v>4.96308E-024</v>
      </c>
      <c r="G759" s="1" t="n">
        <v>475.638</v>
      </c>
      <c r="H759" s="1" t="n">
        <v>-10.0856</v>
      </c>
      <c r="I759" s="1" t="n">
        <v>0.393921</v>
      </c>
      <c r="J759" s="1" t="n">
        <v>0.223646</v>
      </c>
      <c r="R759" s="2"/>
      <c r="S759" s="2"/>
      <c r="U759" s="2"/>
    </row>
    <row r="760" customFormat="false" ht="17.35" hidden="false" customHeight="false" outlineLevel="0" collapsed="false">
      <c r="A760" s="1" t="n">
        <v>7.58</v>
      </c>
      <c r="B760" s="1" t="n">
        <v>1.24077E-024</v>
      </c>
      <c r="C760" s="1" t="n">
        <v>6.61744E-024</v>
      </c>
      <c r="D760" s="1" t="n">
        <v>37.9</v>
      </c>
      <c r="E760" s="1" t="n">
        <v>-4.96308E-024</v>
      </c>
      <c r="F760" s="1" t="n">
        <v>1.65436E-024</v>
      </c>
      <c r="G760" s="1" t="n">
        <v>476.267</v>
      </c>
      <c r="H760" s="1" t="n">
        <v>-10.0972</v>
      </c>
      <c r="I760" s="1" t="n">
        <v>0.387573</v>
      </c>
      <c r="J760" s="1" t="n">
        <v>0.218731</v>
      </c>
      <c r="R760" s="2"/>
      <c r="S760" s="2"/>
      <c r="U760" s="2"/>
      <c r="V760" s="2"/>
    </row>
    <row r="761" customFormat="false" ht="17.35" hidden="false" customHeight="false" outlineLevel="0" collapsed="false">
      <c r="A761" s="1" t="n">
        <v>7.59</v>
      </c>
      <c r="B761" s="1" t="n">
        <v>-1.32349E-023</v>
      </c>
      <c r="C761" s="1" t="n">
        <v>-9.92617E-024</v>
      </c>
      <c r="D761" s="1" t="n">
        <v>37.95</v>
      </c>
      <c r="E761" s="1" t="n">
        <v>3.72231E-024</v>
      </c>
      <c r="F761" s="1" t="n">
        <v>-3.30872E-024</v>
      </c>
      <c r="G761" s="1" t="n">
        <v>476.895</v>
      </c>
      <c r="H761" s="1" t="n">
        <v>-10.1084</v>
      </c>
      <c r="I761" s="1" t="n">
        <v>0.380499</v>
      </c>
      <c r="J761" s="1" t="n">
        <v>0.213246</v>
      </c>
      <c r="R761" s="2"/>
      <c r="S761" s="2"/>
      <c r="U761" s="2"/>
      <c r="V761" s="2"/>
    </row>
    <row r="762" customFormat="false" ht="17.35" hidden="false" customHeight="false" outlineLevel="0" collapsed="false">
      <c r="A762" s="1" t="n">
        <v>7.6</v>
      </c>
      <c r="B762" s="1" t="n">
        <v>1.24077E-023</v>
      </c>
      <c r="C762" s="1" t="n">
        <v>8.27181E-024</v>
      </c>
      <c r="D762" s="1" t="n">
        <v>38</v>
      </c>
      <c r="E762" s="1" t="n">
        <v>1.27179E-023</v>
      </c>
      <c r="F762" s="1" t="n">
        <v>-3.30872E-024</v>
      </c>
      <c r="G762" s="1" t="n">
        <v>477.523</v>
      </c>
      <c r="H762" s="1" t="n">
        <v>-10.1192</v>
      </c>
      <c r="I762" s="1" t="n">
        <v>0.372726</v>
      </c>
      <c r="J762" s="1" t="n">
        <v>0.207211</v>
      </c>
      <c r="R762" s="2"/>
      <c r="S762" s="2"/>
      <c r="U762" s="2"/>
      <c r="V762" s="2"/>
    </row>
    <row r="763" customFormat="false" ht="17.35" hidden="false" customHeight="false" outlineLevel="0" collapsed="false">
      <c r="A763" s="1" t="n">
        <v>7.61</v>
      </c>
      <c r="B763" s="1" t="n">
        <v>-4.1359E-024</v>
      </c>
      <c r="C763" s="1" t="n">
        <v>-3.30872E-024</v>
      </c>
      <c r="D763" s="1" t="n">
        <v>38.05</v>
      </c>
      <c r="E763" s="1" t="n">
        <v>6.61744E-024</v>
      </c>
      <c r="F763" s="1" t="n">
        <v>3.30872E-024</v>
      </c>
      <c r="G763" s="1" t="n">
        <v>478.152</v>
      </c>
      <c r="H763" s="1" t="n">
        <v>-10.1294</v>
      </c>
      <c r="I763" s="1" t="n">
        <v>0.364284</v>
      </c>
      <c r="J763" s="1" t="n">
        <v>0.200653</v>
      </c>
      <c r="S763" s="2"/>
      <c r="U763" s="2"/>
      <c r="V763" s="2"/>
    </row>
    <row r="764" customFormat="false" ht="17.35" hidden="false" customHeight="false" outlineLevel="0" collapsed="false">
      <c r="A764" s="1" t="n">
        <v>7.62</v>
      </c>
      <c r="B764" s="1" t="n">
        <v>1.65436E-024</v>
      </c>
      <c r="C764" s="1" t="n">
        <v>0</v>
      </c>
      <c r="D764" s="1" t="n">
        <v>38.1</v>
      </c>
      <c r="E764" s="1" t="n">
        <v>-1.65436E-024</v>
      </c>
      <c r="F764" s="1" t="n">
        <v>0</v>
      </c>
      <c r="G764" s="1" t="n">
        <v>478.78</v>
      </c>
      <c r="H764" s="1" t="n">
        <v>-10.1391</v>
      </c>
      <c r="I764" s="1" t="n">
        <v>0.355206</v>
      </c>
      <c r="J764" s="1" t="n">
        <v>0.193597</v>
      </c>
      <c r="R764" s="2"/>
      <c r="S764" s="2"/>
      <c r="U764" s="2"/>
      <c r="V764" s="2"/>
    </row>
    <row r="765" customFormat="false" ht="17.35" hidden="false" customHeight="false" outlineLevel="0" collapsed="false">
      <c r="A765" s="1" t="n">
        <v>7.63</v>
      </c>
      <c r="B765" s="1" t="n">
        <v>1.32349E-023</v>
      </c>
      <c r="C765" s="1" t="n">
        <v>1.15805E-023</v>
      </c>
      <c r="D765" s="1" t="n">
        <v>38.15</v>
      </c>
      <c r="E765" s="1" t="n">
        <v>6.61744E-024</v>
      </c>
      <c r="F765" s="1" t="n">
        <v>3.30872E-024</v>
      </c>
      <c r="G765" s="1" t="n">
        <v>479.408</v>
      </c>
      <c r="H765" s="1" t="n">
        <v>-10.1483</v>
      </c>
      <c r="I765" s="1" t="n">
        <v>0.345529</v>
      </c>
      <c r="J765" s="1" t="n">
        <v>0.186074</v>
      </c>
      <c r="R765" s="2"/>
      <c r="S765" s="2"/>
      <c r="U765" s="2"/>
      <c r="V765" s="2"/>
    </row>
    <row r="766" customFormat="false" ht="17.35" hidden="false" customHeight="false" outlineLevel="0" collapsed="false">
      <c r="A766" s="1" t="n">
        <v>7.64</v>
      </c>
      <c r="B766" s="1" t="n">
        <v>0</v>
      </c>
      <c r="C766" s="1" t="n">
        <v>8.27181E-025</v>
      </c>
      <c r="D766" s="1" t="n">
        <v>38.2</v>
      </c>
      <c r="E766" s="1" t="n">
        <v>-3.30872E-024</v>
      </c>
      <c r="F766" s="1" t="n">
        <v>6.61744E-024</v>
      </c>
      <c r="G766" s="1" t="n">
        <v>480.036</v>
      </c>
      <c r="H766" s="1" t="n">
        <v>-10.1568</v>
      </c>
      <c r="I766" s="1" t="n">
        <v>0.33529</v>
      </c>
      <c r="J766" s="1" t="n">
        <v>0.178113</v>
      </c>
      <c r="R766" s="2"/>
      <c r="S766" s="2"/>
      <c r="U766" s="2"/>
      <c r="V766" s="2"/>
    </row>
    <row r="767" customFormat="false" ht="17.35" hidden="false" customHeight="false" outlineLevel="0" collapsed="false">
      <c r="A767" s="1" t="n">
        <v>7.65</v>
      </c>
      <c r="B767" s="1" t="n">
        <v>-1.65436E-024</v>
      </c>
      <c r="C767" s="1" t="n">
        <v>1.65436E-024</v>
      </c>
      <c r="D767" s="1" t="n">
        <v>38.25</v>
      </c>
      <c r="E767" s="1" t="n">
        <v>6.61744E-024</v>
      </c>
      <c r="F767" s="1" t="n">
        <v>1.32349E-023</v>
      </c>
      <c r="G767" s="1" t="n">
        <v>480.665</v>
      </c>
      <c r="H767" s="1" t="n">
        <v>-10.1646</v>
      </c>
      <c r="I767" s="1" t="n">
        <v>0.324531</v>
      </c>
      <c r="J767" s="1" t="n">
        <v>0.16975</v>
      </c>
      <c r="R767" s="2"/>
      <c r="S767" s="2"/>
      <c r="V767" s="2"/>
    </row>
    <row r="768" customFormat="false" ht="17.35" hidden="false" customHeight="false" outlineLevel="0" collapsed="false">
      <c r="A768" s="1" t="n">
        <v>7.66</v>
      </c>
      <c r="B768" s="1" t="n">
        <v>2.06795E-025</v>
      </c>
      <c r="C768" s="1" t="n">
        <v>1.55096E-025</v>
      </c>
      <c r="D768" s="1" t="n">
        <v>38.3</v>
      </c>
      <c r="E768" s="1" t="n">
        <v>0</v>
      </c>
      <c r="F768" s="1" t="n">
        <v>3.30872E-024</v>
      </c>
      <c r="G768" s="1" t="n">
        <v>481.293</v>
      </c>
      <c r="H768" s="1" t="n">
        <v>-10.1718</v>
      </c>
      <c r="I768" s="1" t="n">
        <v>0.313295</v>
      </c>
      <c r="J768" s="1" t="n">
        <v>0.161019</v>
      </c>
      <c r="R768" s="2"/>
      <c r="S768" s="2"/>
      <c r="U768" s="2"/>
      <c r="V768" s="2"/>
    </row>
    <row r="769" customFormat="false" ht="17.35" hidden="false" customHeight="false" outlineLevel="0" collapsed="false">
      <c r="A769" s="1" t="n">
        <v>7.67</v>
      </c>
      <c r="B769" s="1" t="n">
        <v>-8.27181E-025</v>
      </c>
      <c r="C769" s="1" t="n">
        <v>1.65436E-024</v>
      </c>
      <c r="D769" s="1" t="n">
        <v>38.35</v>
      </c>
      <c r="E769" s="1" t="n">
        <v>-1.32349E-023</v>
      </c>
      <c r="F769" s="1" t="n">
        <v>-3.30872E-024</v>
      </c>
      <c r="G769" s="1" t="n">
        <v>481.921</v>
      </c>
      <c r="H769" s="1" t="n">
        <v>-10.1782</v>
      </c>
      <c r="I769" s="1" t="n">
        <v>0.30163</v>
      </c>
      <c r="J769" s="1" t="n">
        <v>0.151958</v>
      </c>
      <c r="R769" s="2"/>
      <c r="S769" s="2"/>
      <c r="V769" s="2"/>
    </row>
    <row r="770" customFormat="false" ht="17.35" hidden="false" customHeight="false" outlineLevel="0" collapsed="false">
      <c r="A770" s="1" t="n">
        <v>7.68</v>
      </c>
      <c r="B770" s="1" t="n">
        <v>-4.96308E-024</v>
      </c>
      <c r="C770" s="1" t="n">
        <v>0</v>
      </c>
      <c r="D770" s="1" t="n">
        <v>38.4</v>
      </c>
      <c r="E770" s="1" t="n">
        <v>6.61744E-024</v>
      </c>
      <c r="F770" s="1" t="n">
        <v>2.48154E-023</v>
      </c>
      <c r="G770" s="1" t="n">
        <v>482.55</v>
      </c>
      <c r="H770" s="1" t="n">
        <v>-10.1839</v>
      </c>
      <c r="I770" s="1" t="n">
        <v>0.289583</v>
      </c>
      <c r="J770" s="1" t="n">
        <v>0.142605</v>
      </c>
      <c r="R770" s="2"/>
      <c r="S770" s="2"/>
      <c r="U770" s="2"/>
      <c r="V770" s="2"/>
    </row>
    <row r="771" customFormat="false" ht="17.35" hidden="false" customHeight="false" outlineLevel="0" collapsed="false">
      <c r="A771" s="1" t="n">
        <v>7.69</v>
      </c>
      <c r="B771" s="1" t="n">
        <v>-6.61744E-024</v>
      </c>
      <c r="C771" s="1" t="n">
        <v>-1.8198E-023</v>
      </c>
      <c r="D771" s="1" t="n">
        <v>38.45</v>
      </c>
      <c r="E771" s="1" t="n">
        <v>1.32349E-023</v>
      </c>
      <c r="F771" s="1" t="n">
        <v>1.07533E-023</v>
      </c>
      <c r="G771" s="1" t="n">
        <v>483.178</v>
      </c>
      <c r="H771" s="1" t="n">
        <v>-10.1888</v>
      </c>
      <c r="I771" s="1" t="n">
        <v>0.277204</v>
      </c>
      <c r="J771" s="1" t="n">
        <v>0.133</v>
      </c>
      <c r="R771" s="2"/>
      <c r="S771" s="2"/>
      <c r="U771" s="2"/>
      <c r="V771" s="2"/>
    </row>
    <row r="772" customFormat="false" ht="17.35" hidden="false" customHeight="false" outlineLevel="0" collapsed="false">
      <c r="A772" s="1" t="n">
        <v>7.7</v>
      </c>
      <c r="B772" s="1" t="n">
        <v>-3.30872E-024</v>
      </c>
      <c r="C772" s="1" t="n">
        <v>1.65436E-024</v>
      </c>
      <c r="D772" s="1" t="n">
        <v>38.5</v>
      </c>
      <c r="E772" s="1" t="n">
        <v>-6.61744E-024</v>
      </c>
      <c r="F772" s="1" t="n">
        <v>4.96308E-024</v>
      </c>
      <c r="G772" s="1" t="n">
        <v>483.806</v>
      </c>
      <c r="H772" s="1" t="n">
        <v>-10.193</v>
      </c>
      <c r="I772" s="1" t="n">
        <v>0.264545</v>
      </c>
      <c r="J772" s="1" t="n">
        <v>0.123185</v>
      </c>
      <c r="R772" s="2"/>
      <c r="S772" s="2"/>
      <c r="U772" s="2"/>
      <c r="V772" s="2"/>
    </row>
    <row r="773" customFormat="false" ht="17.35" hidden="false" customHeight="false" outlineLevel="0" collapsed="false">
      <c r="A773" s="1" t="n">
        <v>7.71</v>
      </c>
      <c r="B773" s="1" t="n">
        <v>-6.61744E-024</v>
      </c>
      <c r="C773" s="1" t="n">
        <v>3.30872E-024</v>
      </c>
      <c r="D773" s="1" t="n">
        <v>38.55</v>
      </c>
      <c r="E773" s="1" t="n">
        <v>0</v>
      </c>
      <c r="F773" s="1" t="n">
        <v>1.98523E-023</v>
      </c>
      <c r="G773" s="1" t="n">
        <v>484.435</v>
      </c>
      <c r="H773" s="1" t="n">
        <v>-10.1963</v>
      </c>
      <c r="I773" s="1" t="n">
        <v>0.251658</v>
      </c>
      <c r="J773" s="1" t="n">
        <v>0.113201</v>
      </c>
      <c r="R773" s="2"/>
      <c r="S773" s="2"/>
      <c r="U773" s="2"/>
      <c r="V773" s="2"/>
    </row>
    <row r="774" customFormat="false" ht="17.35" hidden="false" customHeight="false" outlineLevel="0" collapsed="false">
      <c r="A774" s="1" t="n">
        <v>7.72</v>
      </c>
      <c r="B774" s="1" t="n">
        <v>-1.65436E-024</v>
      </c>
      <c r="C774" s="1" t="n">
        <v>-8.27181E-025</v>
      </c>
      <c r="D774" s="1" t="n">
        <v>38.6</v>
      </c>
      <c r="E774" s="1" t="n">
        <v>0</v>
      </c>
      <c r="F774" s="1" t="n">
        <v>-8.27181E-025</v>
      </c>
      <c r="G774" s="1" t="n">
        <v>485.063</v>
      </c>
      <c r="H774" s="1" t="n">
        <v>-10.1988</v>
      </c>
      <c r="I774" s="1" t="n">
        <v>0.238598</v>
      </c>
      <c r="J774" s="1" t="n">
        <v>0.103093</v>
      </c>
      <c r="R774" s="2"/>
      <c r="S774" s="2"/>
      <c r="U774" s="2"/>
      <c r="V774" s="2"/>
    </row>
    <row r="775" customFormat="false" ht="17.35" hidden="false" customHeight="false" outlineLevel="0" collapsed="false">
      <c r="A775" s="1" t="n">
        <v>7.73</v>
      </c>
      <c r="B775" s="1" t="n">
        <v>8.27181E-025</v>
      </c>
      <c r="C775" s="1" t="n">
        <v>-3.30872E-024</v>
      </c>
      <c r="D775" s="1" t="n">
        <v>38.65</v>
      </c>
      <c r="E775" s="1" t="n">
        <v>2.48154E-024</v>
      </c>
      <c r="F775" s="1" t="n">
        <v>0</v>
      </c>
      <c r="G775" s="1" t="n">
        <v>485.691</v>
      </c>
      <c r="H775" s="1" t="n">
        <v>-10.2004</v>
      </c>
      <c r="I775" s="1" t="n">
        <v>0.225418</v>
      </c>
      <c r="J775" s="1" t="n">
        <v>0.0929032</v>
      </c>
      <c r="R775" s="2"/>
      <c r="S775" s="2"/>
      <c r="U775" s="2"/>
      <c r="V775" s="2"/>
    </row>
    <row r="776" customFormat="false" ht="17.35" hidden="false" customHeight="false" outlineLevel="0" collapsed="false">
      <c r="A776" s="1" t="n">
        <v>7.74</v>
      </c>
      <c r="B776" s="1" t="n">
        <v>-1.65436E-024</v>
      </c>
      <c r="C776" s="1" t="n">
        <v>5.37667E-024</v>
      </c>
      <c r="D776" s="1" t="n">
        <v>38.7</v>
      </c>
      <c r="E776" s="1" t="n">
        <v>2.48154E-024</v>
      </c>
      <c r="F776" s="1" t="n">
        <v>-8.27181E-025</v>
      </c>
      <c r="G776" s="1" t="n">
        <v>486.32</v>
      </c>
      <c r="H776" s="1" t="n">
        <v>-10.2013</v>
      </c>
      <c r="I776" s="1" t="n">
        <v>0.212175</v>
      </c>
      <c r="J776" s="1" t="n">
        <v>0.0826758</v>
      </c>
      <c r="R776" s="2"/>
      <c r="S776" s="2"/>
      <c r="U776" s="2"/>
      <c r="V776" s="2"/>
    </row>
    <row r="777" customFormat="false" ht="17.35" hidden="false" customHeight="false" outlineLevel="0" collapsed="false">
      <c r="A777" s="1" t="n">
        <v>7.75</v>
      </c>
      <c r="B777" s="1" t="n">
        <v>-2.48154E-024</v>
      </c>
      <c r="C777" s="1" t="n">
        <v>1.15805E-023</v>
      </c>
      <c r="D777" s="1" t="n">
        <v>38.75</v>
      </c>
      <c r="E777" s="1" t="n">
        <v>3.30872E-024</v>
      </c>
      <c r="F777" s="1" t="n">
        <v>6.61744E-024</v>
      </c>
      <c r="G777" s="1" t="n">
        <v>486.948</v>
      </c>
      <c r="H777" s="1" t="n">
        <v>-10.2013</v>
      </c>
      <c r="I777" s="1" t="n">
        <v>0.198924</v>
      </c>
      <c r="J777" s="1" t="n">
        <v>0.0724548</v>
      </c>
      <c r="R777" s="2"/>
      <c r="S777" s="2"/>
      <c r="V777" s="2"/>
    </row>
    <row r="778" customFormat="false" ht="17.35" hidden="false" customHeight="false" outlineLevel="0" collapsed="false">
      <c r="A778" s="1" t="n">
        <v>7.76</v>
      </c>
      <c r="B778" s="1" t="n">
        <v>0</v>
      </c>
      <c r="C778" s="1" t="n">
        <v>4.2393E-024</v>
      </c>
      <c r="D778" s="1" t="n">
        <v>38.8</v>
      </c>
      <c r="E778" s="1" t="n">
        <v>-1.65436E-024</v>
      </c>
      <c r="F778" s="1" t="n">
        <v>-1.65436E-024</v>
      </c>
      <c r="G778" s="1" t="n">
        <v>487.576</v>
      </c>
      <c r="H778" s="1" t="n">
        <v>-10.2004</v>
      </c>
      <c r="I778" s="1" t="n">
        <v>0.185719</v>
      </c>
      <c r="J778" s="1" t="n">
        <v>0.0622842</v>
      </c>
      <c r="R778" s="2"/>
      <c r="S778" s="2"/>
      <c r="U778" s="2"/>
      <c r="V778" s="2"/>
    </row>
    <row r="779" customFormat="false" ht="17.35" hidden="false" customHeight="false" outlineLevel="0" collapsed="false">
      <c r="A779" s="1" t="n">
        <v>7.77</v>
      </c>
      <c r="B779" s="1" t="n">
        <v>1.24077E-024</v>
      </c>
      <c r="C779" s="1" t="n">
        <v>-5.16988E-024</v>
      </c>
      <c r="D779" s="1" t="n">
        <v>38.85</v>
      </c>
      <c r="E779" s="1" t="n">
        <v>-1.65436E-024</v>
      </c>
      <c r="F779" s="1" t="n">
        <v>8.27181E-025</v>
      </c>
      <c r="G779" s="1" t="n">
        <v>488.205</v>
      </c>
      <c r="H779" s="1" t="n">
        <v>-10.1988</v>
      </c>
      <c r="I779" s="1" t="n">
        <v>0.172616</v>
      </c>
      <c r="J779" s="1" t="n">
        <v>0.0522072</v>
      </c>
      <c r="R779" s="2"/>
      <c r="S779" s="2"/>
      <c r="U779" s="2"/>
      <c r="V779" s="2"/>
    </row>
    <row r="780" customFormat="false" ht="17.35" hidden="false" customHeight="false" outlineLevel="0" collapsed="false">
      <c r="A780" s="1" t="n">
        <v>7.78</v>
      </c>
      <c r="B780" s="1" t="n">
        <v>2.06795E-025</v>
      </c>
      <c r="C780" s="1" t="n">
        <v>2.06795E-025</v>
      </c>
      <c r="D780" s="1" t="n">
        <v>38.9</v>
      </c>
      <c r="E780" s="1" t="n">
        <v>-1.65436E-024</v>
      </c>
      <c r="F780" s="1" t="n">
        <v>-2.53324E-024</v>
      </c>
      <c r="G780" s="1" t="n">
        <v>488.833</v>
      </c>
      <c r="H780" s="1" t="n">
        <v>-10.1963</v>
      </c>
      <c r="I780" s="1" t="n">
        <v>0.159669</v>
      </c>
      <c r="J780" s="1" t="n">
        <v>0.0422669</v>
      </c>
      <c r="R780" s="2"/>
      <c r="S780" s="2"/>
      <c r="U780" s="2"/>
      <c r="V780" s="2"/>
    </row>
    <row r="781" customFormat="false" ht="17.35" hidden="false" customHeight="false" outlineLevel="0" collapsed="false">
      <c r="A781" s="1" t="n">
        <v>7.79</v>
      </c>
      <c r="B781" s="1" t="n">
        <v>2.06795E-025</v>
      </c>
      <c r="C781" s="1" t="n">
        <v>-5.16988E-025</v>
      </c>
      <c r="D781" s="1" t="n">
        <v>38.95</v>
      </c>
      <c r="E781" s="1" t="n">
        <v>1.65436E-024</v>
      </c>
      <c r="F781" s="1" t="n">
        <v>-7.03104E-024</v>
      </c>
      <c r="G781" s="1" t="n">
        <v>489.461</v>
      </c>
      <c r="H781" s="1" t="n">
        <v>-10.193</v>
      </c>
      <c r="I781" s="1" t="n">
        <v>0.146931</v>
      </c>
      <c r="J781" s="1" t="n">
        <v>0.0325053</v>
      </c>
      <c r="R781" s="2"/>
      <c r="S781" s="2"/>
      <c r="U781" s="2"/>
      <c r="V781" s="2"/>
    </row>
    <row r="782" customFormat="false" ht="17.35" hidden="false" customHeight="false" outlineLevel="0" collapsed="false">
      <c r="A782" s="1" t="n">
        <v>7.8</v>
      </c>
      <c r="B782" s="1" t="n">
        <v>-8.27181E-025</v>
      </c>
      <c r="C782" s="1" t="n">
        <v>3.30872E-024</v>
      </c>
      <c r="D782" s="1" t="n">
        <v>39</v>
      </c>
      <c r="E782" s="1" t="n">
        <v>3.30872E-024</v>
      </c>
      <c r="F782" s="1" t="n">
        <v>4.96308E-024</v>
      </c>
      <c r="G782" s="1" t="n">
        <v>490.09</v>
      </c>
      <c r="H782" s="1" t="n">
        <v>-10.1889</v>
      </c>
      <c r="I782" s="1" t="n">
        <v>0.134455</v>
      </c>
      <c r="J782" s="1" t="n">
        <v>0.0229633</v>
      </c>
      <c r="R782" s="2"/>
      <c r="S782" s="2"/>
      <c r="U782" s="2"/>
      <c r="V782" s="2"/>
    </row>
    <row r="783" customFormat="false" ht="17.35" hidden="false" customHeight="false" outlineLevel="0" collapsed="false">
      <c r="A783" s="1" t="n">
        <v>7.81</v>
      </c>
      <c r="B783" s="1" t="n">
        <v>-8.27181E-025</v>
      </c>
      <c r="C783" s="1" t="n">
        <v>4.54949E-024</v>
      </c>
      <c r="D783" s="1" t="n">
        <v>39.05</v>
      </c>
      <c r="E783" s="1" t="n">
        <v>-1.65436E-024</v>
      </c>
      <c r="F783" s="1" t="n">
        <v>0</v>
      </c>
      <c r="G783" s="1" t="n">
        <v>490.718</v>
      </c>
      <c r="H783" s="1" t="n">
        <v>-10.1841</v>
      </c>
      <c r="I783" s="1" t="n">
        <v>0.122289</v>
      </c>
      <c r="J783" s="1" t="n">
        <v>0.0136807</v>
      </c>
      <c r="R783" s="2"/>
      <c r="S783" s="2"/>
      <c r="U783" s="2"/>
      <c r="V783" s="2"/>
    </row>
    <row r="784" customFormat="false" ht="17.35" hidden="false" customHeight="false" outlineLevel="0" collapsed="false">
      <c r="A784" s="1" t="n">
        <v>7.82</v>
      </c>
      <c r="B784" s="1" t="n">
        <v>0</v>
      </c>
      <c r="C784" s="1" t="n">
        <v>-9.09899E-024</v>
      </c>
      <c r="D784" s="1" t="n">
        <v>39.1</v>
      </c>
      <c r="E784" s="1" t="n">
        <v>3.30872E-024</v>
      </c>
      <c r="F784" s="1" t="n">
        <v>4.96308E-024</v>
      </c>
      <c r="G784" s="1" t="n">
        <v>491.346</v>
      </c>
      <c r="H784" s="1" t="n">
        <v>-10.1785</v>
      </c>
      <c r="I784" s="1" t="n">
        <v>0.110484</v>
      </c>
      <c r="J784" s="1" t="n">
        <v>0.00469589</v>
      </c>
      <c r="R784" s="2"/>
      <c r="U784" s="2"/>
      <c r="V784" s="2"/>
    </row>
    <row r="785" customFormat="false" ht="17.35" hidden="false" customHeight="false" outlineLevel="0" collapsed="false">
      <c r="A785" s="1" t="n">
        <v>7.83</v>
      </c>
      <c r="B785" s="1" t="n">
        <v>0</v>
      </c>
      <c r="C785" s="1" t="n">
        <v>7.44463E-024</v>
      </c>
      <c r="D785" s="1" t="n">
        <v>39.15</v>
      </c>
      <c r="E785" s="1" t="n">
        <v>-6.61744E-024</v>
      </c>
      <c r="F785" s="1" t="n">
        <v>0</v>
      </c>
      <c r="G785" s="1" t="n">
        <v>491.975</v>
      </c>
      <c r="H785" s="1" t="n">
        <v>-10.1722</v>
      </c>
      <c r="I785" s="1" t="n">
        <v>0.0990861</v>
      </c>
      <c r="J785" s="1" t="n">
        <v>-0.00395447</v>
      </c>
      <c r="R785" s="2"/>
      <c r="S785" s="2"/>
      <c r="U785" s="2"/>
      <c r="V785" s="2"/>
    </row>
    <row r="786" customFormat="false" ht="17.35" hidden="false" customHeight="false" outlineLevel="0" collapsed="false">
      <c r="A786" s="1" t="n">
        <v>7.84</v>
      </c>
      <c r="B786" s="1" t="n">
        <v>-6.61744E-024</v>
      </c>
      <c r="C786" s="1" t="n">
        <v>-1.48893E-023</v>
      </c>
      <c r="D786" s="1" t="n">
        <v>39.2</v>
      </c>
      <c r="E786" s="1" t="n">
        <v>-1.24077E-023</v>
      </c>
      <c r="F786" s="1" t="n">
        <v>9.92617E-024</v>
      </c>
      <c r="G786" s="1" t="n">
        <v>492.603</v>
      </c>
      <c r="H786" s="1" t="n">
        <v>-10.1652</v>
      </c>
      <c r="I786" s="1" t="n">
        <v>0.0881397</v>
      </c>
      <c r="J786" s="1" t="n">
        <v>-0.0122354</v>
      </c>
      <c r="R786" s="2"/>
      <c r="S786" s="2"/>
      <c r="V786" s="2"/>
    </row>
    <row r="787" customFormat="false" ht="17.35" hidden="false" customHeight="false" outlineLevel="0" collapsed="false">
      <c r="A787" s="1" t="n">
        <v>7.85</v>
      </c>
      <c r="B787" s="1" t="n">
        <v>6.61744E-024</v>
      </c>
      <c r="C787" s="1" t="n">
        <v>6.61744E-024</v>
      </c>
      <c r="D787" s="1" t="n">
        <v>39.25</v>
      </c>
      <c r="E787" s="1" t="n">
        <v>-1.48893E-023</v>
      </c>
      <c r="F787" s="1" t="n">
        <v>6.61744E-024</v>
      </c>
      <c r="G787" s="1" t="n">
        <v>493.231</v>
      </c>
      <c r="H787" s="1" t="n">
        <v>-10.1576</v>
      </c>
      <c r="I787" s="1" t="n">
        <v>0.0776874</v>
      </c>
      <c r="J787" s="1" t="n">
        <v>-0.020114</v>
      </c>
      <c r="R787" s="2"/>
      <c r="S787" s="2"/>
      <c r="V787" s="2"/>
    </row>
    <row r="788" customFormat="false" ht="17.35" hidden="false" customHeight="false" outlineLevel="0" collapsed="false">
      <c r="A788" s="1" t="n">
        <v>7.86</v>
      </c>
      <c r="B788" s="1" t="n">
        <v>6.61744E-024</v>
      </c>
      <c r="C788" s="1" t="n">
        <v>8.27181E-024</v>
      </c>
      <c r="D788" s="1" t="n">
        <v>39.3</v>
      </c>
      <c r="E788" s="1" t="n">
        <v>-1.65436E-024</v>
      </c>
      <c r="F788" s="1" t="n">
        <v>0</v>
      </c>
      <c r="G788" s="1" t="n">
        <v>493.86</v>
      </c>
      <c r="H788" s="1" t="n">
        <v>-10.1493</v>
      </c>
      <c r="I788" s="1" t="n">
        <v>0.0677686</v>
      </c>
      <c r="J788" s="1" t="n">
        <v>-0.0275592</v>
      </c>
      <c r="R788" s="2"/>
      <c r="S788" s="2"/>
      <c r="V788" s="2"/>
    </row>
    <row r="789" customFormat="false" ht="17.35" hidden="false" customHeight="false" outlineLevel="0" collapsed="false">
      <c r="A789" s="1" t="n">
        <v>7.87</v>
      </c>
      <c r="B789" s="1" t="n">
        <v>0</v>
      </c>
      <c r="C789" s="1" t="n">
        <v>0</v>
      </c>
      <c r="D789" s="1" t="n">
        <v>39.35</v>
      </c>
      <c r="E789" s="1" t="n">
        <v>1.65436E-024</v>
      </c>
      <c r="F789" s="1" t="n">
        <v>0</v>
      </c>
      <c r="G789" s="1" t="n">
        <v>494.488</v>
      </c>
      <c r="H789" s="1" t="n">
        <v>-10.1405</v>
      </c>
      <c r="I789" s="1" t="n">
        <v>0.0584205</v>
      </c>
      <c r="J789" s="1" t="n">
        <v>-0.0345423</v>
      </c>
      <c r="R789" s="2"/>
      <c r="S789" s="2"/>
      <c r="U789" s="2"/>
      <c r="V789" s="2"/>
    </row>
    <row r="790" customFormat="false" ht="17.35" hidden="false" customHeight="false" outlineLevel="0" collapsed="false">
      <c r="A790" s="1" t="n">
        <v>7.88</v>
      </c>
      <c r="B790" s="1" t="n">
        <v>1.98523E-023</v>
      </c>
      <c r="C790" s="1" t="n">
        <v>-1.65436E-023</v>
      </c>
      <c r="D790" s="1" t="n">
        <v>39.4</v>
      </c>
      <c r="E790" s="1" t="n">
        <v>3.30872E-024</v>
      </c>
      <c r="F790" s="1" t="n">
        <v>3.30872E-024</v>
      </c>
      <c r="G790" s="1" t="n">
        <v>495.116</v>
      </c>
      <c r="H790" s="1" t="n">
        <v>-10.1311</v>
      </c>
      <c r="I790" s="1" t="n">
        <v>0.0496771</v>
      </c>
      <c r="J790" s="1" t="n">
        <v>-0.0410369</v>
      </c>
      <c r="R790" s="2"/>
      <c r="S790" s="2"/>
      <c r="U790" s="2"/>
      <c r="V790" s="2"/>
    </row>
    <row r="791" customFormat="false" ht="17.35" hidden="false" customHeight="false" outlineLevel="0" collapsed="false">
      <c r="A791" s="1" t="n">
        <v>7.89</v>
      </c>
      <c r="B791" s="1" t="n">
        <v>6.61744E-024</v>
      </c>
      <c r="C791" s="1" t="n">
        <v>-1.32349E-023</v>
      </c>
      <c r="D791" s="1" t="n">
        <v>39.45</v>
      </c>
      <c r="E791" s="1" t="n">
        <v>1.65436E-023</v>
      </c>
      <c r="F791" s="1" t="n">
        <v>6.61744E-024</v>
      </c>
      <c r="G791" s="1" t="n">
        <v>495.744</v>
      </c>
      <c r="H791" s="1" t="n">
        <v>-10.1212</v>
      </c>
      <c r="I791" s="1" t="n">
        <v>0.0415696</v>
      </c>
      <c r="J791" s="1" t="n">
        <v>-0.0470188</v>
      </c>
      <c r="R791" s="2"/>
      <c r="S791" s="2"/>
      <c r="U791" s="2"/>
      <c r="V791" s="2"/>
    </row>
    <row r="792" customFormat="false" ht="17.35" hidden="false" customHeight="false" outlineLevel="0" collapsed="false">
      <c r="A792" s="1" t="n">
        <v>7.9</v>
      </c>
      <c r="B792" s="1" t="n">
        <v>2.31611E-023</v>
      </c>
      <c r="C792" s="1" t="n">
        <v>6.61744E-024</v>
      </c>
      <c r="D792" s="1" t="n">
        <v>39.5</v>
      </c>
      <c r="E792" s="1" t="n">
        <v>4.96308E-024</v>
      </c>
      <c r="F792" s="1" t="n">
        <v>-3.30872E-024</v>
      </c>
      <c r="G792" s="1" t="n">
        <v>496.373</v>
      </c>
      <c r="H792" s="1" t="n">
        <v>-10.1109</v>
      </c>
      <c r="I792" s="1" t="n">
        <v>0.0341262</v>
      </c>
      <c r="J792" s="1" t="n">
        <v>-0.0524665</v>
      </c>
      <c r="R792" s="2"/>
      <c r="S792" s="2"/>
      <c r="U792" s="2"/>
      <c r="V792" s="2"/>
    </row>
    <row r="793" customFormat="false" ht="17.35" hidden="false" customHeight="false" outlineLevel="0" collapsed="false">
      <c r="A793" s="1" t="n">
        <v>7.91</v>
      </c>
      <c r="B793" s="1" t="n">
        <v>-1.98523E-023</v>
      </c>
      <c r="C793" s="1" t="n">
        <v>6.61744E-024</v>
      </c>
      <c r="D793" s="1" t="n">
        <v>39.55</v>
      </c>
      <c r="E793" s="1" t="n">
        <v>-1.65436E-023</v>
      </c>
      <c r="F793" s="1" t="n">
        <v>-1.65436E-024</v>
      </c>
      <c r="G793" s="1" t="n">
        <v>497.001</v>
      </c>
      <c r="H793" s="1" t="n">
        <v>-10.1002</v>
      </c>
      <c r="I793" s="1" t="n">
        <v>0.0273717</v>
      </c>
      <c r="J793" s="1" t="n">
        <v>-0.0573608</v>
      </c>
      <c r="R793" s="2"/>
      <c r="S793" s="2"/>
      <c r="U793" s="2"/>
      <c r="V793" s="2"/>
    </row>
    <row r="794" customFormat="false" ht="17.35" hidden="false" customHeight="false" outlineLevel="0" collapsed="false">
      <c r="A794" s="1" t="n">
        <v>7.92</v>
      </c>
      <c r="B794" s="1" t="n">
        <v>2.15067E-023</v>
      </c>
      <c r="C794" s="1" t="n">
        <v>-3.30872E-024</v>
      </c>
      <c r="D794" s="1" t="n">
        <v>39.6</v>
      </c>
      <c r="E794" s="1" t="n">
        <v>-6.61744E-024</v>
      </c>
      <c r="F794" s="1" t="n">
        <v>-1.15805E-023</v>
      </c>
      <c r="G794" s="1" t="n">
        <v>497.629</v>
      </c>
      <c r="H794" s="1" t="n">
        <v>-10.0891</v>
      </c>
      <c r="I794" s="1" t="n">
        <v>0.0213281</v>
      </c>
      <c r="J794" s="1" t="n">
        <v>-0.0616852</v>
      </c>
      <c r="R794" s="2"/>
      <c r="S794" s="2"/>
      <c r="U794" s="2"/>
      <c r="V794" s="2"/>
    </row>
    <row r="795" customFormat="false" ht="17.35" hidden="false" customHeight="false" outlineLevel="0" collapsed="false">
      <c r="A795" s="1" t="n">
        <v>7.93</v>
      </c>
      <c r="B795" s="1" t="n">
        <v>-1.65436E-023</v>
      </c>
      <c r="C795" s="1" t="n">
        <v>9.92617E-024</v>
      </c>
      <c r="D795" s="1" t="n">
        <v>39.65</v>
      </c>
      <c r="E795" s="1" t="n">
        <v>-6.61744E-024</v>
      </c>
      <c r="F795" s="1" t="n">
        <v>7.44463E-024</v>
      </c>
      <c r="G795" s="1" t="n">
        <v>498.258</v>
      </c>
      <c r="H795" s="1" t="n">
        <v>-10.0777</v>
      </c>
      <c r="I795" s="1" t="n">
        <v>0.0160139</v>
      </c>
      <c r="J795" s="1" t="n">
        <v>-0.0654256</v>
      </c>
      <c r="R795" s="2"/>
      <c r="S795" s="2"/>
      <c r="U795" s="2"/>
      <c r="V795" s="2"/>
    </row>
    <row r="796" customFormat="false" ht="17.35" hidden="false" customHeight="false" outlineLevel="0" collapsed="false">
      <c r="A796" s="1" t="n">
        <v>7.94</v>
      </c>
      <c r="B796" s="1" t="n">
        <v>2.31611E-023</v>
      </c>
      <c r="C796" s="1" t="n">
        <v>-9.92617E-024</v>
      </c>
      <c r="D796" s="1" t="n">
        <v>39.7</v>
      </c>
      <c r="E796" s="1" t="n">
        <v>0</v>
      </c>
      <c r="F796" s="1" t="n">
        <v>-6.20385E-024</v>
      </c>
      <c r="G796" s="1" t="n">
        <v>498.886</v>
      </c>
      <c r="H796" s="1" t="n">
        <v>-10.066</v>
      </c>
      <c r="I796" s="1" t="n">
        <v>0.0114443</v>
      </c>
      <c r="J796" s="1" t="n">
        <v>-0.0685708</v>
      </c>
      <c r="R796" s="2"/>
      <c r="S796" s="2"/>
      <c r="U796" s="2"/>
      <c r="V796" s="2"/>
    </row>
    <row r="797" customFormat="false" ht="17.35" hidden="false" customHeight="false" outlineLevel="0" collapsed="false">
      <c r="A797" s="1" t="n">
        <v>7.95</v>
      </c>
      <c r="B797" s="1" t="n">
        <v>-1.65436E-023</v>
      </c>
      <c r="C797" s="1" t="n">
        <v>6.61744E-024</v>
      </c>
      <c r="D797" s="1" t="n">
        <v>39.75</v>
      </c>
      <c r="E797" s="1" t="n">
        <v>3.30872E-024</v>
      </c>
      <c r="F797" s="1" t="n">
        <v>1.63368E-023</v>
      </c>
      <c r="G797" s="1" t="n">
        <v>499.514</v>
      </c>
      <c r="H797" s="1" t="n">
        <v>-10.0542</v>
      </c>
      <c r="I797" s="1" t="n">
        <v>0.00763147</v>
      </c>
      <c r="J797" s="1" t="n">
        <v>-0.0711119</v>
      </c>
      <c r="R797" s="2"/>
      <c r="S797" s="2"/>
      <c r="U797" s="2"/>
      <c r="V797" s="2"/>
    </row>
    <row r="798" customFormat="false" ht="17.35" hidden="false" customHeight="false" outlineLevel="0" collapsed="false">
      <c r="A798" s="1" t="n">
        <v>7.96</v>
      </c>
      <c r="B798" s="1" t="n">
        <v>-8.27181E-025</v>
      </c>
      <c r="C798" s="1" t="n">
        <v>-3.30872E-024</v>
      </c>
      <c r="D798" s="1" t="n">
        <v>39.8</v>
      </c>
      <c r="E798" s="1" t="n">
        <v>3.30872E-024</v>
      </c>
      <c r="F798" s="1" t="n">
        <v>3.30872E-024</v>
      </c>
      <c r="G798" s="1" t="n">
        <v>500.143</v>
      </c>
      <c r="H798" s="1" t="n">
        <v>-10.0421</v>
      </c>
      <c r="I798" s="1" t="n">
        <v>0.00458426</v>
      </c>
      <c r="J798" s="1" t="n">
        <v>-0.0730426</v>
      </c>
      <c r="R798" s="2"/>
      <c r="S798" s="2"/>
      <c r="U798" s="2"/>
      <c r="V798" s="2"/>
    </row>
    <row r="799" customFormat="false" ht="17.35" hidden="false" customHeight="false" outlineLevel="0" collapsed="false">
      <c r="A799" s="1" t="n">
        <v>7.97</v>
      </c>
      <c r="B799" s="1" t="n">
        <v>-4.1359E-024</v>
      </c>
      <c r="C799" s="1" t="n">
        <v>0</v>
      </c>
      <c r="D799" s="1" t="n">
        <v>39.85</v>
      </c>
      <c r="E799" s="1" t="n">
        <v>3.30872E-024</v>
      </c>
      <c r="F799" s="1" t="n">
        <v>-1.65436E-024</v>
      </c>
      <c r="G799" s="1" t="n">
        <v>500.771</v>
      </c>
      <c r="H799" s="1" t="n">
        <v>-10.03</v>
      </c>
      <c r="I799" s="1" t="n">
        <v>0.00230828</v>
      </c>
      <c r="J799" s="1" t="n">
        <v>-0.0743592</v>
      </c>
      <c r="R799" s="2"/>
      <c r="S799" s="2"/>
      <c r="U799" s="2"/>
      <c r="Y799" s="2"/>
    </row>
    <row r="800" customFormat="false" ht="17.35" hidden="false" customHeight="false" outlineLevel="0" collapsed="false">
      <c r="A800" s="1" t="n">
        <v>7.98</v>
      </c>
      <c r="B800" s="1" t="n">
        <v>-2.89513E-024</v>
      </c>
      <c r="C800" s="1" t="n">
        <v>1.65436E-024</v>
      </c>
      <c r="D800" s="1" t="n">
        <v>39.9</v>
      </c>
      <c r="E800" s="1" t="n">
        <v>6.61744E-024</v>
      </c>
      <c r="F800" s="1" t="n">
        <v>6.61744E-024</v>
      </c>
      <c r="G800" s="1" t="n">
        <v>501.399</v>
      </c>
      <c r="H800" s="1" t="n">
        <v>-10.0177</v>
      </c>
      <c r="I800" s="1" t="n">
        <v>0.000806001</v>
      </c>
      <c r="J800" s="1" t="n">
        <v>-0.0750605</v>
      </c>
      <c r="R800" s="2"/>
      <c r="S800" s="2"/>
      <c r="U800" s="2"/>
      <c r="V800" s="2"/>
      <c r="Y800" s="2"/>
    </row>
    <row r="801" customFormat="false" ht="17.35" hidden="false" customHeight="false" outlineLevel="0" collapsed="false">
      <c r="A801" s="1" t="n">
        <v>7.99</v>
      </c>
      <c r="B801" s="1" t="n">
        <v>5.58347E-024</v>
      </c>
      <c r="C801" s="1" t="n">
        <v>-3.30872E-024</v>
      </c>
      <c r="D801" s="1" t="n">
        <v>39.95</v>
      </c>
      <c r="E801" s="1" t="n">
        <v>-1.32349E-023</v>
      </c>
      <c r="F801" s="1" t="n">
        <v>6.61744E-024</v>
      </c>
      <c r="G801" s="1" t="n">
        <v>502.028</v>
      </c>
      <c r="H801" s="1" t="n">
        <v>-10.0055</v>
      </c>
      <c r="I801" s="1" t="n">
        <v>7.67982E-005</v>
      </c>
      <c r="J801" s="1" t="n">
        <v>-0.0751478</v>
      </c>
      <c r="R801" s="2"/>
      <c r="U801" s="2"/>
    </row>
    <row r="802" customFormat="false" ht="17.35" hidden="false" customHeight="false" outlineLevel="0" collapsed="false">
      <c r="A802" s="1" t="n">
        <v>8</v>
      </c>
      <c r="B802" s="1" t="n">
        <v>6.20385E-024</v>
      </c>
      <c r="C802" s="1" t="n">
        <v>8.27181E-025</v>
      </c>
      <c r="D802" s="1" t="n">
        <v>40</v>
      </c>
      <c r="E802" s="1" t="n">
        <v>1.8198E-023</v>
      </c>
      <c r="F802" s="1" t="n">
        <v>-1.32349E-023</v>
      </c>
      <c r="G802" s="1" t="n">
        <v>502.656</v>
      </c>
      <c r="H802" s="1" t="n">
        <v>-9.99325</v>
      </c>
      <c r="I802" s="1" t="n">
        <v>0.000116996</v>
      </c>
      <c r="J802" s="1" t="n">
        <v>-0.0746248</v>
      </c>
      <c r="R802" s="2"/>
      <c r="S802" s="2"/>
      <c r="U802" s="2"/>
    </row>
    <row r="803" customFormat="false" ht="17.35" hidden="false" customHeight="false" outlineLevel="0" collapsed="false">
      <c r="A803" s="1" t="n">
        <v>8.01</v>
      </c>
      <c r="B803" s="1" t="n">
        <v>-1.13737E-024</v>
      </c>
      <c r="C803" s="1" t="n">
        <v>8.27181E-025</v>
      </c>
      <c r="D803" s="1" t="n">
        <v>40.05</v>
      </c>
      <c r="E803" s="1" t="n">
        <v>1.65436E-024</v>
      </c>
      <c r="F803" s="1" t="n">
        <v>9.92617E-024</v>
      </c>
      <c r="G803" s="1" t="n">
        <v>503.284</v>
      </c>
      <c r="H803" s="1" t="n">
        <v>-9.98111</v>
      </c>
      <c r="I803" s="1" t="n">
        <v>0.000919964</v>
      </c>
      <c r="J803" s="1" t="n">
        <v>-0.0734974</v>
      </c>
      <c r="R803" s="2"/>
      <c r="S803" s="2"/>
      <c r="U803" s="2"/>
      <c r="V803" s="2"/>
    </row>
    <row r="804" customFormat="false" ht="17.35" hidden="false" customHeight="false" outlineLevel="0" collapsed="false">
      <c r="A804" s="1" t="n">
        <v>8.02</v>
      </c>
      <c r="B804" s="1" t="n">
        <v>1.03398E-024</v>
      </c>
      <c r="C804" s="1" t="n">
        <v>4.1359E-025</v>
      </c>
      <c r="D804" s="1" t="n">
        <v>40.1</v>
      </c>
      <c r="E804" s="1" t="n">
        <v>-2.48154E-024</v>
      </c>
      <c r="F804" s="1" t="n">
        <v>3.30872E-024</v>
      </c>
      <c r="G804" s="1" t="n">
        <v>503.913</v>
      </c>
      <c r="H804" s="1" t="n">
        <v>-9.96908</v>
      </c>
      <c r="I804" s="1" t="n">
        <v>0.0024762</v>
      </c>
      <c r="J804" s="1" t="n">
        <v>-0.071774</v>
      </c>
      <c r="R804" s="2"/>
      <c r="S804" s="2"/>
      <c r="U804" s="2"/>
      <c r="V804" s="2"/>
    </row>
    <row r="805" customFormat="false" ht="17.35" hidden="false" customHeight="false" outlineLevel="0" collapsed="false">
      <c r="A805" s="1" t="n">
        <v>8.03</v>
      </c>
      <c r="B805" s="1" t="n">
        <v>2.27475E-024</v>
      </c>
      <c r="C805" s="1" t="n">
        <v>-8.27181E-025</v>
      </c>
      <c r="D805" s="1" t="n">
        <v>40.15</v>
      </c>
      <c r="E805" s="1" t="n">
        <v>-1.24077E-023</v>
      </c>
      <c r="F805" s="1" t="n">
        <v>6.61744E-024</v>
      </c>
      <c r="G805" s="1" t="n">
        <v>504.541</v>
      </c>
      <c r="H805" s="1" t="n">
        <v>-9.95723</v>
      </c>
      <c r="I805" s="1" t="n">
        <v>0.00477341</v>
      </c>
      <c r="J805" s="1" t="n">
        <v>-0.0694649</v>
      </c>
      <c r="R805" s="2"/>
      <c r="S805" s="2"/>
      <c r="U805" s="2"/>
      <c r="V805" s="2"/>
    </row>
    <row r="806" customFormat="false" ht="17.35" hidden="false" customHeight="false" outlineLevel="0" collapsed="false">
      <c r="A806" s="1" t="n">
        <v>8.04</v>
      </c>
      <c r="B806" s="1" t="n">
        <v>-1.24077E-024</v>
      </c>
      <c r="C806" s="1" t="n">
        <v>-1.65436E-024</v>
      </c>
      <c r="D806" s="1" t="n">
        <v>40.2</v>
      </c>
      <c r="E806" s="1" t="n">
        <v>1.07533E-023</v>
      </c>
      <c r="F806" s="1" t="n">
        <v>3.30872E-024</v>
      </c>
      <c r="G806" s="1" t="n">
        <v>505.169</v>
      </c>
      <c r="H806" s="1" t="n">
        <v>-9.94559</v>
      </c>
      <c r="I806" s="1" t="n">
        <v>0.00779663</v>
      </c>
      <c r="J806" s="1" t="n">
        <v>-0.0665827</v>
      </c>
      <c r="R806" s="2"/>
      <c r="S806" s="2"/>
      <c r="U806" s="2"/>
    </row>
    <row r="807" customFormat="false" ht="17.35" hidden="false" customHeight="false" outlineLevel="0" collapsed="false">
      <c r="A807" s="1" t="n">
        <v>8.05</v>
      </c>
      <c r="B807" s="1" t="n">
        <v>3.30872E-024</v>
      </c>
      <c r="C807" s="1" t="n">
        <v>1.65436E-024</v>
      </c>
      <c r="D807" s="1" t="n">
        <v>40.25</v>
      </c>
      <c r="E807" s="1" t="n">
        <v>-3.30872E-024</v>
      </c>
      <c r="F807" s="1" t="n">
        <v>-3.30872E-024</v>
      </c>
      <c r="G807" s="1" t="n">
        <v>505.798</v>
      </c>
      <c r="H807" s="1" t="n">
        <v>-9.93421</v>
      </c>
      <c r="I807" s="1" t="n">
        <v>0.0115283</v>
      </c>
      <c r="J807" s="1" t="n">
        <v>-0.0631421</v>
      </c>
      <c r="R807" s="2"/>
      <c r="S807" s="2"/>
      <c r="U807" s="2"/>
    </row>
    <row r="808" customFormat="false" ht="17.35" hidden="false" customHeight="false" outlineLevel="0" collapsed="false">
      <c r="A808" s="1" t="n">
        <v>8.06</v>
      </c>
      <c r="B808" s="1" t="n">
        <v>4.96308E-024</v>
      </c>
      <c r="C808" s="1" t="n">
        <v>3.30872E-024</v>
      </c>
      <c r="D808" s="1" t="n">
        <v>40.3</v>
      </c>
      <c r="E808" s="1" t="n">
        <v>8.27181E-024</v>
      </c>
      <c r="F808" s="1" t="n">
        <v>0</v>
      </c>
      <c r="G808" s="1" t="n">
        <v>506.426</v>
      </c>
      <c r="H808" s="1" t="n">
        <v>-9.92313</v>
      </c>
      <c r="I808" s="1" t="n">
        <v>0.0159485</v>
      </c>
      <c r="J808" s="1" t="n">
        <v>-0.0591594</v>
      </c>
      <c r="R808" s="2"/>
      <c r="S808" s="2"/>
      <c r="U808" s="2"/>
      <c r="V808" s="2"/>
    </row>
    <row r="809" customFormat="false" ht="17.35" hidden="false" customHeight="false" outlineLevel="0" collapsed="false">
      <c r="A809" s="1" t="n">
        <v>8.07</v>
      </c>
      <c r="B809" s="1" t="n">
        <v>9.92617E-024</v>
      </c>
      <c r="C809" s="1" t="n">
        <v>3.30872E-024</v>
      </c>
      <c r="D809" s="1" t="n">
        <v>40.35</v>
      </c>
      <c r="E809" s="1" t="n">
        <v>9.92617E-024</v>
      </c>
      <c r="F809" s="1" t="n">
        <v>3.30872E-024</v>
      </c>
      <c r="G809" s="1" t="n">
        <v>507.054</v>
      </c>
      <c r="H809" s="1" t="n">
        <v>-9.91239</v>
      </c>
      <c r="I809" s="1" t="n">
        <v>0.0210349</v>
      </c>
      <c r="J809" s="1" t="n">
        <v>-0.0546531</v>
      </c>
      <c r="R809" s="2"/>
      <c r="S809" s="2"/>
      <c r="U809" s="2"/>
      <c r="V809" s="2"/>
    </row>
    <row r="810" customFormat="false" ht="17.35" hidden="false" customHeight="false" outlineLevel="0" collapsed="false">
      <c r="A810" s="1" t="n">
        <v>8.08</v>
      </c>
      <c r="B810" s="1" t="n">
        <v>9.92617E-024</v>
      </c>
      <c r="C810" s="1" t="n">
        <v>0</v>
      </c>
      <c r="D810" s="1" t="n">
        <v>40.4</v>
      </c>
      <c r="E810" s="1" t="n">
        <v>-6.61744E-024</v>
      </c>
      <c r="F810" s="1" t="n">
        <v>0</v>
      </c>
      <c r="G810" s="1" t="n">
        <v>507.683</v>
      </c>
      <c r="H810" s="1" t="n">
        <v>-9.90202</v>
      </c>
      <c r="I810" s="1" t="n">
        <v>0.0267628</v>
      </c>
      <c r="J810" s="1" t="n">
        <v>-0.0496433</v>
      </c>
      <c r="R810" s="2"/>
      <c r="S810" s="2"/>
      <c r="U810" s="2"/>
      <c r="V810" s="2"/>
    </row>
    <row r="811" customFormat="false" ht="17.35" hidden="false" customHeight="false" outlineLevel="0" collapsed="false">
      <c r="A811" s="1" t="n">
        <v>8.09</v>
      </c>
      <c r="B811" s="1" t="n">
        <v>1.48893E-023</v>
      </c>
      <c r="C811" s="1" t="n">
        <v>0</v>
      </c>
      <c r="D811" s="1" t="n">
        <v>40.45</v>
      </c>
      <c r="E811" s="1" t="n">
        <v>-1.65436E-023</v>
      </c>
      <c r="F811" s="1" t="n">
        <v>3.30872E-024</v>
      </c>
      <c r="G811" s="1" t="n">
        <v>508.311</v>
      </c>
      <c r="H811" s="1" t="n">
        <v>-9.89207</v>
      </c>
      <c r="I811" s="1" t="n">
        <v>0.0331057</v>
      </c>
      <c r="J811" s="1" t="n">
        <v>-0.0441515</v>
      </c>
      <c r="R811" s="2"/>
      <c r="S811" s="2"/>
      <c r="U811" s="2"/>
      <c r="V811" s="2"/>
    </row>
    <row r="812" customFormat="false" ht="17.35" hidden="false" customHeight="false" outlineLevel="0" collapsed="false">
      <c r="A812" s="1" t="n">
        <v>8.1</v>
      </c>
      <c r="B812" s="1" t="n">
        <v>-3.30872E-024</v>
      </c>
      <c r="C812" s="1" t="n">
        <v>0</v>
      </c>
      <c r="D812" s="1" t="n">
        <v>40.5</v>
      </c>
      <c r="E812" s="1" t="n">
        <v>-6.61744E-024</v>
      </c>
      <c r="F812" s="1" t="n">
        <v>-1.65436E-024</v>
      </c>
      <c r="G812" s="1" t="n">
        <v>508.939</v>
      </c>
      <c r="H812" s="1" t="n">
        <v>-9.88257</v>
      </c>
      <c r="I812" s="1" t="n">
        <v>0.040035</v>
      </c>
      <c r="J812" s="1" t="n">
        <v>-0.0382012</v>
      </c>
      <c r="R812" s="2"/>
      <c r="S812" s="2"/>
      <c r="U812" s="2"/>
      <c r="V812" s="2"/>
    </row>
    <row r="813" customFormat="false" ht="17.35" hidden="false" customHeight="false" outlineLevel="0" collapsed="false">
      <c r="A813" s="1" t="n">
        <v>8.11</v>
      </c>
      <c r="B813" s="1" t="n">
        <v>6.61744E-024</v>
      </c>
      <c r="C813" s="1" t="n">
        <v>0</v>
      </c>
      <c r="D813" s="1" t="n">
        <v>40.55</v>
      </c>
      <c r="E813" s="1" t="n">
        <v>-6.61744E-024</v>
      </c>
      <c r="F813" s="1" t="n">
        <v>-4.96308E-024</v>
      </c>
      <c r="G813" s="1" t="n">
        <v>509.568</v>
      </c>
      <c r="H813" s="1" t="n">
        <v>-9.87356</v>
      </c>
      <c r="I813" s="1" t="n">
        <v>0.0475201</v>
      </c>
      <c r="J813" s="1" t="n">
        <v>-0.0318169</v>
      </c>
      <c r="R813" s="2"/>
      <c r="S813" s="2"/>
      <c r="U813" s="2"/>
      <c r="V813" s="2"/>
    </row>
    <row r="814" customFormat="false" ht="17.35" hidden="false" customHeight="false" outlineLevel="0" collapsed="false">
      <c r="A814" s="1" t="n">
        <v>8.12</v>
      </c>
      <c r="B814" s="1" t="n">
        <v>-9.92617E-024</v>
      </c>
      <c r="C814" s="1" t="n">
        <v>0</v>
      </c>
      <c r="D814" s="1" t="n">
        <v>40.6</v>
      </c>
      <c r="E814" s="1" t="n">
        <v>3.30872E-024</v>
      </c>
      <c r="F814" s="1" t="n">
        <v>4.96308E-024</v>
      </c>
      <c r="G814" s="1" t="n">
        <v>510.196</v>
      </c>
      <c r="H814" s="1" t="n">
        <v>-9.86506</v>
      </c>
      <c r="I814" s="1" t="n">
        <v>0.0555289</v>
      </c>
      <c r="J814" s="1" t="n">
        <v>-0.0250247</v>
      </c>
      <c r="R814" s="2"/>
      <c r="S814" s="2"/>
      <c r="U814" s="2"/>
    </row>
    <row r="815" customFormat="false" ht="17.35" hidden="false" customHeight="false" outlineLevel="0" collapsed="false">
      <c r="A815" s="1" t="n">
        <v>8.13</v>
      </c>
      <c r="B815" s="1" t="n">
        <v>-3.30872E-024</v>
      </c>
      <c r="C815" s="1" t="n">
        <v>3.30872E-024</v>
      </c>
      <c r="D815" s="1" t="n">
        <v>40.65</v>
      </c>
      <c r="E815" s="1" t="n">
        <v>0</v>
      </c>
      <c r="F815" s="1" t="n">
        <v>4.1359E-025</v>
      </c>
      <c r="G815" s="1" t="n">
        <v>510.824</v>
      </c>
      <c r="H815" s="1" t="n">
        <v>-9.8571</v>
      </c>
      <c r="I815" s="1" t="n">
        <v>0.0640276</v>
      </c>
      <c r="J815" s="1" t="n">
        <v>-0.0178518</v>
      </c>
      <c r="R815" s="2"/>
      <c r="S815" s="2"/>
      <c r="U815" s="2"/>
      <c r="V815" s="2"/>
    </row>
    <row r="816" customFormat="false" ht="17.35" hidden="false" customHeight="false" outlineLevel="0" collapsed="false">
      <c r="A816" s="1" t="n">
        <v>8.14</v>
      </c>
      <c r="B816" s="1" t="n">
        <v>1.32349E-023</v>
      </c>
      <c r="C816" s="1" t="n">
        <v>-9.92617E-024</v>
      </c>
      <c r="D816" s="1" t="n">
        <v>40.7</v>
      </c>
      <c r="E816" s="1" t="n">
        <v>3.30872E-024</v>
      </c>
      <c r="F816" s="1" t="n">
        <v>8.27181E-025</v>
      </c>
      <c r="G816" s="1" t="n">
        <v>511.452</v>
      </c>
      <c r="H816" s="1" t="n">
        <v>-9.84971</v>
      </c>
      <c r="I816" s="1" t="n">
        <v>0.072981</v>
      </c>
      <c r="J816" s="1" t="n">
        <v>-0.0103266</v>
      </c>
      <c r="R816" s="2"/>
      <c r="S816" s="2"/>
      <c r="U816" s="2"/>
      <c r="V816" s="2"/>
    </row>
    <row r="817" customFormat="false" ht="17.35" hidden="false" customHeight="false" outlineLevel="0" collapsed="false">
      <c r="A817" s="1" t="n">
        <v>8.15</v>
      </c>
      <c r="B817" s="1" t="n">
        <v>3.30872E-024</v>
      </c>
      <c r="C817" s="1" t="n">
        <v>3.30872E-024</v>
      </c>
      <c r="D817" s="1" t="n">
        <v>40.75</v>
      </c>
      <c r="E817" s="1" t="n">
        <v>0</v>
      </c>
      <c r="F817" s="1" t="n">
        <v>6.61744E-024</v>
      </c>
      <c r="G817" s="1" t="n">
        <v>512.081</v>
      </c>
      <c r="H817" s="1" t="n">
        <v>-9.84291</v>
      </c>
      <c r="I817" s="1" t="n">
        <v>0.0823526</v>
      </c>
      <c r="J817" s="1" t="n">
        <v>-0.00247847</v>
      </c>
      <c r="R817" s="2"/>
      <c r="S817" s="2"/>
      <c r="U817" s="2"/>
      <c r="V817" s="2"/>
    </row>
    <row r="818" customFormat="false" ht="17.35" hidden="false" customHeight="false" outlineLevel="0" collapsed="false">
      <c r="A818" s="1" t="n">
        <v>8.16</v>
      </c>
      <c r="B818" s="1" t="n">
        <v>6.61744E-024</v>
      </c>
      <c r="C818" s="1" t="n">
        <v>-1.32349E-023</v>
      </c>
      <c r="D818" s="1" t="n">
        <v>40.8</v>
      </c>
      <c r="E818" s="1" t="n">
        <v>3.30872E-024</v>
      </c>
      <c r="F818" s="1" t="n">
        <v>4.96308E-024</v>
      </c>
      <c r="G818" s="1" t="n">
        <v>512.709</v>
      </c>
      <c r="H818" s="1" t="n">
        <v>-9.83674</v>
      </c>
      <c r="I818" s="1" t="n">
        <v>0.0921046</v>
      </c>
      <c r="J818" s="1" t="n">
        <v>0.0056623</v>
      </c>
      <c r="R818" s="2"/>
      <c r="U818" s="2"/>
      <c r="V818" s="2"/>
    </row>
    <row r="819" customFormat="false" ht="17.35" hidden="false" customHeight="false" outlineLevel="0" collapsed="false">
      <c r="A819" s="1" t="n">
        <v>8.17</v>
      </c>
      <c r="B819" s="1" t="n">
        <v>0</v>
      </c>
      <c r="C819" s="1" t="n">
        <v>9.92617E-024</v>
      </c>
      <c r="D819" s="1" t="n">
        <v>40.85</v>
      </c>
      <c r="E819" s="1" t="n">
        <v>0</v>
      </c>
      <c r="F819" s="1" t="n">
        <v>1.15805E-023</v>
      </c>
      <c r="G819" s="1" t="n">
        <v>513.337</v>
      </c>
      <c r="H819" s="1" t="n">
        <v>-9.8312</v>
      </c>
      <c r="I819" s="1" t="n">
        <v>0.102198</v>
      </c>
      <c r="J819" s="1" t="n">
        <v>0.0140646</v>
      </c>
      <c r="S819" s="2"/>
      <c r="U819" s="2"/>
      <c r="V819" s="2"/>
    </row>
    <row r="820" customFormat="false" ht="17.35" hidden="false" customHeight="false" outlineLevel="0" collapsed="false">
      <c r="A820" s="1" t="n">
        <v>8.18</v>
      </c>
      <c r="B820" s="1" t="n">
        <v>9.92617E-024</v>
      </c>
      <c r="C820" s="1" t="n">
        <v>3.14329E-023</v>
      </c>
      <c r="D820" s="1" t="n">
        <v>40.9</v>
      </c>
      <c r="E820" s="1" t="n">
        <v>-3.30872E-024</v>
      </c>
      <c r="F820" s="1" t="n">
        <v>6.61744E-024</v>
      </c>
      <c r="G820" s="1" t="n">
        <v>513.966</v>
      </c>
      <c r="H820" s="1" t="n">
        <v>-9.82631</v>
      </c>
      <c r="I820" s="1" t="n">
        <v>0.112594</v>
      </c>
      <c r="J820" s="1" t="n">
        <v>0.0226966</v>
      </c>
      <c r="R820" s="2"/>
      <c r="S820" s="2"/>
      <c r="U820" s="2"/>
      <c r="V820" s="2"/>
    </row>
    <row r="821" customFormat="false" ht="17.35" hidden="false" customHeight="false" outlineLevel="0" collapsed="false">
      <c r="A821" s="1" t="n">
        <v>8.19</v>
      </c>
      <c r="B821" s="1" t="n">
        <v>-3.30872E-024</v>
      </c>
      <c r="C821" s="1" t="n">
        <v>-3.30872E-024</v>
      </c>
      <c r="D821" s="1" t="n">
        <v>40.95</v>
      </c>
      <c r="E821" s="1" t="n">
        <v>-3.30872E-024</v>
      </c>
      <c r="F821" s="1" t="n">
        <v>-6.61744E-024</v>
      </c>
      <c r="G821" s="1" t="n">
        <v>514.594</v>
      </c>
      <c r="H821" s="1" t="n">
        <v>-9.8221</v>
      </c>
      <c r="I821" s="1" t="n">
        <v>0.12325</v>
      </c>
      <c r="J821" s="1" t="n">
        <v>0.0315258</v>
      </c>
      <c r="R821" s="2"/>
      <c r="U821" s="2"/>
      <c r="V821" s="2"/>
    </row>
    <row r="822" customFormat="false" ht="17.35" hidden="false" customHeight="false" outlineLevel="0" collapsed="false">
      <c r="A822" s="1" t="n">
        <v>8.2</v>
      </c>
      <c r="B822" s="1" t="n">
        <v>-3.30872E-024</v>
      </c>
      <c r="C822" s="1" t="n">
        <v>-6.61744E-024</v>
      </c>
      <c r="D822" s="1" t="n">
        <v>41</v>
      </c>
      <c r="E822" s="1" t="n">
        <v>4.96308E-024</v>
      </c>
      <c r="F822" s="1" t="n">
        <v>-3.30872E-024</v>
      </c>
      <c r="G822" s="1" t="n">
        <v>515.222</v>
      </c>
      <c r="H822" s="1" t="n">
        <v>-9.81857</v>
      </c>
      <c r="I822" s="1" t="n">
        <v>0.134127</v>
      </c>
      <c r="J822" s="1" t="n">
        <v>0.0405194</v>
      </c>
      <c r="R822" s="2"/>
      <c r="S822" s="2"/>
      <c r="U822" s="2"/>
      <c r="V822" s="2"/>
    </row>
    <row r="823" customFormat="false" ht="17.35" hidden="false" customHeight="false" outlineLevel="0" collapsed="false">
      <c r="A823" s="1" t="n">
        <v>8.21</v>
      </c>
      <c r="B823" s="1" t="n">
        <v>3.30872E-024</v>
      </c>
      <c r="C823" s="1" t="n">
        <v>-1.15805E-023</v>
      </c>
      <c r="D823" s="1" t="n">
        <v>41.05</v>
      </c>
      <c r="E823" s="1" t="n">
        <v>1.65436E-023</v>
      </c>
      <c r="F823" s="1" t="n">
        <v>3.30872E-024</v>
      </c>
      <c r="G823" s="1" t="n">
        <v>515.851</v>
      </c>
      <c r="H823" s="1" t="n">
        <v>-9.81573</v>
      </c>
      <c r="I823" s="1" t="n">
        <v>0.145182</v>
      </c>
      <c r="J823" s="1" t="n">
        <v>0.0496439</v>
      </c>
      <c r="R823" s="2"/>
      <c r="S823" s="2"/>
      <c r="U823" s="2"/>
      <c r="V823" s="2"/>
    </row>
    <row r="824" customFormat="false" ht="17.35" hidden="false" customHeight="false" outlineLevel="0" collapsed="false">
      <c r="A824" s="1" t="n">
        <v>8.22</v>
      </c>
      <c r="B824" s="1" t="n">
        <v>0</v>
      </c>
      <c r="C824" s="1" t="n">
        <v>-9.92617E-024</v>
      </c>
      <c r="D824" s="1" t="n">
        <v>41.1</v>
      </c>
      <c r="E824" s="1" t="n">
        <v>-4.96308E-024</v>
      </c>
      <c r="F824" s="1" t="n">
        <v>3.30872E-024</v>
      </c>
      <c r="G824" s="1" t="n">
        <v>516.479</v>
      </c>
      <c r="H824" s="1" t="n">
        <v>-9.81359</v>
      </c>
      <c r="I824" s="1" t="n">
        <v>0.156374</v>
      </c>
      <c r="J824" s="1" t="n">
        <v>0.0588658</v>
      </c>
      <c r="R824" s="2"/>
      <c r="S824" s="2"/>
      <c r="U824" s="2"/>
      <c r="V824" s="2"/>
    </row>
    <row r="825" customFormat="false" ht="17.35" hidden="false" customHeight="false" outlineLevel="0" collapsed="false">
      <c r="A825" s="1" t="n">
        <v>8.23</v>
      </c>
      <c r="B825" s="1" t="n">
        <v>0</v>
      </c>
      <c r="C825" s="1" t="n">
        <v>-6.61744E-024</v>
      </c>
      <c r="D825" s="1" t="n">
        <v>41.15</v>
      </c>
      <c r="E825" s="1" t="n">
        <v>-1.48893E-023</v>
      </c>
      <c r="F825" s="1" t="n">
        <v>0</v>
      </c>
      <c r="G825" s="1" t="n">
        <v>517.107</v>
      </c>
      <c r="H825" s="1" t="n">
        <v>-9.81216</v>
      </c>
      <c r="I825" s="1" t="n">
        <v>0.167658</v>
      </c>
      <c r="J825" s="1" t="n">
        <v>0.0681513</v>
      </c>
      <c r="R825" s="2"/>
      <c r="S825" s="2"/>
      <c r="U825" s="2"/>
      <c r="V825" s="2"/>
    </row>
    <row r="826" customFormat="false" ht="17.35" hidden="false" customHeight="false" outlineLevel="0" collapsed="false">
      <c r="A826" s="1" t="n">
        <v>8.24</v>
      </c>
      <c r="B826" s="1" t="n">
        <v>0</v>
      </c>
      <c r="C826" s="1" t="n">
        <v>-8.27181E-025</v>
      </c>
      <c r="D826" s="1" t="n">
        <v>41.2</v>
      </c>
      <c r="E826" s="1" t="n">
        <v>1.63368E-023</v>
      </c>
      <c r="F826" s="1" t="n">
        <v>-3.30872E-024</v>
      </c>
      <c r="G826" s="1" t="n">
        <v>517.736</v>
      </c>
      <c r="H826" s="1" t="n">
        <v>-9.81145</v>
      </c>
      <c r="I826" s="1" t="n">
        <v>0.178994</v>
      </c>
      <c r="J826" s="1" t="n">
        <v>0.0774663</v>
      </c>
      <c r="R826" s="2"/>
      <c r="S826" s="2"/>
      <c r="U826" s="2"/>
      <c r="V826" s="2"/>
    </row>
    <row r="827" customFormat="false" ht="17.35" hidden="false" customHeight="false" outlineLevel="0" collapsed="false">
      <c r="A827" s="1" t="n">
        <v>8.25</v>
      </c>
      <c r="B827" s="1" t="n">
        <v>0</v>
      </c>
      <c r="C827" s="1" t="n">
        <v>-8.27181E-024</v>
      </c>
      <c r="D827" s="1" t="n">
        <v>41.25</v>
      </c>
      <c r="E827" s="1" t="n">
        <v>1.8198E-023</v>
      </c>
      <c r="F827" s="1" t="n">
        <v>0</v>
      </c>
      <c r="G827" s="1" t="n">
        <v>518.364</v>
      </c>
      <c r="H827" s="1" t="n">
        <v>-9.81144</v>
      </c>
      <c r="I827" s="1" t="n">
        <v>0.190338</v>
      </c>
      <c r="J827" s="1" t="n">
        <v>0.0867769</v>
      </c>
      <c r="R827" s="2"/>
      <c r="S827" s="2"/>
      <c r="U827" s="2"/>
      <c r="V827" s="2"/>
    </row>
    <row r="828" customFormat="false" ht="17.35" hidden="false" customHeight="false" outlineLevel="0" collapsed="false">
      <c r="A828" s="1" t="n">
        <v>8.26</v>
      </c>
      <c r="B828" s="1" t="n">
        <v>-3.30872E-024</v>
      </c>
      <c r="C828" s="1" t="n">
        <v>-1.53028E-023</v>
      </c>
      <c r="D828" s="1" t="n">
        <v>41.3</v>
      </c>
      <c r="E828" s="1" t="n">
        <v>0</v>
      </c>
      <c r="F828" s="1" t="n">
        <v>3.30872E-024</v>
      </c>
      <c r="G828" s="1" t="n">
        <v>518.992</v>
      </c>
      <c r="H828" s="1" t="n">
        <v>-9.81214</v>
      </c>
      <c r="I828" s="1" t="n">
        <v>0.201648</v>
      </c>
      <c r="J828" s="1" t="n">
        <v>0.0960494</v>
      </c>
      <c r="R828" s="2"/>
      <c r="S828" s="2"/>
      <c r="U828" s="2"/>
      <c r="V828" s="2"/>
    </row>
    <row r="829" customFormat="false" ht="17.35" hidden="false" customHeight="false" outlineLevel="0" collapsed="false">
      <c r="A829" s="1" t="n">
        <v>8.27</v>
      </c>
      <c r="B829" s="1" t="n">
        <v>-6.61744E-024</v>
      </c>
      <c r="C829" s="1" t="n">
        <v>3.72231E-024</v>
      </c>
      <c r="D829" s="1" t="n">
        <v>41.35</v>
      </c>
      <c r="E829" s="1" t="n">
        <v>-4.96308E-024</v>
      </c>
      <c r="F829" s="1" t="n">
        <v>6.61744E-024</v>
      </c>
      <c r="G829" s="1" t="n">
        <v>519.621</v>
      </c>
      <c r="H829" s="1" t="n">
        <v>-9.81355</v>
      </c>
      <c r="I829" s="1" t="n">
        <v>0.212881</v>
      </c>
      <c r="J829" s="1" t="n">
        <v>0.10525</v>
      </c>
      <c r="R829" s="2"/>
      <c r="S829" s="2"/>
      <c r="U829" s="2"/>
      <c r="V829" s="2"/>
    </row>
    <row r="830" customFormat="false" ht="17.35" hidden="false" customHeight="false" outlineLevel="0" collapsed="false">
      <c r="A830" s="1" t="n">
        <v>8.28</v>
      </c>
      <c r="B830" s="1" t="n">
        <v>6.61744E-024</v>
      </c>
      <c r="C830" s="1" t="n">
        <v>-1.40621E-023</v>
      </c>
      <c r="D830" s="1" t="n">
        <v>41.4</v>
      </c>
      <c r="E830" s="1" t="n">
        <v>-8.27181E-024</v>
      </c>
      <c r="F830" s="1" t="n">
        <v>3.30872E-024</v>
      </c>
      <c r="G830" s="1" t="n">
        <v>520.249</v>
      </c>
      <c r="H830" s="1" t="n">
        <v>-9.81565</v>
      </c>
      <c r="I830" s="1" t="n">
        <v>0.223995</v>
      </c>
      <c r="J830" s="1" t="n">
        <v>0.114345</v>
      </c>
      <c r="R830" s="2"/>
      <c r="S830" s="2"/>
      <c r="U830" s="2"/>
      <c r="V830" s="2"/>
    </row>
    <row r="831" customFormat="false" ht="17.35" hidden="false" customHeight="false" outlineLevel="0" collapsed="false">
      <c r="A831" s="1" t="n">
        <v>8.29</v>
      </c>
      <c r="B831" s="1" t="n">
        <v>0</v>
      </c>
      <c r="C831" s="1" t="n">
        <v>1.36485E-023</v>
      </c>
      <c r="D831" s="1" t="n">
        <v>41.45</v>
      </c>
      <c r="E831" s="1" t="n">
        <v>6.61744E-024</v>
      </c>
      <c r="F831" s="1" t="n">
        <v>1.65436E-023</v>
      </c>
      <c r="G831" s="1" t="n">
        <v>520.877</v>
      </c>
      <c r="H831" s="1" t="n">
        <v>-9.81845</v>
      </c>
      <c r="I831" s="1" t="n">
        <v>0.234949</v>
      </c>
      <c r="J831" s="1" t="n">
        <v>0.123303</v>
      </c>
      <c r="R831" s="2"/>
      <c r="S831" s="2"/>
      <c r="V831" s="2"/>
    </row>
    <row r="832" customFormat="false" ht="17.35" hidden="false" customHeight="false" outlineLevel="0" collapsed="false">
      <c r="A832" s="1" t="n">
        <v>8.3</v>
      </c>
      <c r="B832" s="1" t="n">
        <v>0</v>
      </c>
      <c r="C832" s="1" t="n">
        <v>7.03104E-024</v>
      </c>
      <c r="D832" s="1" t="n">
        <v>41.5</v>
      </c>
      <c r="E832" s="1" t="n">
        <v>6.61744E-024</v>
      </c>
      <c r="F832" s="1" t="n">
        <v>3.30872E-024</v>
      </c>
      <c r="G832" s="1" t="n">
        <v>521.506</v>
      </c>
      <c r="H832" s="1" t="n">
        <v>-9.82193</v>
      </c>
      <c r="I832" s="1" t="n">
        <v>0.245701</v>
      </c>
      <c r="J832" s="1" t="n">
        <v>0.13209</v>
      </c>
      <c r="R832" s="2"/>
      <c r="S832" s="2"/>
      <c r="U832" s="2"/>
      <c r="V832" s="2"/>
    </row>
    <row r="833" customFormat="false" ht="17.35" hidden="false" customHeight="false" outlineLevel="0" collapsed="false">
      <c r="A833" s="1" t="n">
        <v>8.31</v>
      </c>
      <c r="B833" s="1" t="n">
        <v>0</v>
      </c>
      <c r="C833" s="1" t="n">
        <v>6.20385E-024</v>
      </c>
      <c r="D833" s="1" t="n">
        <v>41.55</v>
      </c>
      <c r="E833" s="1" t="n">
        <v>3.30872E-024</v>
      </c>
      <c r="F833" s="1" t="n">
        <v>1.48893E-023</v>
      </c>
      <c r="G833" s="1" t="n">
        <v>522.134</v>
      </c>
      <c r="H833" s="1" t="n">
        <v>-9.82607</v>
      </c>
      <c r="I833" s="1" t="n">
        <v>0.256211</v>
      </c>
      <c r="J833" s="1" t="n">
        <v>0.140674</v>
      </c>
      <c r="R833" s="2"/>
      <c r="S833" s="2"/>
      <c r="U833" s="2"/>
      <c r="V833" s="2"/>
    </row>
    <row r="834" customFormat="false" ht="17.35" hidden="false" customHeight="false" outlineLevel="0" collapsed="false">
      <c r="A834" s="1" t="n">
        <v>8.32</v>
      </c>
      <c r="B834" s="1" t="n">
        <v>3.30872E-024</v>
      </c>
      <c r="C834" s="1" t="n">
        <v>2.48154E-024</v>
      </c>
      <c r="D834" s="1" t="n">
        <v>41.6</v>
      </c>
      <c r="E834" s="1" t="n">
        <v>3.30872E-024</v>
      </c>
      <c r="F834" s="1" t="n">
        <v>1.40621E-023</v>
      </c>
      <c r="G834" s="1" t="n">
        <v>522.762</v>
      </c>
      <c r="H834" s="1" t="n">
        <v>-9.83086</v>
      </c>
      <c r="I834" s="1" t="n">
        <v>0.26644</v>
      </c>
      <c r="J834" s="1" t="n">
        <v>0.149025</v>
      </c>
      <c r="R834" s="2"/>
      <c r="S834" s="2"/>
      <c r="U834" s="2"/>
      <c r="V834" s="2"/>
    </row>
    <row r="835" customFormat="false" ht="17.35" hidden="false" customHeight="false" outlineLevel="0" collapsed="false">
      <c r="A835" s="1" t="n">
        <v>8.33</v>
      </c>
      <c r="B835" s="1" t="n">
        <v>4.96308E-024</v>
      </c>
      <c r="C835" s="1" t="n">
        <v>-8.4786E-024</v>
      </c>
      <c r="D835" s="1" t="n">
        <v>41.65</v>
      </c>
      <c r="E835" s="1" t="n">
        <v>0</v>
      </c>
      <c r="F835" s="1" t="n">
        <v>8.27181E-024</v>
      </c>
      <c r="G835" s="1" t="n">
        <v>523.391</v>
      </c>
      <c r="H835" s="1" t="n">
        <v>-9.83628</v>
      </c>
      <c r="I835" s="1" t="n">
        <v>0.276349</v>
      </c>
      <c r="J835" s="1" t="n">
        <v>0.157111</v>
      </c>
      <c r="R835" s="2"/>
      <c r="S835" s="2"/>
      <c r="U835" s="2"/>
      <c r="V835" s="2"/>
    </row>
    <row r="836" customFormat="false" ht="17.35" hidden="false" customHeight="false" outlineLevel="0" collapsed="false">
      <c r="A836" s="1" t="n">
        <v>8.34</v>
      </c>
      <c r="B836" s="1" t="n">
        <v>6.61744E-024</v>
      </c>
      <c r="C836" s="1" t="n">
        <v>-5.16988E-024</v>
      </c>
      <c r="D836" s="1" t="n">
        <v>41.7</v>
      </c>
      <c r="E836" s="1" t="n">
        <v>3.30872E-024</v>
      </c>
      <c r="F836" s="1" t="n">
        <v>-2.06795E-025</v>
      </c>
      <c r="G836" s="1" t="n">
        <v>524.019</v>
      </c>
      <c r="H836" s="1" t="n">
        <v>-9.84231</v>
      </c>
      <c r="I836" s="1" t="n">
        <v>0.285901</v>
      </c>
      <c r="J836" s="1" t="n">
        <v>0.164905</v>
      </c>
      <c r="R836" s="2"/>
      <c r="S836" s="2"/>
      <c r="U836" s="2"/>
      <c r="V836" s="2"/>
    </row>
    <row r="837" customFormat="false" ht="17.35" hidden="false" customHeight="false" outlineLevel="0" collapsed="false">
      <c r="A837" s="1" t="n">
        <v>8.35</v>
      </c>
      <c r="B837" s="1" t="n">
        <v>-4.1359E-024</v>
      </c>
      <c r="C837" s="1" t="n">
        <v>2.68834E-024</v>
      </c>
      <c r="D837" s="1" t="n">
        <v>41.75</v>
      </c>
      <c r="E837" s="1" t="n">
        <v>6.61744E-024</v>
      </c>
      <c r="F837" s="1" t="n">
        <v>9.92617E-024</v>
      </c>
      <c r="G837" s="1" t="n">
        <v>524.647</v>
      </c>
      <c r="H837" s="1" t="n">
        <v>-9.84893</v>
      </c>
      <c r="I837" s="1" t="n">
        <v>0.295059</v>
      </c>
      <c r="J837" s="1" t="n">
        <v>0.172376</v>
      </c>
      <c r="R837" s="2"/>
      <c r="S837" s="2"/>
      <c r="U837" s="2"/>
      <c r="V837" s="2"/>
    </row>
    <row r="838" customFormat="false" ht="17.35" hidden="false" customHeight="false" outlineLevel="0" collapsed="false">
      <c r="A838" s="1" t="n">
        <v>8.36</v>
      </c>
      <c r="B838" s="1" t="n">
        <v>1.65436E-024</v>
      </c>
      <c r="C838" s="1" t="n">
        <v>-1.86116E-024</v>
      </c>
      <c r="D838" s="1" t="n">
        <v>41.8</v>
      </c>
      <c r="E838" s="1" t="n">
        <v>6.61744E-024</v>
      </c>
      <c r="F838" s="1" t="n">
        <v>6.61744E-024</v>
      </c>
      <c r="G838" s="1" t="n">
        <v>525.276</v>
      </c>
      <c r="H838" s="1" t="n">
        <v>-9.85611</v>
      </c>
      <c r="I838" s="1" t="n">
        <v>0.303788</v>
      </c>
      <c r="J838" s="1" t="n">
        <v>0.179498</v>
      </c>
      <c r="R838" s="2"/>
      <c r="S838" s="2"/>
      <c r="U838" s="2"/>
      <c r="V838" s="2"/>
    </row>
    <row r="839" customFormat="false" ht="17.35" hidden="false" customHeight="false" outlineLevel="0" collapsed="false">
      <c r="A839" s="1" t="n">
        <v>8.37</v>
      </c>
      <c r="B839" s="1" t="n">
        <v>-1.24077E-024</v>
      </c>
      <c r="C839" s="1" t="n">
        <v>2.17135E-024</v>
      </c>
      <c r="D839" s="1" t="n">
        <v>41.85</v>
      </c>
      <c r="E839" s="1" t="n">
        <v>-6.61744E-024</v>
      </c>
      <c r="F839" s="1" t="n">
        <v>0</v>
      </c>
      <c r="G839" s="1" t="n">
        <v>525.904</v>
      </c>
      <c r="H839" s="1" t="n">
        <v>-9.86383</v>
      </c>
      <c r="I839" s="1" t="n">
        <v>0.312055</v>
      </c>
      <c r="J839" s="1" t="n">
        <v>0.186244</v>
      </c>
      <c r="R839" s="2"/>
      <c r="S839" s="2"/>
      <c r="V839" s="2"/>
    </row>
    <row r="840" customFormat="false" ht="17.35" hidden="false" customHeight="false" outlineLevel="0" collapsed="false">
      <c r="A840" s="1" t="n">
        <v>8.38</v>
      </c>
      <c r="B840" s="1" t="n">
        <v>4.1359E-025</v>
      </c>
      <c r="C840" s="1" t="n">
        <v>-1.29247E-025</v>
      </c>
      <c r="D840" s="1" t="n">
        <v>41.9</v>
      </c>
      <c r="E840" s="1" t="n">
        <v>-6.61744E-024</v>
      </c>
      <c r="F840" s="1" t="n">
        <v>1.32349E-023</v>
      </c>
      <c r="G840" s="1" t="n">
        <v>526.532</v>
      </c>
      <c r="H840" s="1" t="n">
        <v>-9.87206</v>
      </c>
      <c r="I840" s="1" t="n">
        <v>0.319828</v>
      </c>
      <c r="J840" s="1" t="n">
        <v>0.192589</v>
      </c>
      <c r="R840" s="2"/>
      <c r="S840" s="2"/>
      <c r="V840" s="2"/>
    </row>
    <row r="841" customFormat="false" ht="17.35" hidden="false" customHeight="false" outlineLevel="0" collapsed="false">
      <c r="A841" s="1" t="n">
        <v>8.39</v>
      </c>
      <c r="B841" s="1" t="n">
        <v>-1.24077E-024</v>
      </c>
      <c r="C841" s="1" t="n">
        <v>1.86116E-024</v>
      </c>
      <c r="D841" s="1" t="n">
        <v>41.95</v>
      </c>
      <c r="E841" s="1" t="n">
        <v>3.30872E-024</v>
      </c>
      <c r="F841" s="1" t="n">
        <v>3.30872E-024</v>
      </c>
      <c r="G841" s="1" t="n">
        <v>527.16</v>
      </c>
      <c r="H841" s="1" t="n">
        <v>-9.88076</v>
      </c>
      <c r="I841" s="1" t="n">
        <v>0.327076</v>
      </c>
      <c r="J841" s="1" t="n">
        <v>0.19851</v>
      </c>
      <c r="R841" s="2"/>
      <c r="S841" s="2"/>
      <c r="U841" s="2"/>
      <c r="V841" s="2"/>
    </row>
    <row r="842" customFormat="false" ht="17.35" hidden="false" customHeight="false" outlineLevel="0" collapsed="false">
      <c r="A842" s="1" t="n">
        <v>8.4</v>
      </c>
      <c r="B842" s="1" t="n">
        <v>-8.27181E-025</v>
      </c>
      <c r="C842" s="1" t="n">
        <v>-8.27181E-025</v>
      </c>
      <c r="D842" s="1" t="n">
        <v>42</v>
      </c>
      <c r="E842" s="1" t="n">
        <v>4.96308E-024</v>
      </c>
      <c r="F842" s="1" t="n">
        <v>3.30872E-024</v>
      </c>
      <c r="G842" s="1" t="n">
        <v>527.789</v>
      </c>
      <c r="H842" s="1" t="n">
        <v>-9.88991</v>
      </c>
      <c r="I842" s="1" t="n">
        <v>0.333771</v>
      </c>
      <c r="J842" s="1" t="n">
        <v>0.203984</v>
      </c>
      <c r="R842" s="2"/>
      <c r="S842" s="2"/>
      <c r="U842" s="2"/>
      <c r="V842" s="2"/>
    </row>
    <row r="843" customFormat="false" ht="17.35" hidden="false" customHeight="false" outlineLevel="0" collapsed="false">
      <c r="A843" s="1" t="n">
        <v>8.41</v>
      </c>
      <c r="B843" s="1" t="n">
        <v>8.27181E-025</v>
      </c>
      <c r="C843" s="1" t="n">
        <v>1.65436E-024</v>
      </c>
      <c r="D843" s="1" t="n">
        <v>42.05</v>
      </c>
      <c r="E843" s="1" t="n">
        <v>1.8198E-023</v>
      </c>
      <c r="F843" s="1" t="n">
        <v>-9.92617E-024</v>
      </c>
      <c r="G843" s="1" t="n">
        <v>528.417</v>
      </c>
      <c r="H843" s="1" t="n">
        <v>-9.89947</v>
      </c>
      <c r="I843" s="1" t="n">
        <v>0.339886</v>
      </c>
      <c r="J843" s="1" t="n">
        <v>0.208991</v>
      </c>
      <c r="R843" s="2"/>
      <c r="S843" s="2"/>
      <c r="V843" s="2"/>
    </row>
    <row r="844" customFormat="false" ht="17.35" hidden="false" customHeight="false" outlineLevel="0" collapsed="false">
      <c r="A844" s="1" t="n">
        <v>8.42</v>
      </c>
      <c r="B844" s="1" t="n">
        <v>-1.65436E-024</v>
      </c>
      <c r="C844" s="1" t="n">
        <v>8.27181E-025</v>
      </c>
      <c r="D844" s="1" t="n">
        <v>42.1</v>
      </c>
      <c r="E844" s="1" t="n">
        <v>5.37667E-024</v>
      </c>
      <c r="F844" s="1" t="n">
        <v>0</v>
      </c>
      <c r="G844" s="1" t="n">
        <v>529.045</v>
      </c>
      <c r="H844" s="1" t="n">
        <v>-9.9094</v>
      </c>
      <c r="I844" s="1" t="n">
        <v>0.345397</v>
      </c>
      <c r="J844" s="1" t="n">
        <v>0.213511</v>
      </c>
      <c r="R844" s="2"/>
      <c r="U844" s="2"/>
      <c r="V844" s="2"/>
    </row>
    <row r="845" customFormat="false" ht="17.35" hidden="false" customHeight="false" outlineLevel="0" collapsed="false">
      <c r="A845" s="1" t="n">
        <v>8.43</v>
      </c>
      <c r="B845" s="1" t="n">
        <v>1.15805E-023</v>
      </c>
      <c r="C845" s="1" t="n">
        <v>1.65436E-024</v>
      </c>
      <c r="D845" s="1" t="n">
        <v>42.15</v>
      </c>
      <c r="E845" s="1" t="n">
        <v>-4.1359E-025</v>
      </c>
      <c r="F845" s="1" t="n">
        <v>0</v>
      </c>
      <c r="G845" s="1" t="n">
        <v>529.674</v>
      </c>
      <c r="H845" s="1" t="n">
        <v>-9.91967</v>
      </c>
      <c r="I845" s="1" t="n">
        <v>0.350281</v>
      </c>
      <c r="J845" s="1" t="n">
        <v>0.217527</v>
      </c>
      <c r="R845" s="2"/>
      <c r="S845" s="2"/>
      <c r="U845" s="2"/>
    </row>
    <row r="846" customFormat="false" ht="17.35" hidden="false" customHeight="false" outlineLevel="0" collapsed="false">
      <c r="A846" s="1" t="n">
        <v>8.44</v>
      </c>
      <c r="B846" s="1" t="n">
        <v>2.15067E-023</v>
      </c>
      <c r="C846" s="1" t="n">
        <v>-9.92617E-024</v>
      </c>
      <c r="D846" s="1" t="n">
        <v>42.2</v>
      </c>
      <c r="E846" s="1" t="n">
        <v>-4.96308E-024</v>
      </c>
      <c r="F846" s="1" t="n">
        <v>-6.61744E-024</v>
      </c>
      <c r="G846" s="1" t="n">
        <v>530.302</v>
      </c>
      <c r="H846" s="1" t="n">
        <v>-9.93024</v>
      </c>
      <c r="I846" s="1" t="n">
        <v>0.354517</v>
      </c>
      <c r="J846" s="1" t="n">
        <v>0.221024</v>
      </c>
      <c r="R846" s="2"/>
      <c r="S846" s="2"/>
      <c r="U846" s="2"/>
      <c r="V846" s="2"/>
    </row>
    <row r="847" customFormat="false" ht="17.35" hidden="false" customHeight="false" outlineLevel="0" collapsed="false">
      <c r="A847" s="1" t="n">
        <v>8.45</v>
      </c>
      <c r="B847" s="1" t="n">
        <v>6.61744E-024</v>
      </c>
      <c r="C847" s="1" t="n">
        <v>3.30872E-024</v>
      </c>
      <c r="D847" s="1" t="n">
        <v>42.25</v>
      </c>
      <c r="E847" s="1" t="n">
        <v>2.81241E-023</v>
      </c>
      <c r="F847" s="1" t="n">
        <v>-1.32349E-023</v>
      </c>
      <c r="G847" s="1" t="n">
        <v>530.93</v>
      </c>
      <c r="H847" s="1" t="n">
        <v>-9.94107</v>
      </c>
      <c r="I847" s="1" t="n">
        <v>0.358088</v>
      </c>
      <c r="J847" s="1" t="n">
        <v>0.223987</v>
      </c>
      <c r="R847" s="2"/>
      <c r="S847" s="2"/>
      <c r="V847" s="2"/>
    </row>
    <row r="848" customFormat="false" ht="17.35" hidden="false" customHeight="false" outlineLevel="0" collapsed="false">
      <c r="A848" s="1" t="n">
        <v>8.46</v>
      </c>
      <c r="B848" s="1" t="n">
        <v>-1.65436E-023</v>
      </c>
      <c r="C848" s="1" t="n">
        <v>1.32349E-023</v>
      </c>
      <c r="D848" s="1" t="n">
        <v>42.3</v>
      </c>
      <c r="E848" s="1" t="n">
        <v>2.64698E-023</v>
      </c>
      <c r="F848" s="1" t="n">
        <v>6.61744E-024</v>
      </c>
      <c r="G848" s="1" t="n">
        <v>531.559</v>
      </c>
      <c r="H848" s="1" t="n">
        <v>-9.95211</v>
      </c>
      <c r="I848" s="1" t="n">
        <v>0.360978</v>
      </c>
      <c r="J848" s="1" t="n">
        <v>0.226405</v>
      </c>
      <c r="S848" s="2"/>
      <c r="U848" s="2"/>
      <c r="V848" s="2"/>
    </row>
    <row r="849" customFormat="false" ht="17.35" hidden="false" customHeight="false" outlineLevel="0" collapsed="false">
      <c r="A849" s="1" t="n">
        <v>8.47</v>
      </c>
      <c r="B849" s="1" t="n">
        <v>9.92617E-024</v>
      </c>
      <c r="C849" s="1" t="n">
        <v>0</v>
      </c>
      <c r="D849" s="1" t="n">
        <v>42.35</v>
      </c>
      <c r="E849" s="1" t="n">
        <v>1.65436E-023</v>
      </c>
      <c r="F849" s="1" t="n">
        <v>6.61744E-024</v>
      </c>
      <c r="G849" s="1" t="n">
        <v>532.187</v>
      </c>
      <c r="H849" s="1" t="n">
        <v>-9.96333</v>
      </c>
      <c r="I849" s="1" t="n">
        <v>0.363173</v>
      </c>
      <c r="J849" s="1" t="n">
        <v>0.228269</v>
      </c>
      <c r="R849" s="2"/>
      <c r="S849" s="2"/>
      <c r="V849" s="2"/>
    </row>
    <row r="850" customFormat="false" ht="17.35" hidden="false" customHeight="false" outlineLevel="0" collapsed="false">
      <c r="A850" s="1" t="n">
        <v>8.48</v>
      </c>
      <c r="B850" s="1" t="n">
        <v>-1.19941E-023</v>
      </c>
      <c r="C850" s="1" t="n">
        <v>8.27181E-025</v>
      </c>
      <c r="D850" s="1" t="n">
        <v>42.4</v>
      </c>
      <c r="E850" s="1" t="n">
        <v>1.65436E-024</v>
      </c>
      <c r="F850" s="1" t="n">
        <v>-3.30872E-024</v>
      </c>
      <c r="G850" s="1" t="n">
        <v>532.815</v>
      </c>
      <c r="H850" s="1" t="n">
        <v>-9.97468</v>
      </c>
      <c r="I850" s="1" t="n">
        <v>0.364664</v>
      </c>
      <c r="J850" s="1" t="n">
        <v>0.229569</v>
      </c>
      <c r="R850" s="2"/>
      <c r="S850" s="2"/>
      <c r="U850" s="2"/>
      <c r="V850" s="2"/>
    </row>
    <row r="851" customFormat="false" ht="17.35" hidden="false" customHeight="false" outlineLevel="0" collapsed="false">
      <c r="A851" s="1" t="n">
        <v>8.49</v>
      </c>
      <c r="B851" s="1" t="n">
        <v>4.1359E-025</v>
      </c>
      <c r="C851" s="1" t="n">
        <v>0</v>
      </c>
      <c r="D851" s="1" t="n">
        <v>42.45</v>
      </c>
      <c r="E851" s="1" t="n">
        <v>-3.30872E-024</v>
      </c>
      <c r="F851" s="1" t="n">
        <v>-8.27181E-025</v>
      </c>
      <c r="G851" s="1" t="n">
        <v>533.444</v>
      </c>
      <c r="H851" s="1" t="n">
        <v>-9.98612</v>
      </c>
      <c r="I851" s="1" t="n">
        <v>0.365441</v>
      </c>
      <c r="J851" s="1" t="n">
        <v>0.230301</v>
      </c>
      <c r="R851" s="2"/>
      <c r="S851" s="2"/>
      <c r="U851" s="2"/>
      <c r="V851" s="2"/>
    </row>
    <row r="852" customFormat="false" ht="17.35" hidden="false" customHeight="false" outlineLevel="0" collapsed="false">
      <c r="A852" s="1" t="n">
        <v>8.5</v>
      </c>
      <c r="B852" s="1" t="n">
        <v>-9.09899E-024</v>
      </c>
      <c r="C852" s="1" t="n">
        <v>0</v>
      </c>
      <c r="D852" s="1" t="n">
        <v>42.5</v>
      </c>
      <c r="E852" s="1" t="n">
        <v>-1.65436E-024</v>
      </c>
      <c r="F852" s="1" t="n">
        <v>0</v>
      </c>
      <c r="G852" s="1" t="n">
        <v>534.072</v>
      </c>
      <c r="H852" s="1" t="n">
        <v>-9.9976</v>
      </c>
      <c r="I852" s="1" t="n">
        <v>0.365501</v>
      </c>
      <c r="J852" s="1" t="n">
        <v>0.230461</v>
      </c>
      <c r="R852" s="2"/>
      <c r="S852" s="2"/>
      <c r="U852" s="2"/>
      <c r="V852" s="2"/>
    </row>
    <row r="853" customFormat="false" ht="17.35" hidden="false" customHeight="false" outlineLevel="0" collapsed="false">
      <c r="A853" s="1" t="n">
        <v>8.51</v>
      </c>
      <c r="B853" s="1" t="n">
        <v>-4.1359E-024</v>
      </c>
      <c r="C853" s="1" t="n">
        <v>-1.65436E-024</v>
      </c>
      <c r="D853" s="1" t="n">
        <v>42.55</v>
      </c>
      <c r="E853" s="1" t="n">
        <v>-5.37667E-024</v>
      </c>
      <c r="F853" s="1" t="n">
        <v>1.65436E-024</v>
      </c>
      <c r="G853" s="1" t="n">
        <v>534.7</v>
      </c>
      <c r="H853" s="1" t="n">
        <v>-10.0091</v>
      </c>
      <c r="I853" s="1" t="n">
        <v>0.36484</v>
      </c>
      <c r="J853" s="1" t="n">
        <v>0.230048</v>
      </c>
      <c r="R853" s="2"/>
      <c r="S853" s="2"/>
      <c r="U853" s="2"/>
      <c r="V853" s="2"/>
    </row>
    <row r="854" customFormat="false" ht="17.35" hidden="false" customHeight="false" outlineLevel="0" collapsed="false">
      <c r="A854" s="1" t="n">
        <v>8.52</v>
      </c>
      <c r="B854" s="1" t="n">
        <v>-3.15363E-024</v>
      </c>
      <c r="C854" s="1" t="n">
        <v>1.65436E-024</v>
      </c>
      <c r="D854" s="1" t="n">
        <v>42.6</v>
      </c>
      <c r="E854" s="1" t="n">
        <v>-5.79026E-024</v>
      </c>
      <c r="F854" s="1" t="n">
        <v>3.30872E-024</v>
      </c>
      <c r="G854" s="1" t="n">
        <v>535.329</v>
      </c>
      <c r="H854" s="1" t="n">
        <v>-10.0205</v>
      </c>
      <c r="I854" s="1" t="n">
        <v>0.36346</v>
      </c>
      <c r="J854" s="1" t="n">
        <v>0.229062</v>
      </c>
      <c r="R854" s="2"/>
      <c r="S854" s="2"/>
      <c r="U854" s="2"/>
      <c r="V854" s="2"/>
    </row>
    <row r="855" customFormat="false" ht="17.35" hidden="false" customHeight="false" outlineLevel="0" collapsed="false">
      <c r="A855" s="1" t="n">
        <v>8.53</v>
      </c>
      <c r="B855" s="1" t="n">
        <v>-1.03398E-025</v>
      </c>
      <c r="C855" s="1" t="n">
        <v>-8.27181E-025</v>
      </c>
      <c r="D855" s="1" t="n">
        <v>42.65</v>
      </c>
      <c r="E855" s="1" t="n">
        <v>-4.26515E-025</v>
      </c>
      <c r="F855" s="1" t="n">
        <v>3.30872E-024</v>
      </c>
      <c r="G855" s="1" t="n">
        <v>535.957</v>
      </c>
      <c r="H855" s="1" t="n">
        <v>-10.0318</v>
      </c>
      <c r="I855" s="1" t="n">
        <v>0.361362</v>
      </c>
      <c r="J855" s="1" t="n">
        <v>0.227508</v>
      </c>
      <c r="S855" s="2"/>
      <c r="U855" s="2"/>
    </row>
    <row r="856" customFormat="false" ht="17.35" hidden="false" customHeight="false" outlineLevel="0" collapsed="false">
      <c r="A856" s="1" t="n">
        <v>8.54</v>
      </c>
      <c r="B856" s="1" t="n">
        <v>2.79173E-024</v>
      </c>
      <c r="C856" s="1" t="n">
        <v>0</v>
      </c>
      <c r="D856" s="1" t="n">
        <v>42.7</v>
      </c>
      <c r="E856" s="1" t="n">
        <v>3.72231E-024</v>
      </c>
      <c r="F856" s="1" t="n">
        <v>0</v>
      </c>
      <c r="G856" s="1" t="n">
        <v>536.585</v>
      </c>
      <c r="H856" s="1" t="n">
        <v>-10.043</v>
      </c>
      <c r="I856" s="1" t="n">
        <v>0.358555</v>
      </c>
      <c r="J856" s="1" t="n">
        <v>0.22539</v>
      </c>
      <c r="R856" s="2"/>
      <c r="S856" s="2"/>
      <c r="U856" s="2"/>
      <c r="V856" s="2"/>
    </row>
    <row r="857" customFormat="false" ht="17.35" hidden="false" customHeight="false" outlineLevel="0" collapsed="false">
      <c r="A857" s="1" t="n">
        <v>8.55</v>
      </c>
      <c r="B857" s="1" t="n">
        <v>-1.65436E-024</v>
      </c>
      <c r="C857" s="1" t="n">
        <v>0</v>
      </c>
      <c r="D857" s="1" t="n">
        <v>42.75</v>
      </c>
      <c r="E857" s="1" t="n">
        <v>0</v>
      </c>
      <c r="F857" s="1" t="n">
        <v>3.30872E-024</v>
      </c>
      <c r="G857" s="1" t="n">
        <v>537.214</v>
      </c>
      <c r="H857" s="1" t="n">
        <v>-10.0541</v>
      </c>
      <c r="I857" s="1" t="n">
        <v>0.355045</v>
      </c>
      <c r="J857" s="1" t="n">
        <v>0.222717</v>
      </c>
      <c r="S857" s="2"/>
      <c r="U857" s="2"/>
      <c r="V857" s="2"/>
    </row>
    <row r="858" customFormat="false" ht="17.35" hidden="false" customHeight="false" outlineLevel="0" collapsed="false">
      <c r="A858" s="1" t="n">
        <v>8.56</v>
      </c>
      <c r="B858" s="1" t="n">
        <v>-2.06795E-025</v>
      </c>
      <c r="C858" s="1" t="n">
        <v>0</v>
      </c>
      <c r="D858" s="1" t="n">
        <v>42.8</v>
      </c>
      <c r="E858" s="1" t="n">
        <v>1.65436E-024</v>
      </c>
      <c r="F858" s="1" t="n">
        <v>4.96308E-024</v>
      </c>
      <c r="G858" s="1" t="n">
        <v>537.842</v>
      </c>
      <c r="H858" s="1" t="n">
        <v>-10.0648</v>
      </c>
      <c r="I858" s="1" t="n">
        <v>0.350847</v>
      </c>
      <c r="J858" s="1" t="n">
        <v>0.219498</v>
      </c>
      <c r="R858" s="2"/>
      <c r="S858" s="2"/>
      <c r="U858" s="2"/>
      <c r="V858" s="2"/>
    </row>
    <row r="859" customFormat="false" ht="17.35" hidden="false" customHeight="false" outlineLevel="0" collapsed="false">
      <c r="A859" s="1" t="n">
        <v>8.57</v>
      </c>
      <c r="B859" s="1" t="n">
        <v>6.20385E-025</v>
      </c>
      <c r="C859" s="1" t="n">
        <v>1.24077E-024</v>
      </c>
      <c r="D859" s="1" t="n">
        <v>42.85</v>
      </c>
      <c r="E859" s="1" t="n">
        <v>1.65436E-024</v>
      </c>
      <c r="F859" s="1" t="n">
        <v>-1.65436E-024</v>
      </c>
      <c r="G859" s="1" t="n">
        <v>538.47</v>
      </c>
      <c r="H859" s="1" t="n">
        <v>-10.0754</v>
      </c>
      <c r="I859" s="1" t="n">
        <v>0.345974</v>
      </c>
      <c r="J859" s="1" t="n">
        <v>0.215747</v>
      </c>
      <c r="R859" s="2"/>
      <c r="S859" s="2"/>
      <c r="U859" s="2"/>
      <c r="V859" s="2"/>
    </row>
    <row r="860" customFormat="false" ht="17.35" hidden="false" customHeight="false" outlineLevel="0" collapsed="false">
      <c r="A860" s="1" t="n">
        <v>8.58</v>
      </c>
      <c r="B860" s="1" t="n">
        <v>-1.24077E-024</v>
      </c>
      <c r="C860" s="1" t="n">
        <v>0</v>
      </c>
      <c r="D860" s="1" t="n">
        <v>42.9</v>
      </c>
      <c r="E860" s="1" t="n">
        <v>-6.61744E-024</v>
      </c>
      <c r="F860" s="1" t="n">
        <v>-3.30872E-024</v>
      </c>
      <c r="G860" s="1" t="n">
        <v>539.099</v>
      </c>
      <c r="H860" s="1" t="n">
        <v>-10.0856</v>
      </c>
      <c r="I860" s="1" t="n">
        <v>0.340444</v>
      </c>
      <c r="J860" s="1" t="n">
        <v>0.211478</v>
      </c>
      <c r="R860" s="2"/>
      <c r="S860" s="2"/>
      <c r="U860" s="2"/>
      <c r="V860" s="2"/>
    </row>
    <row r="861" customFormat="false" ht="17.35" hidden="false" customHeight="false" outlineLevel="0" collapsed="false">
      <c r="A861" s="1" t="n">
        <v>8.59</v>
      </c>
      <c r="B861" s="1" t="n">
        <v>-3.30872E-024</v>
      </c>
      <c r="C861" s="1" t="n">
        <v>-1.65436E-024</v>
      </c>
      <c r="D861" s="1" t="n">
        <v>42.95</v>
      </c>
      <c r="E861" s="1" t="n">
        <v>-6.61744E-024</v>
      </c>
      <c r="F861" s="1" t="n">
        <v>-1.65436E-024</v>
      </c>
      <c r="G861" s="1" t="n">
        <v>539.727</v>
      </c>
      <c r="H861" s="1" t="n">
        <v>-10.0954</v>
      </c>
      <c r="I861" s="1" t="n">
        <v>0.334278</v>
      </c>
      <c r="J861" s="1" t="n">
        <v>0.206708</v>
      </c>
      <c r="S861" s="2"/>
      <c r="U861" s="2"/>
      <c r="V861" s="2"/>
    </row>
    <row r="862" customFormat="false" ht="17.35" hidden="false" customHeight="false" outlineLevel="0" collapsed="false">
      <c r="A862" s="1" t="n">
        <v>8.6</v>
      </c>
      <c r="B862" s="1" t="n">
        <v>8.27181E-025</v>
      </c>
      <c r="C862" s="1" t="n">
        <v>6.61744E-024</v>
      </c>
      <c r="D862" s="1" t="n">
        <v>43</v>
      </c>
      <c r="E862" s="1" t="n">
        <v>0</v>
      </c>
      <c r="F862" s="1" t="n">
        <v>-5.79026E-024</v>
      </c>
      <c r="G862" s="1" t="n">
        <v>540.355</v>
      </c>
      <c r="H862" s="1" t="n">
        <v>-10.1048</v>
      </c>
      <c r="I862" s="1" t="n">
        <v>0.3275</v>
      </c>
      <c r="J862" s="1" t="n">
        <v>0.201456</v>
      </c>
      <c r="S862" s="2"/>
      <c r="U862" s="2"/>
    </row>
    <row r="863" customFormat="false" ht="17.35" hidden="false" customHeight="false" outlineLevel="0" collapsed="false">
      <c r="A863" s="1" t="n">
        <v>8.61</v>
      </c>
      <c r="B863" s="1" t="n">
        <v>-9.92617E-024</v>
      </c>
      <c r="C863" s="1" t="n">
        <v>-3.30872E-024</v>
      </c>
      <c r="D863" s="1" t="n">
        <v>43.05</v>
      </c>
      <c r="E863" s="1" t="n">
        <v>-6.61744E-024</v>
      </c>
      <c r="F863" s="1" t="n">
        <v>-4.1359E-024</v>
      </c>
      <c r="G863" s="1" t="n">
        <v>540.984</v>
      </c>
      <c r="H863" s="1" t="n">
        <v>-10.1138</v>
      </c>
      <c r="I863" s="1" t="n">
        <v>0.320135</v>
      </c>
      <c r="J863" s="1" t="n">
        <v>0.195744</v>
      </c>
      <c r="R863" s="2"/>
      <c r="S863" s="2"/>
      <c r="U863" s="2"/>
      <c r="V863" s="2"/>
    </row>
    <row r="864" customFormat="false" ht="17.35" hidden="false" customHeight="false" outlineLevel="0" collapsed="false">
      <c r="A864" s="1" t="n">
        <v>8.62</v>
      </c>
      <c r="B864" s="1" t="n">
        <v>1.32349E-023</v>
      </c>
      <c r="C864" s="1" t="n">
        <v>3.30872E-024</v>
      </c>
      <c r="D864" s="1" t="n">
        <v>43.1</v>
      </c>
      <c r="E864" s="1" t="n">
        <v>-6.61744E-024</v>
      </c>
      <c r="F864" s="1" t="n">
        <v>-8.27181E-025</v>
      </c>
      <c r="G864" s="1" t="n">
        <v>541.612</v>
      </c>
      <c r="H864" s="1" t="n">
        <v>-10.1224</v>
      </c>
      <c r="I864" s="1" t="n">
        <v>0.312213</v>
      </c>
      <c r="J864" s="1" t="n">
        <v>0.189595</v>
      </c>
      <c r="R864" s="2"/>
      <c r="S864" s="2"/>
      <c r="U864" s="2"/>
    </row>
    <row r="865" customFormat="false" ht="17.35" hidden="false" customHeight="false" outlineLevel="0" collapsed="false">
      <c r="A865" s="1" t="n">
        <v>8.63</v>
      </c>
      <c r="B865" s="1" t="n">
        <v>-6.61744E-024</v>
      </c>
      <c r="C865" s="1" t="n">
        <v>-3.30872E-024</v>
      </c>
      <c r="D865" s="1" t="n">
        <v>43.15</v>
      </c>
      <c r="E865" s="1" t="n">
        <v>-3.30872E-024</v>
      </c>
      <c r="F865" s="1" t="n">
        <v>1.98523E-023</v>
      </c>
      <c r="G865" s="1" t="n">
        <v>542.24</v>
      </c>
      <c r="H865" s="1" t="n">
        <v>-10.1304</v>
      </c>
      <c r="I865" s="1" t="n">
        <v>0.303765</v>
      </c>
      <c r="J865" s="1" t="n">
        <v>0.183034</v>
      </c>
      <c r="R865" s="2"/>
      <c r="S865" s="2"/>
      <c r="U865" s="2"/>
    </row>
    <row r="866" customFormat="false" ht="17.35" hidden="false" customHeight="false" outlineLevel="0" collapsed="false">
      <c r="A866" s="1" t="n">
        <v>8.64</v>
      </c>
      <c r="B866" s="1" t="n">
        <v>1.65436E-023</v>
      </c>
      <c r="C866" s="1" t="n">
        <v>2.64698E-023</v>
      </c>
      <c r="D866" s="1" t="n">
        <v>43.2</v>
      </c>
      <c r="E866" s="1" t="n">
        <v>-3.30872E-024</v>
      </c>
      <c r="F866" s="1" t="n">
        <v>1.32349E-023</v>
      </c>
      <c r="G866" s="1" t="n">
        <v>542.868</v>
      </c>
      <c r="H866" s="1" t="n">
        <v>-10.1379</v>
      </c>
      <c r="I866" s="1" t="n">
        <v>0.294824</v>
      </c>
      <c r="J866" s="1" t="n">
        <v>0.17609</v>
      </c>
      <c r="R866" s="2"/>
      <c r="S866" s="2"/>
      <c r="U866" s="2"/>
      <c r="V866" s="2"/>
    </row>
    <row r="867" customFormat="false" ht="17.35" hidden="false" customHeight="false" outlineLevel="0" collapsed="false">
      <c r="A867" s="1" t="n">
        <v>8.65</v>
      </c>
      <c r="B867" s="1" t="n">
        <v>3.30872E-024</v>
      </c>
      <c r="C867" s="1" t="n">
        <v>1.32349E-023</v>
      </c>
      <c r="D867" s="1" t="n">
        <v>43.25</v>
      </c>
      <c r="E867" s="1" t="n">
        <v>0</v>
      </c>
      <c r="F867" s="1" t="n">
        <v>-3.30872E-024</v>
      </c>
      <c r="G867" s="1" t="n">
        <v>543.497</v>
      </c>
      <c r="H867" s="1" t="n">
        <v>-10.1448</v>
      </c>
      <c r="I867" s="1" t="n">
        <v>0.285427</v>
      </c>
      <c r="J867" s="1" t="n">
        <v>0.168791</v>
      </c>
      <c r="R867" s="2"/>
      <c r="S867" s="2"/>
      <c r="U867" s="2"/>
    </row>
    <row r="868" customFormat="false" ht="17.35" hidden="false" customHeight="false" outlineLevel="0" collapsed="false">
      <c r="A868" s="1" t="n">
        <v>8.66</v>
      </c>
      <c r="B868" s="1" t="n">
        <v>1.24077E-024</v>
      </c>
      <c r="C868" s="1" t="n">
        <v>2.06795E-024</v>
      </c>
      <c r="D868" s="1" t="n">
        <v>43.3</v>
      </c>
      <c r="E868" s="1" t="n">
        <v>-3.30872E-024</v>
      </c>
      <c r="F868" s="1" t="n">
        <v>4.96308E-024</v>
      </c>
      <c r="G868" s="1" t="n">
        <v>544.125</v>
      </c>
      <c r="H868" s="1" t="n">
        <v>-10.1511</v>
      </c>
      <c r="I868" s="1" t="n">
        <v>0.275612</v>
      </c>
      <c r="J868" s="1" t="n">
        <v>0.161167</v>
      </c>
      <c r="R868" s="2"/>
      <c r="S868" s="2"/>
      <c r="U868" s="2"/>
      <c r="V868" s="2"/>
    </row>
    <row r="869" customFormat="false" ht="17.35" hidden="false" customHeight="false" outlineLevel="0" collapsed="false">
      <c r="A869" s="1" t="n">
        <v>8.67</v>
      </c>
      <c r="B869" s="1" t="n">
        <v>-4.1359E-025</v>
      </c>
      <c r="C869" s="1" t="n">
        <v>1.03398E-024</v>
      </c>
      <c r="D869" s="1" t="n">
        <v>43.35</v>
      </c>
      <c r="E869" s="1" t="n">
        <v>-1.65436E-024</v>
      </c>
      <c r="F869" s="1" t="n">
        <v>-3.30872E-024</v>
      </c>
      <c r="G869" s="1" t="n">
        <v>544.753</v>
      </c>
      <c r="H869" s="1" t="n">
        <v>-10.1568</v>
      </c>
      <c r="I869" s="1" t="n">
        <v>0.265418</v>
      </c>
      <c r="J869" s="1" t="n">
        <v>0.153252</v>
      </c>
      <c r="R869" s="2"/>
      <c r="S869" s="2"/>
      <c r="U869" s="2"/>
      <c r="V869" s="2"/>
    </row>
    <row r="870" customFormat="false" ht="17.35" hidden="false" customHeight="false" outlineLevel="0" collapsed="false">
      <c r="A870" s="1" t="n">
        <v>8.68</v>
      </c>
      <c r="B870" s="1" t="n">
        <v>4.1359E-025</v>
      </c>
      <c r="C870" s="1" t="n">
        <v>-8.27181E-025</v>
      </c>
      <c r="D870" s="1" t="n">
        <v>43.4</v>
      </c>
      <c r="E870" s="1" t="n">
        <v>4.96308E-024</v>
      </c>
      <c r="F870" s="1" t="n">
        <v>0</v>
      </c>
      <c r="G870" s="1" t="n">
        <v>545.382</v>
      </c>
      <c r="H870" s="1" t="n">
        <v>-10.1618</v>
      </c>
      <c r="I870" s="1" t="n">
        <v>0.254888</v>
      </c>
      <c r="J870" s="1" t="n">
        <v>0.145078</v>
      </c>
      <c r="R870" s="2"/>
      <c r="S870" s="2"/>
      <c r="U870" s="2"/>
      <c r="V870" s="2"/>
    </row>
    <row r="871" customFormat="false" ht="17.35" hidden="false" customHeight="false" outlineLevel="0" collapsed="false">
      <c r="A871" s="1" t="n">
        <v>8.69</v>
      </c>
      <c r="B871" s="1" t="n">
        <v>-2.58494E-026</v>
      </c>
      <c r="C871" s="1" t="n">
        <v>1.29247E-025</v>
      </c>
      <c r="D871" s="1" t="n">
        <v>43.45</v>
      </c>
      <c r="E871" s="1" t="n">
        <v>0</v>
      </c>
      <c r="F871" s="1" t="n">
        <v>-8.6854E-024</v>
      </c>
      <c r="G871" s="1" t="n">
        <v>546.01</v>
      </c>
      <c r="H871" s="1" t="n">
        <v>-10.1661</v>
      </c>
      <c r="I871" s="1" t="n">
        <v>0.244066</v>
      </c>
      <c r="J871" s="1" t="n">
        <v>0.13668</v>
      </c>
      <c r="R871" s="2"/>
      <c r="S871" s="2"/>
      <c r="U871" s="2"/>
      <c r="V871" s="2"/>
    </row>
    <row r="872" customFormat="false" ht="17.35" hidden="false" customHeight="false" outlineLevel="0" collapsed="false">
      <c r="A872" s="1" t="n">
        <v>8.7</v>
      </c>
      <c r="B872" s="1" t="n">
        <v>-6.20385E-025</v>
      </c>
      <c r="C872" s="1" t="n">
        <v>-1.24077E-024</v>
      </c>
      <c r="D872" s="1" t="n">
        <v>43.5</v>
      </c>
      <c r="E872" s="1" t="n">
        <v>1.65436E-024</v>
      </c>
      <c r="F872" s="1" t="n">
        <v>5.58347E-024</v>
      </c>
      <c r="G872" s="1" t="n">
        <v>546.638</v>
      </c>
      <c r="H872" s="1" t="n">
        <v>-10.1698</v>
      </c>
      <c r="I872" s="1" t="n">
        <v>0.232994</v>
      </c>
      <c r="J872" s="1" t="n">
        <v>0.128095</v>
      </c>
      <c r="R872" s="2"/>
      <c r="U872" s="2"/>
      <c r="V872" s="2"/>
    </row>
    <row r="873" customFormat="false" ht="17.35" hidden="false" customHeight="false" outlineLevel="0" collapsed="false">
      <c r="A873" s="1" t="n">
        <v>8.71</v>
      </c>
      <c r="B873" s="1" t="n">
        <v>8.27181E-025</v>
      </c>
      <c r="C873" s="1" t="n">
        <v>5.37667E-024</v>
      </c>
      <c r="D873" s="1" t="n">
        <v>43.55</v>
      </c>
      <c r="E873" s="1" t="n">
        <v>1.65436E-024</v>
      </c>
      <c r="F873" s="1" t="n">
        <v>-6.20385E-024</v>
      </c>
      <c r="G873" s="1" t="n">
        <v>547.267</v>
      </c>
      <c r="H873" s="1" t="n">
        <v>-10.1727</v>
      </c>
      <c r="I873" s="1" t="n">
        <v>0.221721</v>
      </c>
      <c r="J873" s="1" t="n">
        <v>0.119358</v>
      </c>
      <c r="R873" s="2"/>
      <c r="S873" s="2"/>
      <c r="U873" s="2"/>
      <c r="V873" s="2"/>
    </row>
    <row r="874" customFormat="false" ht="17.35" hidden="false" customHeight="false" outlineLevel="0" collapsed="false">
      <c r="A874" s="1" t="n">
        <v>8.72</v>
      </c>
      <c r="B874" s="1" t="n">
        <v>-1.65436E-024</v>
      </c>
      <c r="C874" s="1" t="n">
        <v>-8.27181E-024</v>
      </c>
      <c r="D874" s="1" t="n">
        <v>43.6</v>
      </c>
      <c r="E874" s="1" t="n">
        <v>-1.65436E-024</v>
      </c>
      <c r="F874" s="1" t="n">
        <v>-8.27181E-025</v>
      </c>
      <c r="G874" s="1" t="n">
        <v>547.895</v>
      </c>
      <c r="H874" s="1" t="n">
        <v>-10.175</v>
      </c>
      <c r="I874" s="1" t="n">
        <v>0.210292</v>
      </c>
      <c r="J874" s="1" t="n">
        <v>0.110508</v>
      </c>
      <c r="R874" s="2"/>
      <c r="S874" s="2"/>
      <c r="U874" s="2"/>
      <c r="V874" s="2"/>
    </row>
    <row r="875" customFormat="false" ht="17.35" hidden="false" customHeight="false" outlineLevel="0" collapsed="false">
      <c r="A875" s="1" t="n">
        <v>8.73</v>
      </c>
      <c r="B875" s="1" t="n">
        <v>3.30872E-024</v>
      </c>
      <c r="C875" s="1" t="n">
        <v>-9.92617E-024</v>
      </c>
      <c r="D875" s="1" t="n">
        <v>43.65</v>
      </c>
      <c r="E875" s="1" t="n">
        <v>0</v>
      </c>
      <c r="F875" s="1" t="n">
        <v>2.48154E-024</v>
      </c>
      <c r="G875" s="1" t="n">
        <v>548.523</v>
      </c>
      <c r="H875" s="1" t="n">
        <v>-10.1765</v>
      </c>
      <c r="I875" s="1" t="n">
        <v>0.198755</v>
      </c>
      <c r="J875" s="1" t="n">
        <v>0.101582</v>
      </c>
      <c r="R875" s="2"/>
      <c r="S875" s="2"/>
      <c r="U875" s="2"/>
      <c r="V875" s="2"/>
    </row>
    <row r="876" customFormat="false" ht="17.35" hidden="false" customHeight="false" outlineLevel="0" collapsed="false">
      <c r="A876" s="1" t="n">
        <v>8.74</v>
      </c>
      <c r="B876" s="1" t="n">
        <v>1.65436E-024</v>
      </c>
      <c r="C876" s="1" t="n">
        <v>2.89513E-024</v>
      </c>
      <c r="D876" s="1" t="n">
        <v>43.7</v>
      </c>
      <c r="E876" s="1" t="n">
        <v>0</v>
      </c>
      <c r="F876" s="1" t="n">
        <v>1.65436E-024</v>
      </c>
      <c r="G876" s="1" t="n">
        <v>549.152</v>
      </c>
      <c r="H876" s="1" t="n">
        <v>-10.1772</v>
      </c>
      <c r="I876" s="1" t="n">
        <v>0.187158</v>
      </c>
      <c r="J876" s="1" t="n">
        <v>0.0926187</v>
      </c>
      <c r="R876" s="2"/>
      <c r="S876" s="2"/>
      <c r="U876" s="2"/>
      <c r="V876" s="2"/>
    </row>
    <row r="877" customFormat="false" ht="17.35" hidden="false" customHeight="false" outlineLevel="0" collapsed="false">
      <c r="A877" s="1" t="n">
        <v>8.75</v>
      </c>
      <c r="B877" s="1" t="n">
        <v>3.30872E-024</v>
      </c>
      <c r="C877" s="1" t="n">
        <v>-2.06795E-023</v>
      </c>
      <c r="D877" s="1" t="n">
        <v>43.75</v>
      </c>
      <c r="E877" s="1" t="n">
        <v>4.96308E-024</v>
      </c>
      <c r="F877" s="1" t="n">
        <v>3.30872E-024</v>
      </c>
      <c r="G877" s="1" t="n">
        <v>549.78</v>
      </c>
      <c r="H877" s="1" t="n">
        <v>-10.1773</v>
      </c>
      <c r="I877" s="1" t="n">
        <v>0.175549</v>
      </c>
      <c r="J877" s="1" t="n">
        <v>0.0836556</v>
      </c>
      <c r="R877" s="2"/>
      <c r="S877" s="2"/>
      <c r="U877" s="2"/>
      <c r="V877" s="2"/>
    </row>
    <row r="878" customFormat="false" ht="17.35" hidden="false" customHeight="false" outlineLevel="0" collapsed="false">
      <c r="A878" s="1" t="n">
        <v>8.76</v>
      </c>
      <c r="B878" s="1" t="n">
        <v>0</v>
      </c>
      <c r="C878" s="1" t="n">
        <v>-1.65436E-023</v>
      </c>
      <c r="D878" s="1" t="n">
        <v>43.8</v>
      </c>
      <c r="E878" s="1" t="n">
        <v>-1.24077E-023</v>
      </c>
      <c r="F878" s="1" t="n">
        <v>0</v>
      </c>
      <c r="G878" s="1" t="n">
        <v>550.408</v>
      </c>
      <c r="H878" s="1" t="n">
        <v>-10.1766</v>
      </c>
      <c r="I878" s="1" t="n">
        <v>0.163976</v>
      </c>
      <c r="J878" s="1" t="n">
        <v>0.0747312</v>
      </c>
      <c r="R878" s="2"/>
      <c r="S878" s="2"/>
      <c r="U878" s="2"/>
      <c r="V878" s="2"/>
    </row>
    <row r="879" customFormat="false" ht="17.35" hidden="false" customHeight="false" outlineLevel="0" collapsed="false">
      <c r="A879" s="1" t="n">
        <v>8.77</v>
      </c>
      <c r="B879" s="1" t="n">
        <v>3.30872E-024</v>
      </c>
      <c r="C879" s="1" t="n">
        <v>-1.73708E-023</v>
      </c>
      <c r="D879" s="1" t="n">
        <v>43.85</v>
      </c>
      <c r="E879" s="1" t="n">
        <v>1.36485E-023</v>
      </c>
      <c r="F879" s="1" t="n">
        <v>-3.30872E-024</v>
      </c>
      <c r="G879" s="1" t="n">
        <v>551.037</v>
      </c>
      <c r="H879" s="1" t="n">
        <v>-10.1752</v>
      </c>
      <c r="I879" s="1" t="n">
        <v>0.152487</v>
      </c>
      <c r="J879" s="1" t="n">
        <v>0.0658835</v>
      </c>
      <c r="R879" s="2"/>
      <c r="S879" s="2"/>
      <c r="U879" s="2"/>
      <c r="V879" s="2"/>
    </row>
    <row r="880" customFormat="false" ht="17.35" hidden="false" customHeight="false" outlineLevel="0" collapsed="false">
      <c r="A880" s="1" t="n">
        <v>8.78</v>
      </c>
      <c r="B880" s="1" t="n">
        <v>6.61744E-024</v>
      </c>
      <c r="C880" s="1" t="n">
        <v>1.77844E-023</v>
      </c>
      <c r="D880" s="1" t="n">
        <v>43.9</v>
      </c>
      <c r="E880" s="1" t="n">
        <v>1.86116E-024</v>
      </c>
      <c r="F880" s="1" t="n">
        <v>0</v>
      </c>
      <c r="G880" s="1" t="n">
        <v>551.665</v>
      </c>
      <c r="H880" s="1" t="n">
        <v>-10.173</v>
      </c>
      <c r="I880" s="1" t="n">
        <v>0.141128</v>
      </c>
      <c r="J880" s="1" t="n">
        <v>0.0571498</v>
      </c>
      <c r="R880" s="2"/>
      <c r="S880" s="2"/>
      <c r="U880" s="2"/>
      <c r="V880" s="2"/>
    </row>
    <row r="881" customFormat="false" ht="17.35" hidden="false" customHeight="false" outlineLevel="0" collapsed="false">
      <c r="A881" s="1" t="n">
        <v>8.79</v>
      </c>
      <c r="B881" s="1" t="n">
        <v>0</v>
      </c>
      <c r="C881" s="1" t="n">
        <v>-1.15805E-023</v>
      </c>
      <c r="D881" s="1" t="n">
        <v>43.95</v>
      </c>
      <c r="E881" s="1" t="n">
        <v>-7.44463E-024</v>
      </c>
      <c r="F881" s="1" t="n">
        <v>3.30872E-024</v>
      </c>
      <c r="G881" s="1" t="n">
        <v>552.293</v>
      </c>
      <c r="H881" s="1" t="n">
        <v>-10.1702</v>
      </c>
      <c r="I881" s="1" t="n">
        <v>0.129947</v>
      </c>
      <c r="J881" s="1" t="n">
        <v>0.0485668</v>
      </c>
      <c r="R881" s="2"/>
      <c r="S881" s="2"/>
      <c r="U881" s="2"/>
      <c r="V881" s="2"/>
    </row>
    <row r="882" customFormat="false" ht="17.35" hidden="false" customHeight="false" outlineLevel="0" collapsed="false">
      <c r="A882" s="1" t="n">
        <v>8.8</v>
      </c>
      <c r="B882" s="1" t="n">
        <v>-6.61744E-024</v>
      </c>
      <c r="C882" s="1" t="n">
        <v>1.57164E-023</v>
      </c>
      <c r="D882" s="1" t="n">
        <v>44</v>
      </c>
      <c r="E882" s="1" t="n">
        <v>8.27181E-024</v>
      </c>
      <c r="F882" s="1" t="n">
        <v>9.92617E-024</v>
      </c>
      <c r="G882" s="1" t="n">
        <v>552.922</v>
      </c>
      <c r="H882" s="1" t="n">
        <v>-10.1667</v>
      </c>
      <c r="I882" s="1" t="n">
        <v>0.11899</v>
      </c>
      <c r="J882" s="1" t="n">
        <v>0.0401704</v>
      </c>
      <c r="R882" s="2"/>
      <c r="S882" s="2"/>
      <c r="U882" s="2"/>
      <c r="V882" s="2"/>
    </row>
    <row r="883" customFormat="false" ht="17.35" hidden="false" customHeight="false" outlineLevel="0" collapsed="false">
      <c r="A883" s="1" t="n">
        <v>8.81</v>
      </c>
      <c r="B883" s="1" t="n">
        <v>6.61744E-024</v>
      </c>
      <c r="C883" s="1" t="n">
        <v>2.48154E-024</v>
      </c>
      <c r="D883" s="1" t="n">
        <v>44.05</v>
      </c>
      <c r="E883" s="1" t="n">
        <v>0</v>
      </c>
      <c r="F883" s="1" t="n">
        <v>3.30872E-024</v>
      </c>
      <c r="G883" s="1" t="n">
        <v>553.55</v>
      </c>
      <c r="H883" s="1" t="n">
        <v>-10.1625</v>
      </c>
      <c r="I883" s="1" t="n">
        <v>0.108299</v>
      </c>
      <c r="J883" s="1" t="n">
        <v>0.0319956</v>
      </c>
      <c r="R883" s="2"/>
      <c r="S883" s="2"/>
      <c r="U883" s="2"/>
      <c r="V883" s="2"/>
    </row>
    <row r="884" customFormat="false" ht="17.35" hidden="false" customHeight="false" outlineLevel="0" collapsed="false">
      <c r="A884" s="1" t="n">
        <v>8.82</v>
      </c>
      <c r="B884" s="1" t="n">
        <v>6.61744E-024</v>
      </c>
      <c r="C884" s="1" t="n">
        <v>-6.61744E-024</v>
      </c>
      <c r="D884" s="1" t="n">
        <v>44.1</v>
      </c>
      <c r="E884" s="1" t="n">
        <v>6.61744E-024</v>
      </c>
      <c r="F884" s="1" t="n">
        <v>9.92617E-024</v>
      </c>
      <c r="G884" s="1" t="n">
        <v>554.178</v>
      </c>
      <c r="H884" s="1" t="n">
        <v>-10.1576</v>
      </c>
      <c r="I884" s="1" t="n">
        <v>0.0979177</v>
      </c>
      <c r="J884" s="1" t="n">
        <v>0.024076</v>
      </c>
      <c r="R884" s="2"/>
      <c r="S884" s="2"/>
      <c r="U884" s="2"/>
      <c r="V884" s="2"/>
    </row>
    <row r="885" customFormat="false" ht="17.35" hidden="false" customHeight="false" outlineLevel="0" collapsed="false">
      <c r="A885" s="1" t="n">
        <v>8.83</v>
      </c>
      <c r="B885" s="1" t="n">
        <v>9.92617E-024</v>
      </c>
      <c r="C885" s="1" t="n">
        <v>-1.32349E-023</v>
      </c>
      <c r="D885" s="1" t="n">
        <v>44.15</v>
      </c>
      <c r="E885" s="1" t="n">
        <v>-6.61744E-024</v>
      </c>
      <c r="F885" s="1" t="n">
        <v>8.27181E-024</v>
      </c>
      <c r="G885" s="1" t="n">
        <v>554.807</v>
      </c>
      <c r="H885" s="1" t="n">
        <v>-10.1521</v>
      </c>
      <c r="I885" s="1" t="n">
        <v>0.0878878</v>
      </c>
      <c r="J885" s="1" t="n">
        <v>0.016444</v>
      </c>
      <c r="R885" s="2"/>
      <c r="S885" s="2"/>
      <c r="U885" s="2"/>
      <c r="V885" s="2"/>
    </row>
    <row r="886" customFormat="false" ht="17.35" hidden="false" customHeight="false" outlineLevel="0" collapsed="false">
      <c r="A886" s="1" t="n">
        <v>8.84</v>
      </c>
      <c r="B886" s="1" t="n">
        <v>9.92617E-024</v>
      </c>
      <c r="C886" s="1" t="n">
        <v>-1.15805E-023</v>
      </c>
      <c r="D886" s="1" t="n">
        <v>44.2</v>
      </c>
      <c r="E886" s="1" t="n">
        <v>3.30872E-024</v>
      </c>
      <c r="F886" s="1" t="n">
        <v>-5.79026E-024</v>
      </c>
      <c r="G886" s="1" t="n">
        <v>555.435</v>
      </c>
      <c r="H886" s="1" t="n">
        <v>-10.146</v>
      </c>
      <c r="I886" s="1" t="n">
        <v>0.0782482</v>
      </c>
      <c r="J886" s="1" t="n">
        <v>0.00913044</v>
      </c>
      <c r="R886" s="2"/>
      <c r="S886" s="2"/>
      <c r="U886" s="2"/>
      <c r="V886" s="2"/>
    </row>
    <row r="887" customFormat="false" ht="17.35" hidden="false" customHeight="false" outlineLevel="0" collapsed="false">
      <c r="A887" s="1" t="n">
        <v>8.85</v>
      </c>
      <c r="B887" s="1" t="n">
        <v>1.65436E-024</v>
      </c>
      <c r="C887" s="1" t="n">
        <v>8.27181E-025</v>
      </c>
      <c r="D887" s="1" t="n">
        <v>44.25</v>
      </c>
      <c r="E887" s="1" t="n">
        <v>0</v>
      </c>
      <c r="F887" s="1" t="n">
        <v>-4.85969E-024</v>
      </c>
      <c r="G887" s="1" t="n">
        <v>556.063</v>
      </c>
      <c r="H887" s="1" t="n">
        <v>-10.1394</v>
      </c>
      <c r="I887" s="1" t="n">
        <v>0.0690362</v>
      </c>
      <c r="J887" s="1" t="n">
        <v>0.00216456</v>
      </c>
      <c r="R887" s="2"/>
      <c r="S887" s="2"/>
      <c r="U887" s="2"/>
      <c r="V887" s="2"/>
    </row>
    <row r="888" customFormat="false" ht="17.35" hidden="false" customHeight="false" outlineLevel="0" collapsed="false">
      <c r="A888" s="1" t="n">
        <v>8.86</v>
      </c>
      <c r="B888" s="1" t="n">
        <v>3.30872E-024</v>
      </c>
      <c r="C888" s="1" t="n">
        <v>-1.24077E-024</v>
      </c>
      <c r="D888" s="1" t="n">
        <v>44.3</v>
      </c>
      <c r="E888" s="1" t="n">
        <v>0</v>
      </c>
      <c r="F888" s="1" t="n">
        <v>-1.15805E-023</v>
      </c>
      <c r="G888" s="1" t="n">
        <v>556.692</v>
      </c>
      <c r="H888" s="1" t="n">
        <v>-10.1321</v>
      </c>
      <c r="I888" s="1" t="n">
        <v>0.0602871</v>
      </c>
      <c r="J888" s="1" t="n">
        <v>-0.0044261</v>
      </c>
      <c r="R888" s="2"/>
      <c r="S888" s="2"/>
      <c r="U888" s="2"/>
      <c r="V888" s="2"/>
    </row>
    <row r="889" customFormat="false" ht="17.35" hidden="false" customHeight="false" outlineLevel="0" collapsed="false">
      <c r="A889" s="1" t="n">
        <v>8.87</v>
      </c>
      <c r="B889" s="1" t="n">
        <v>-1.24077E-024</v>
      </c>
      <c r="C889" s="1" t="n">
        <v>-1.24077E-024</v>
      </c>
      <c r="D889" s="1" t="n">
        <v>44.35</v>
      </c>
      <c r="E889" s="1" t="n">
        <v>0</v>
      </c>
      <c r="F889" s="1" t="n">
        <v>-3.30872E-024</v>
      </c>
      <c r="G889" s="1" t="n">
        <v>557.32</v>
      </c>
      <c r="H889" s="1" t="n">
        <v>-10.1244</v>
      </c>
      <c r="I889" s="1" t="n">
        <v>0.0520337</v>
      </c>
      <c r="J889" s="1" t="n">
        <v>-0.0106159</v>
      </c>
      <c r="R889" s="2"/>
      <c r="S889" s="2"/>
      <c r="V889" s="2"/>
    </row>
    <row r="890" customFormat="false" ht="17.35" hidden="false" customHeight="false" outlineLevel="0" collapsed="false">
      <c r="A890" s="1" t="n">
        <v>8.88</v>
      </c>
      <c r="B890" s="1" t="n">
        <v>1.65436E-024</v>
      </c>
      <c r="C890" s="1" t="n">
        <v>0</v>
      </c>
      <c r="D890" s="1" t="n">
        <v>44.4</v>
      </c>
      <c r="E890" s="1" t="n">
        <v>9.92617E-024</v>
      </c>
      <c r="F890" s="1" t="n">
        <v>0</v>
      </c>
      <c r="G890" s="1" t="n">
        <v>557.948</v>
      </c>
      <c r="H890" s="1" t="n">
        <v>-10.1162</v>
      </c>
      <c r="I890" s="1" t="n">
        <v>0.0443065</v>
      </c>
      <c r="J890" s="1" t="n">
        <v>-0.0163811</v>
      </c>
      <c r="R890" s="2"/>
      <c r="S890" s="2"/>
      <c r="V890" s="2"/>
    </row>
    <row r="891" customFormat="false" ht="17.35" hidden="false" customHeight="false" outlineLevel="0" collapsed="false">
      <c r="A891" s="1" t="n">
        <v>8.89</v>
      </c>
      <c r="B891" s="1" t="n">
        <v>6.61744E-024</v>
      </c>
      <c r="C891" s="1" t="n">
        <v>-3.30872E-024</v>
      </c>
      <c r="D891" s="1" t="n">
        <v>44.45</v>
      </c>
      <c r="E891" s="1" t="n">
        <v>1.32349E-023</v>
      </c>
      <c r="F891" s="1" t="n">
        <v>-2.31611E-023</v>
      </c>
      <c r="G891" s="1" t="n">
        <v>558.576</v>
      </c>
      <c r="H891" s="1" t="n">
        <v>-10.1076</v>
      </c>
      <c r="I891" s="1" t="n">
        <v>0.0371335</v>
      </c>
      <c r="J891" s="1" t="n">
        <v>-0.0217</v>
      </c>
      <c r="R891" s="2"/>
      <c r="S891" s="2"/>
      <c r="V891" s="2"/>
    </row>
    <row r="892" customFormat="false" ht="17.35" hidden="false" customHeight="false" outlineLevel="0" collapsed="false">
      <c r="A892" s="1" t="n">
        <v>8.9</v>
      </c>
      <c r="B892" s="1" t="n">
        <v>3.30872E-024</v>
      </c>
      <c r="C892" s="1" t="n">
        <v>-9.92617E-024</v>
      </c>
      <c r="D892" s="1" t="n">
        <v>44.5</v>
      </c>
      <c r="E892" s="1" t="n">
        <v>3.30872E-024</v>
      </c>
      <c r="F892" s="1" t="n">
        <v>1.98523E-023</v>
      </c>
      <c r="G892" s="1" t="n">
        <v>559.205</v>
      </c>
      <c r="H892" s="1" t="n">
        <v>-10.0985</v>
      </c>
      <c r="I892" s="1" t="n">
        <v>0.0305399</v>
      </c>
      <c r="J892" s="1" t="n">
        <v>-0.026553</v>
      </c>
      <c r="R892" s="2"/>
      <c r="S892" s="2"/>
      <c r="U892" s="2"/>
      <c r="V892" s="2"/>
    </row>
    <row r="893" customFormat="false" ht="17.35" hidden="false" customHeight="false" outlineLevel="0" collapsed="false">
      <c r="A893" s="1" t="n">
        <v>8.91</v>
      </c>
      <c r="B893" s="1" t="n">
        <v>9.92617E-024</v>
      </c>
      <c r="C893" s="1" t="n">
        <v>0</v>
      </c>
      <c r="D893" s="1" t="n">
        <v>44.55</v>
      </c>
      <c r="E893" s="1" t="n">
        <v>-2.48154E-023</v>
      </c>
      <c r="F893" s="1" t="n">
        <v>0</v>
      </c>
      <c r="G893" s="1" t="n">
        <v>559.833</v>
      </c>
      <c r="H893" s="1" t="n">
        <v>-10.0891</v>
      </c>
      <c r="I893" s="1" t="n">
        <v>0.0245485</v>
      </c>
      <c r="J893" s="1" t="n">
        <v>-0.0309228</v>
      </c>
      <c r="R893" s="2"/>
      <c r="S893" s="2"/>
      <c r="U893" s="2"/>
      <c r="V893" s="2"/>
    </row>
    <row r="894" customFormat="false" ht="17.35" hidden="false" customHeight="false" outlineLevel="0" collapsed="false">
      <c r="A894" s="1" t="n">
        <v>8.92</v>
      </c>
      <c r="B894" s="1" t="n">
        <v>6.61744E-024</v>
      </c>
      <c r="C894" s="1" t="n">
        <v>-9.92617E-024</v>
      </c>
      <c r="D894" s="1" t="n">
        <v>44.6</v>
      </c>
      <c r="E894" s="1" t="n">
        <v>-3.63959E-023</v>
      </c>
      <c r="F894" s="1" t="n">
        <v>1.32349E-023</v>
      </c>
      <c r="G894" s="1" t="n">
        <v>560.461</v>
      </c>
      <c r="H894" s="1" t="n">
        <v>-10.0793</v>
      </c>
      <c r="I894" s="1" t="n">
        <v>0.019179</v>
      </c>
      <c r="J894" s="1" t="n">
        <v>-0.0347939</v>
      </c>
      <c r="R894" s="2"/>
      <c r="U894" s="2"/>
      <c r="V894" s="2"/>
    </row>
    <row r="895" customFormat="false" ht="17.35" hidden="false" customHeight="false" outlineLevel="0" collapsed="false">
      <c r="A895" s="1" t="n">
        <v>8.93</v>
      </c>
      <c r="B895" s="1" t="n">
        <v>3.30872E-024</v>
      </c>
      <c r="C895" s="1" t="n">
        <v>6.61744E-024</v>
      </c>
      <c r="D895" s="1" t="n">
        <v>44.65</v>
      </c>
      <c r="E895" s="1" t="n">
        <v>-2.39882E-023</v>
      </c>
      <c r="F895" s="1" t="n">
        <v>0</v>
      </c>
      <c r="G895" s="1" t="n">
        <v>561.09</v>
      </c>
      <c r="H895" s="1" t="n">
        <v>-10.0693</v>
      </c>
      <c r="I895" s="1" t="n">
        <v>0.0144488</v>
      </c>
      <c r="J895" s="1" t="n">
        <v>-0.0381536</v>
      </c>
      <c r="R895" s="2"/>
      <c r="S895" s="2"/>
      <c r="V895" s="2"/>
    </row>
    <row r="896" customFormat="false" ht="17.35" hidden="false" customHeight="false" outlineLevel="0" collapsed="false">
      <c r="A896" s="1" t="n">
        <v>8.94</v>
      </c>
      <c r="B896" s="1" t="n">
        <v>1.98523E-023</v>
      </c>
      <c r="C896" s="1" t="n">
        <v>1.32349E-023</v>
      </c>
      <c r="D896" s="1" t="n">
        <v>44.7</v>
      </c>
      <c r="E896" s="1" t="n">
        <v>-1.65436E-023</v>
      </c>
      <c r="F896" s="1" t="n">
        <v>-1.32349E-023</v>
      </c>
      <c r="G896" s="1" t="n">
        <v>561.718</v>
      </c>
      <c r="H896" s="1" t="n">
        <v>-10.0591</v>
      </c>
      <c r="I896" s="1" t="n">
        <v>0.0103719</v>
      </c>
      <c r="J896" s="1" t="n">
        <v>-0.0409908</v>
      </c>
      <c r="R896" s="2"/>
      <c r="S896" s="2"/>
      <c r="U896" s="2"/>
      <c r="V896" s="2"/>
    </row>
    <row r="897" customFormat="false" ht="17.35" hidden="false" customHeight="false" outlineLevel="0" collapsed="false">
      <c r="A897" s="1" t="n">
        <v>8.95</v>
      </c>
      <c r="B897" s="1" t="n">
        <v>-4.1359E-025</v>
      </c>
      <c r="C897" s="1" t="n">
        <v>0</v>
      </c>
      <c r="D897" s="1" t="n">
        <v>44.75</v>
      </c>
      <c r="E897" s="1" t="n">
        <v>6.61744E-024</v>
      </c>
      <c r="F897" s="1" t="n">
        <v>-4.96308E-024</v>
      </c>
      <c r="G897" s="1" t="n">
        <v>562.346</v>
      </c>
      <c r="H897" s="1" t="n">
        <v>-10.0486</v>
      </c>
      <c r="I897" s="1" t="n">
        <v>0.00695996</v>
      </c>
      <c r="J897" s="1" t="n">
        <v>-0.0432973</v>
      </c>
      <c r="R897" s="2"/>
      <c r="S897" s="2"/>
      <c r="U897" s="2"/>
      <c r="V897" s="2"/>
    </row>
    <row r="898" customFormat="false" ht="17.35" hidden="false" customHeight="false" outlineLevel="0" collapsed="false">
      <c r="A898" s="1" t="n">
        <v>8.96</v>
      </c>
      <c r="B898" s="1" t="n">
        <v>1.24077E-024</v>
      </c>
      <c r="C898" s="1" t="n">
        <v>2.06795E-025</v>
      </c>
      <c r="D898" s="1" t="n">
        <v>44.8</v>
      </c>
      <c r="E898" s="1" t="n">
        <v>3.30872E-024</v>
      </c>
      <c r="F898" s="1" t="n">
        <v>4.1359E-024</v>
      </c>
      <c r="G898" s="1" t="n">
        <v>562.975</v>
      </c>
      <c r="H898" s="1" t="n">
        <v>-10.038</v>
      </c>
      <c r="I898" s="1" t="n">
        <v>0.00422153</v>
      </c>
      <c r="J898" s="1" t="n">
        <v>-0.0450666</v>
      </c>
      <c r="R898" s="2"/>
      <c r="S898" s="2"/>
      <c r="V898" s="2"/>
    </row>
    <row r="899" customFormat="false" ht="17.35" hidden="false" customHeight="false" outlineLevel="0" collapsed="false">
      <c r="A899" s="1" t="n">
        <v>8.97</v>
      </c>
      <c r="B899" s="1" t="n">
        <v>7.75482E-025</v>
      </c>
      <c r="C899" s="1" t="n">
        <v>-1.87408E-025</v>
      </c>
      <c r="D899" s="1" t="n">
        <v>44.85</v>
      </c>
      <c r="E899" s="1" t="n">
        <v>9.92617E-024</v>
      </c>
      <c r="F899" s="1" t="n">
        <v>0</v>
      </c>
      <c r="G899" s="1" t="n">
        <v>563.603</v>
      </c>
      <c r="H899" s="1" t="n">
        <v>-10.0272</v>
      </c>
      <c r="I899" s="1" t="n">
        <v>0.00216246</v>
      </c>
      <c r="J899" s="1" t="n">
        <v>-0.0462948</v>
      </c>
      <c r="R899" s="2"/>
      <c r="U899" s="2"/>
      <c r="V899" s="2"/>
    </row>
    <row r="900" customFormat="false" ht="17.35" hidden="false" customHeight="false" outlineLevel="0" collapsed="false">
      <c r="A900" s="1" t="n">
        <v>8.98</v>
      </c>
      <c r="B900" s="1" t="n">
        <v>-1.03398E-024</v>
      </c>
      <c r="C900" s="1" t="n">
        <v>0</v>
      </c>
      <c r="D900" s="1" t="n">
        <v>44.9</v>
      </c>
      <c r="E900" s="1" t="n">
        <v>-4.1359E-024</v>
      </c>
      <c r="F900" s="1" t="n">
        <v>4.96308E-024</v>
      </c>
      <c r="G900" s="1" t="n">
        <v>564.231</v>
      </c>
      <c r="H900" s="1" t="n">
        <v>-10.0164</v>
      </c>
      <c r="I900" s="1" t="n">
        <v>0.000785774</v>
      </c>
      <c r="J900" s="1" t="n">
        <v>-0.0469801</v>
      </c>
      <c r="R900" s="2"/>
      <c r="S900" s="2"/>
      <c r="U900" s="2"/>
      <c r="V900" s="2"/>
    </row>
    <row r="901" customFormat="false" ht="17.35" hidden="false" customHeight="false" outlineLevel="0" collapsed="false">
      <c r="A901" s="1" t="n">
        <v>8.99</v>
      </c>
      <c r="B901" s="1" t="n">
        <v>-6.07461E-025</v>
      </c>
      <c r="C901" s="1" t="n">
        <v>-8.27181E-025</v>
      </c>
      <c r="D901" s="1" t="n">
        <v>44.95</v>
      </c>
      <c r="E901" s="1" t="n">
        <v>8.27181E-025</v>
      </c>
      <c r="F901" s="1" t="n">
        <v>0</v>
      </c>
      <c r="G901" s="1" t="n">
        <v>564.86</v>
      </c>
      <c r="H901" s="1" t="n">
        <v>-10.0056</v>
      </c>
      <c r="I901" s="1" t="n">
        <v>9.1775E-005</v>
      </c>
      <c r="J901" s="1" t="n">
        <v>-0.0471227</v>
      </c>
      <c r="R901" s="2"/>
      <c r="S901" s="2"/>
      <c r="U901" s="2"/>
      <c r="V901" s="2"/>
    </row>
    <row r="902" customFormat="false" ht="17.35" hidden="false" customHeight="false" outlineLevel="0" collapsed="false">
      <c r="A902" s="1" t="n">
        <v>9</v>
      </c>
      <c r="B902" s="1" t="n">
        <v>-1.26662E-024</v>
      </c>
      <c r="C902" s="1" t="n">
        <v>-8.27181E-025</v>
      </c>
      <c r="D902" s="1" t="n">
        <v>45</v>
      </c>
      <c r="E902" s="1" t="n">
        <v>-5.37667E-024</v>
      </c>
      <c r="F902" s="1" t="n">
        <v>-1.65436E-024</v>
      </c>
      <c r="G902" s="1" t="n">
        <v>565.488</v>
      </c>
      <c r="H902" s="1" t="n">
        <v>-9.99482</v>
      </c>
      <c r="I902" s="1" t="n">
        <v>7.80558E-005</v>
      </c>
      <c r="J902" s="1" t="n">
        <v>-0.0467253</v>
      </c>
      <c r="R902" s="2"/>
      <c r="S902" s="2"/>
      <c r="U902" s="2"/>
      <c r="V902" s="2"/>
    </row>
    <row r="903" customFormat="false" ht="17.35" hidden="false" customHeight="false" outlineLevel="0" collapsed="false">
      <c r="A903" s="1" t="n">
        <v>9.01</v>
      </c>
      <c r="B903" s="1" t="n">
        <v>-2.53324E-024</v>
      </c>
      <c r="C903" s="1" t="n">
        <v>-1.65436E-024</v>
      </c>
      <c r="D903" s="1" t="n">
        <v>45.05</v>
      </c>
      <c r="E903" s="1" t="n">
        <v>2.89513E-024</v>
      </c>
      <c r="F903" s="1" t="n">
        <v>-1.65436E-024</v>
      </c>
      <c r="G903" s="1" t="n">
        <v>566.116</v>
      </c>
      <c r="H903" s="1" t="n">
        <v>-9.98407</v>
      </c>
      <c r="I903" s="1" t="n">
        <v>0.000739574</v>
      </c>
      <c r="J903" s="1" t="n">
        <v>-0.0457923</v>
      </c>
      <c r="R903" s="2"/>
      <c r="S903" s="2"/>
      <c r="U903" s="2"/>
      <c r="V903" s="2"/>
    </row>
    <row r="904" customFormat="false" ht="17.35" hidden="false" customHeight="false" outlineLevel="0" collapsed="false">
      <c r="A904" s="1" t="n">
        <v>9.02</v>
      </c>
      <c r="B904" s="1" t="n">
        <v>-6.61744E-024</v>
      </c>
      <c r="C904" s="1" t="n">
        <v>-6.61744E-024</v>
      </c>
      <c r="D904" s="1" t="n">
        <v>45.1</v>
      </c>
      <c r="E904" s="1" t="n">
        <v>4.1359E-024</v>
      </c>
      <c r="F904" s="1" t="n">
        <v>6.61744E-024</v>
      </c>
      <c r="G904" s="1" t="n">
        <v>566.745</v>
      </c>
      <c r="H904" s="1" t="n">
        <v>-9.97343</v>
      </c>
      <c r="I904" s="1" t="n">
        <v>0.00206872</v>
      </c>
      <c r="J904" s="1" t="n">
        <v>-0.0443304</v>
      </c>
      <c r="R904" s="2"/>
      <c r="S904" s="2"/>
      <c r="U904" s="2"/>
    </row>
    <row r="905" customFormat="false" ht="17.35" hidden="false" customHeight="false" outlineLevel="0" collapsed="false">
      <c r="A905" s="1" t="n">
        <v>9.03</v>
      </c>
      <c r="B905" s="1" t="n">
        <v>8.27181E-024</v>
      </c>
      <c r="C905" s="1" t="n">
        <v>-1.65436E-024</v>
      </c>
      <c r="D905" s="1" t="n">
        <v>45.15</v>
      </c>
      <c r="E905" s="1" t="n">
        <v>-8.27181E-025</v>
      </c>
      <c r="F905" s="1" t="n">
        <v>-4.96308E-024</v>
      </c>
      <c r="G905" s="1" t="n">
        <v>567.373</v>
      </c>
      <c r="H905" s="1" t="n">
        <v>-9.96293</v>
      </c>
      <c r="I905" s="1" t="n">
        <v>0.00405537</v>
      </c>
      <c r="J905" s="1" t="n">
        <v>-0.0423482</v>
      </c>
      <c r="R905" s="2"/>
      <c r="S905" s="2"/>
      <c r="U905" s="2"/>
      <c r="V905" s="2"/>
    </row>
    <row r="906" customFormat="false" ht="17.35" hidden="false" customHeight="false" outlineLevel="0" collapsed="false">
      <c r="A906" s="1" t="n">
        <v>9.04</v>
      </c>
      <c r="B906" s="1" t="n">
        <v>-7.44463E-024</v>
      </c>
      <c r="C906" s="1" t="n">
        <v>-6.61744E-024</v>
      </c>
      <c r="D906" s="1" t="n">
        <v>45.2</v>
      </c>
      <c r="E906" s="1" t="n">
        <v>-6.61744E-024</v>
      </c>
      <c r="F906" s="1" t="n">
        <v>2.64698E-023</v>
      </c>
      <c r="G906" s="1" t="n">
        <v>568.001</v>
      </c>
      <c r="H906" s="1" t="n">
        <v>-9.95261</v>
      </c>
      <c r="I906" s="1" t="n">
        <v>0.00668702</v>
      </c>
      <c r="J906" s="1" t="n">
        <v>-0.0398562</v>
      </c>
      <c r="R906" s="2"/>
      <c r="U906" s="2"/>
      <c r="V906" s="2"/>
    </row>
    <row r="907" customFormat="false" ht="17.35" hidden="false" customHeight="false" outlineLevel="0" collapsed="false">
      <c r="A907" s="1" t="n">
        <v>9.05</v>
      </c>
      <c r="B907" s="1" t="n">
        <v>1.24077E-023</v>
      </c>
      <c r="C907" s="1" t="n">
        <v>6.61744E-024</v>
      </c>
      <c r="D907" s="1" t="n">
        <v>45.25</v>
      </c>
      <c r="E907" s="1" t="n">
        <v>-3.30872E-024</v>
      </c>
      <c r="F907" s="1" t="n">
        <v>2.64698E-023</v>
      </c>
      <c r="G907" s="1" t="n">
        <v>568.63</v>
      </c>
      <c r="H907" s="1" t="n">
        <v>-9.94251</v>
      </c>
      <c r="I907" s="1" t="n">
        <v>0.00994883</v>
      </c>
      <c r="J907" s="1" t="n">
        <v>-0.0368667</v>
      </c>
      <c r="R907" s="2"/>
      <c r="S907" s="2"/>
      <c r="U907" s="2"/>
      <c r="V907" s="2"/>
    </row>
    <row r="908" customFormat="false" ht="17.35" hidden="false" customHeight="false" outlineLevel="0" collapsed="false">
      <c r="A908" s="1" t="n">
        <v>9.06</v>
      </c>
      <c r="B908" s="1" t="n">
        <v>8.27181E-025</v>
      </c>
      <c r="C908" s="1" t="n">
        <v>0</v>
      </c>
      <c r="D908" s="1" t="n">
        <v>45.3</v>
      </c>
      <c r="E908" s="1" t="n">
        <v>1.32349E-023</v>
      </c>
      <c r="F908" s="1" t="n">
        <v>0</v>
      </c>
      <c r="G908" s="1" t="n">
        <v>569.258</v>
      </c>
      <c r="H908" s="1" t="n">
        <v>-9.93267</v>
      </c>
      <c r="I908" s="1" t="n">
        <v>0.0138237</v>
      </c>
      <c r="J908" s="1" t="n">
        <v>-0.0333937</v>
      </c>
      <c r="R908" s="2"/>
      <c r="S908" s="2"/>
      <c r="U908" s="2"/>
      <c r="V908" s="2"/>
    </row>
    <row r="909" customFormat="false" ht="17.35" hidden="false" customHeight="false" outlineLevel="0" collapsed="false">
      <c r="A909" s="1" t="n">
        <v>9.07</v>
      </c>
      <c r="B909" s="1" t="n">
        <v>-1.15805E-023</v>
      </c>
      <c r="C909" s="1" t="n">
        <v>-6.61744E-024</v>
      </c>
      <c r="D909" s="1" t="n">
        <v>45.35</v>
      </c>
      <c r="E909" s="1" t="n">
        <v>2.97785E-023</v>
      </c>
      <c r="F909" s="1" t="n">
        <v>-1.32349E-023</v>
      </c>
      <c r="G909" s="1" t="n">
        <v>569.886</v>
      </c>
      <c r="H909" s="1" t="n">
        <v>-9.92312</v>
      </c>
      <c r="I909" s="1" t="n">
        <v>0.0182924</v>
      </c>
      <c r="J909" s="1" t="n">
        <v>-0.0294529</v>
      </c>
      <c r="R909" s="2"/>
      <c r="S909" s="2"/>
      <c r="U909" s="2"/>
      <c r="V909" s="2"/>
    </row>
    <row r="910" customFormat="false" ht="17.35" hidden="false" customHeight="false" outlineLevel="0" collapsed="false">
      <c r="A910" s="1" t="n">
        <v>9.08</v>
      </c>
      <c r="B910" s="1" t="n">
        <v>-2.27475E-024</v>
      </c>
      <c r="C910" s="1" t="n">
        <v>-1.65436E-024</v>
      </c>
      <c r="D910" s="1" t="n">
        <v>45.4</v>
      </c>
      <c r="E910" s="1" t="n">
        <v>-6.20385E-025</v>
      </c>
      <c r="F910" s="1" t="n">
        <v>0</v>
      </c>
      <c r="G910" s="1" t="n">
        <v>570.515</v>
      </c>
      <c r="H910" s="1" t="n">
        <v>-9.9139</v>
      </c>
      <c r="I910" s="1" t="n">
        <v>0.0233338</v>
      </c>
      <c r="J910" s="1" t="n">
        <v>-0.0250618</v>
      </c>
      <c r="R910" s="2"/>
      <c r="S910" s="2"/>
      <c r="U910" s="2"/>
      <c r="V910" s="2"/>
    </row>
    <row r="911" customFormat="false" ht="17.35" hidden="false" customHeight="false" outlineLevel="0" collapsed="false">
      <c r="A911" s="1" t="n">
        <v>9.09</v>
      </c>
      <c r="B911" s="1" t="n">
        <v>0</v>
      </c>
      <c r="C911" s="1" t="n">
        <v>0</v>
      </c>
      <c r="D911" s="1" t="n">
        <v>45.45</v>
      </c>
      <c r="E911" s="1" t="n">
        <v>3.30872E-024</v>
      </c>
      <c r="F911" s="1" t="n">
        <v>0</v>
      </c>
      <c r="G911" s="1" t="n">
        <v>571.143</v>
      </c>
      <c r="H911" s="1" t="n">
        <v>-9.90505</v>
      </c>
      <c r="I911" s="1" t="n">
        <v>0.0289247</v>
      </c>
      <c r="J911" s="1" t="n">
        <v>-0.0202392</v>
      </c>
      <c r="R911" s="2"/>
      <c r="S911" s="2"/>
      <c r="U911" s="2"/>
      <c r="V911" s="2"/>
    </row>
    <row r="912" customFormat="false" ht="17.35" hidden="false" customHeight="false" outlineLevel="0" collapsed="false">
      <c r="A912" s="1" t="n">
        <v>9.1</v>
      </c>
      <c r="B912" s="1" t="n">
        <v>-3.30872E-024</v>
      </c>
      <c r="C912" s="1" t="n">
        <v>4.96308E-024</v>
      </c>
      <c r="D912" s="1" t="n">
        <v>45.5</v>
      </c>
      <c r="E912" s="1" t="n">
        <v>6.61744E-024</v>
      </c>
      <c r="F912" s="1" t="n">
        <v>-6.61744E-024</v>
      </c>
      <c r="G912" s="1" t="n">
        <v>571.771</v>
      </c>
      <c r="H912" s="1" t="n">
        <v>-9.89659</v>
      </c>
      <c r="I912" s="1" t="n">
        <v>0.03504</v>
      </c>
      <c r="J912" s="1" t="n">
        <v>-0.0150052</v>
      </c>
      <c r="R912" s="2"/>
      <c r="U912" s="2"/>
      <c r="V912" s="2"/>
    </row>
    <row r="913" customFormat="false" ht="17.35" hidden="false" customHeight="false" outlineLevel="0" collapsed="false">
      <c r="A913" s="1" t="n">
        <v>9.11</v>
      </c>
      <c r="B913" s="1" t="n">
        <v>-4.96308E-024</v>
      </c>
      <c r="C913" s="1" t="n">
        <v>-9.92617E-024</v>
      </c>
      <c r="D913" s="1" t="n">
        <v>45.55</v>
      </c>
      <c r="E913" s="1" t="n">
        <v>3.63959E-023</v>
      </c>
      <c r="F913" s="1" t="n">
        <v>-6.61744E-024</v>
      </c>
      <c r="G913" s="1" t="n">
        <v>572.4</v>
      </c>
      <c r="H913" s="1" t="n">
        <v>-9.88856</v>
      </c>
      <c r="I913" s="1" t="n">
        <v>0.0416532</v>
      </c>
      <c r="J913" s="1" t="n">
        <v>-0.00938162</v>
      </c>
      <c r="R913" s="2"/>
      <c r="S913" s="2"/>
      <c r="U913" s="2"/>
      <c r="V913" s="2"/>
    </row>
    <row r="914" customFormat="false" ht="17.35" hidden="false" customHeight="false" outlineLevel="0" collapsed="false">
      <c r="A914" s="1" t="n">
        <v>9.12</v>
      </c>
      <c r="B914" s="1" t="n">
        <v>9.92617E-024</v>
      </c>
      <c r="C914" s="1" t="n">
        <v>6.61744E-024</v>
      </c>
      <c r="D914" s="1" t="n">
        <v>45.6</v>
      </c>
      <c r="E914" s="1" t="n">
        <v>6.61744E-024</v>
      </c>
      <c r="F914" s="1" t="n">
        <v>-6.61744E-024</v>
      </c>
      <c r="G914" s="1" t="n">
        <v>573.028</v>
      </c>
      <c r="H914" s="1" t="n">
        <v>-9.88098</v>
      </c>
      <c r="I914" s="1" t="n">
        <v>0.048736</v>
      </c>
      <c r="J914" s="1" t="n">
        <v>-0.00339111</v>
      </c>
      <c r="R914" s="2"/>
      <c r="U914" s="2"/>
      <c r="V914" s="2"/>
    </row>
    <row r="915" customFormat="false" ht="17.35" hidden="false" customHeight="false" outlineLevel="0" collapsed="false">
      <c r="A915" s="1" t="n">
        <v>9.13</v>
      </c>
      <c r="B915" s="1" t="n">
        <v>-1.32349E-023</v>
      </c>
      <c r="C915" s="1" t="n">
        <v>-1.65436E-023</v>
      </c>
      <c r="D915" s="1" t="n">
        <v>45.65</v>
      </c>
      <c r="E915" s="1" t="n">
        <v>1.98523E-023</v>
      </c>
      <c r="F915" s="1" t="n">
        <v>0</v>
      </c>
      <c r="G915" s="1" t="n">
        <v>573.656</v>
      </c>
      <c r="H915" s="1" t="n">
        <v>-9.87387</v>
      </c>
      <c r="I915" s="1" t="n">
        <v>0.0562585</v>
      </c>
      <c r="J915" s="1" t="n">
        <v>0.0029423</v>
      </c>
      <c r="R915" s="2"/>
      <c r="S915" s="2"/>
      <c r="U915" s="2"/>
      <c r="V915" s="2"/>
    </row>
    <row r="916" customFormat="false" ht="17.35" hidden="false" customHeight="false" outlineLevel="0" collapsed="false">
      <c r="A916" s="1" t="n">
        <v>9.14</v>
      </c>
      <c r="B916" s="1" t="n">
        <v>9.92617E-024</v>
      </c>
      <c r="C916" s="1" t="n">
        <v>6.61744E-024</v>
      </c>
      <c r="D916" s="1" t="n">
        <v>45.7</v>
      </c>
      <c r="E916" s="1" t="n">
        <v>6.61744E-024</v>
      </c>
      <c r="F916" s="1" t="n">
        <v>-2.97785E-023</v>
      </c>
      <c r="G916" s="1" t="n">
        <v>574.284</v>
      </c>
      <c r="H916" s="1" t="n">
        <v>-9.86727</v>
      </c>
      <c r="I916" s="1" t="n">
        <v>0.0641899</v>
      </c>
      <c r="J916" s="1" t="n">
        <v>0.00959358</v>
      </c>
      <c r="R916" s="2"/>
      <c r="U916" s="2"/>
      <c r="V916" s="2"/>
    </row>
    <row r="917" customFormat="false" ht="17.35" hidden="false" customHeight="false" outlineLevel="0" collapsed="false">
      <c r="A917" s="1" t="n">
        <v>9.15</v>
      </c>
      <c r="B917" s="1" t="n">
        <v>-6.61744E-024</v>
      </c>
      <c r="C917" s="1" t="n">
        <v>0</v>
      </c>
      <c r="D917" s="1" t="n">
        <v>45.75</v>
      </c>
      <c r="E917" s="1" t="n">
        <v>1.98523E-023</v>
      </c>
      <c r="F917" s="1" t="n">
        <v>3.97047E-023</v>
      </c>
      <c r="G917" s="1" t="n">
        <v>574.913</v>
      </c>
      <c r="H917" s="1" t="n">
        <v>-9.8612</v>
      </c>
      <c r="I917" s="1" t="n">
        <v>0.0724976</v>
      </c>
      <c r="J917" s="1" t="n">
        <v>0.0165368</v>
      </c>
      <c r="R917" s="2"/>
      <c r="S917" s="2"/>
      <c r="U917" s="2"/>
      <c r="V917" s="2"/>
    </row>
    <row r="918" customFormat="false" ht="17.35" hidden="false" customHeight="false" outlineLevel="0" collapsed="false">
      <c r="A918" s="1" t="n">
        <v>9.16</v>
      </c>
      <c r="B918" s="1" t="n">
        <v>0</v>
      </c>
      <c r="C918" s="1" t="n">
        <v>2.64698E-023</v>
      </c>
      <c r="D918" s="1" t="n">
        <v>45.8</v>
      </c>
      <c r="E918" s="1" t="n">
        <v>6.61744E-024</v>
      </c>
      <c r="F918" s="1" t="n">
        <v>1.98523E-023</v>
      </c>
      <c r="G918" s="1" t="n">
        <v>575.541</v>
      </c>
      <c r="H918" s="1" t="n">
        <v>-9.85567</v>
      </c>
      <c r="I918" s="1" t="n">
        <v>0.0811482</v>
      </c>
      <c r="J918" s="1" t="n">
        <v>0.023745</v>
      </c>
      <c r="R918" s="2"/>
      <c r="S918" s="2"/>
      <c r="U918" s="2"/>
      <c r="V918" s="2"/>
    </row>
    <row r="919" customFormat="false" ht="17.35" hidden="false" customHeight="false" outlineLevel="0" collapsed="false">
      <c r="A919" s="1" t="n">
        <v>9.17</v>
      </c>
      <c r="B919" s="1" t="n">
        <v>-2.64698E-023</v>
      </c>
      <c r="C919" s="1" t="n">
        <v>1.32349E-023</v>
      </c>
      <c r="D919" s="1" t="n">
        <v>45.85</v>
      </c>
      <c r="E919" s="1" t="n">
        <v>6.61744E-024</v>
      </c>
      <c r="F919" s="1" t="n">
        <v>-6.20385E-024</v>
      </c>
      <c r="G919" s="1" t="n">
        <v>576.169</v>
      </c>
      <c r="H919" s="1" t="n">
        <v>-9.85071</v>
      </c>
      <c r="I919" s="1" t="n">
        <v>0.0901074</v>
      </c>
      <c r="J919" s="1" t="n">
        <v>0.0311906</v>
      </c>
      <c r="R919" s="2"/>
      <c r="S919" s="2"/>
      <c r="U919" s="2"/>
    </row>
    <row r="920" customFormat="false" ht="17.35" hidden="false" customHeight="false" outlineLevel="0" collapsed="false">
      <c r="A920" s="1" t="n">
        <v>9.18</v>
      </c>
      <c r="B920" s="1" t="n">
        <v>-6.20385E-025</v>
      </c>
      <c r="C920" s="1" t="n">
        <v>-1.24077E-024</v>
      </c>
      <c r="D920" s="1" t="n">
        <v>45.9</v>
      </c>
      <c r="E920" s="1" t="n">
        <v>-8.27181E-025</v>
      </c>
      <c r="F920" s="1" t="n">
        <v>-1.65436E-024</v>
      </c>
      <c r="G920" s="1" t="n">
        <v>576.798</v>
      </c>
      <c r="H920" s="1" t="n">
        <v>-9.84632</v>
      </c>
      <c r="I920" s="1" t="n">
        <v>0.0993397</v>
      </c>
      <c r="J920" s="1" t="n">
        <v>0.0388454</v>
      </c>
      <c r="R920" s="2"/>
      <c r="S920" s="2"/>
      <c r="U920" s="2"/>
      <c r="V920" s="2"/>
    </row>
    <row r="921" customFormat="false" ht="17.35" hidden="false" customHeight="false" outlineLevel="0" collapsed="false">
      <c r="A921" s="1" t="n">
        <v>9.19</v>
      </c>
      <c r="B921" s="1" t="n">
        <v>1.03398E-025</v>
      </c>
      <c r="C921" s="1" t="n">
        <v>8.27181E-025</v>
      </c>
      <c r="D921" s="1" t="n">
        <v>45.95</v>
      </c>
      <c r="E921" s="1" t="n">
        <v>0</v>
      </c>
      <c r="F921" s="1" t="n">
        <v>-1.65436E-024</v>
      </c>
      <c r="G921" s="1" t="n">
        <v>577.426</v>
      </c>
      <c r="H921" s="1" t="n">
        <v>-9.84254</v>
      </c>
      <c r="I921" s="1" t="n">
        <v>0.108809</v>
      </c>
      <c r="J921" s="1" t="n">
        <v>0.0466804</v>
      </c>
      <c r="R921" s="2"/>
      <c r="S921" s="2"/>
      <c r="U921" s="2"/>
    </row>
    <row r="922" customFormat="false" ht="17.35" hidden="false" customHeight="false" outlineLevel="0" collapsed="false">
      <c r="A922" s="1" t="n">
        <v>9.2</v>
      </c>
      <c r="B922" s="1" t="n">
        <v>-1.03398E-025</v>
      </c>
      <c r="C922" s="1" t="n">
        <v>-3.10193E-025</v>
      </c>
      <c r="D922" s="1" t="n">
        <v>46</v>
      </c>
      <c r="E922" s="1" t="n">
        <v>-7.44463E-024</v>
      </c>
      <c r="F922" s="1" t="n">
        <v>-6.61744E-024</v>
      </c>
      <c r="G922" s="1" t="n">
        <v>578.054</v>
      </c>
      <c r="H922" s="1" t="n">
        <v>-9.83936</v>
      </c>
      <c r="I922" s="1" t="n">
        <v>0.118479</v>
      </c>
      <c r="J922" s="1" t="n">
        <v>0.0546663</v>
      </c>
      <c r="R922" s="2"/>
      <c r="S922" s="2"/>
      <c r="U922" s="2"/>
      <c r="V922" s="2"/>
    </row>
    <row r="923" customFormat="false" ht="17.35" hidden="false" customHeight="false" outlineLevel="0" collapsed="false">
      <c r="A923" s="1" t="n">
        <v>9.21</v>
      </c>
      <c r="B923" s="1" t="n">
        <v>0</v>
      </c>
      <c r="C923" s="1" t="n">
        <v>-2.06795E-025</v>
      </c>
      <c r="D923" s="1" t="n">
        <v>46.05</v>
      </c>
      <c r="E923" s="1" t="n">
        <v>-3.30872E-024</v>
      </c>
      <c r="F923" s="1" t="n">
        <v>-8.27181E-025</v>
      </c>
      <c r="G923" s="1" t="n">
        <v>578.683</v>
      </c>
      <c r="H923" s="1" t="n">
        <v>-9.83679</v>
      </c>
      <c r="I923" s="1" t="n">
        <v>0.128311</v>
      </c>
      <c r="J923" s="1" t="n">
        <v>0.0627733</v>
      </c>
      <c r="R923" s="2"/>
      <c r="S923" s="2"/>
      <c r="U923" s="2"/>
      <c r="V923" s="2"/>
    </row>
    <row r="924" customFormat="false" ht="17.35" hidden="false" customHeight="false" outlineLevel="0" collapsed="false">
      <c r="A924" s="1" t="n">
        <v>9.22</v>
      </c>
      <c r="B924" s="1" t="n">
        <v>-4.1359E-025</v>
      </c>
      <c r="C924" s="1" t="n">
        <v>-1.80946E-024</v>
      </c>
      <c r="D924" s="1" t="n">
        <v>46.1</v>
      </c>
      <c r="E924" s="1" t="n">
        <v>-3.30872E-024</v>
      </c>
      <c r="F924" s="1" t="n">
        <v>-9.09899E-024</v>
      </c>
      <c r="G924" s="1" t="n">
        <v>579.311</v>
      </c>
      <c r="H924" s="1" t="n">
        <v>-9.83485</v>
      </c>
      <c r="I924" s="1" t="n">
        <v>0.138269</v>
      </c>
      <c r="J924" s="1" t="n">
        <v>0.0709713</v>
      </c>
      <c r="R924" s="2"/>
      <c r="S924" s="2"/>
      <c r="U924" s="2"/>
      <c r="V924" s="2"/>
    </row>
    <row r="925" customFormat="false" ht="17.35" hidden="false" customHeight="false" outlineLevel="0" collapsed="false">
      <c r="A925" s="1" t="n">
        <v>9.23</v>
      </c>
      <c r="B925" s="1" t="n">
        <v>0</v>
      </c>
      <c r="C925" s="1" t="n">
        <v>-2.06795E-024</v>
      </c>
      <c r="D925" s="1" t="n">
        <v>46.15</v>
      </c>
      <c r="E925" s="1" t="n">
        <v>-3.30872E-024</v>
      </c>
      <c r="F925" s="1" t="n">
        <v>-3.30872E-024</v>
      </c>
      <c r="G925" s="1" t="n">
        <v>579.939</v>
      </c>
      <c r="H925" s="1" t="n">
        <v>-9.83354</v>
      </c>
      <c r="I925" s="1" t="n">
        <v>0.148314</v>
      </c>
      <c r="J925" s="1" t="n">
        <v>0.0792301</v>
      </c>
      <c r="R925" s="2"/>
      <c r="S925" s="2"/>
      <c r="U925" s="2"/>
      <c r="V925" s="2"/>
    </row>
    <row r="926" customFormat="false" ht="17.35" hidden="false" customHeight="false" outlineLevel="0" collapsed="false">
      <c r="A926" s="1" t="n">
        <v>9.24</v>
      </c>
      <c r="B926" s="1" t="n">
        <v>0</v>
      </c>
      <c r="C926" s="1" t="n">
        <v>4.47195E-024</v>
      </c>
      <c r="D926" s="1" t="n">
        <v>46.2</v>
      </c>
      <c r="E926" s="1" t="n">
        <v>1.65436E-024</v>
      </c>
      <c r="F926" s="1" t="n">
        <v>3.72231E-024</v>
      </c>
      <c r="G926" s="1" t="n">
        <v>580.568</v>
      </c>
      <c r="H926" s="1" t="n">
        <v>-9.83286</v>
      </c>
      <c r="I926" s="1" t="n">
        <v>0.158408</v>
      </c>
      <c r="J926" s="1" t="n">
        <v>0.0875192</v>
      </c>
      <c r="R926" s="2"/>
      <c r="S926" s="2"/>
      <c r="U926" s="2"/>
      <c r="V926" s="2"/>
    </row>
    <row r="927" customFormat="false" ht="17.35" hidden="false" customHeight="false" outlineLevel="0" collapsed="false">
      <c r="A927" s="1" t="n">
        <v>9.25</v>
      </c>
      <c r="B927" s="1" t="n">
        <v>1.32349E-023</v>
      </c>
      <c r="C927" s="1" t="n">
        <v>-6.61744E-024</v>
      </c>
      <c r="D927" s="1" t="n">
        <v>46.25</v>
      </c>
      <c r="E927" s="1" t="n">
        <v>3.97047E-023</v>
      </c>
      <c r="F927" s="1" t="n">
        <v>-1.98523E-023</v>
      </c>
      <c r="G927" s="1" t="n">
        <v>581.196</v>
      </c>
      <c r="H927" s="1" t="n">
        <v>-9.83282</v>
      </c>
      <c r="I927" s="1" t="n">
        <v>0.168512</v>
      </c>
      <c r="J927" s="1" t="n">
        <v>0.0958082</v>
      </c>
      <c r="R927" s="2"/>
      <c r="S927" s="2"/>
      <c r="U927" s="2"/>
      <c r="V927" s="2"/>
    </row>
    <row r="928" customFormat="false" ht="17.35" hidden="false" customHeight="false" outlineLevel="0" collapsed="false">
      <c r="A928" s="1" t="n">
        <v>9.26</v>
      </c>
      <c r="B928" s="1" t="n">
        <v>6.61744E-024</v>
      </c>
      <c r="C928" s="1" t="n">
        <v>1.90252E-023</v>
      </c>
      <c r="D928" s="1" t="n">
        <v>46.3</v>
      </c>
      <c r="E928" s="1" t="n">
        <v>-9.09899E-024</v>
      </c>
      <c r="F928" s="1" t="n">
        <v>6.61744E-024</v>
      </c>
      <c r="G928" s="1" t="n">
        <v>581.824</v>
      </c>
      <c r="H928" s="1" t="n">
        <v>-9.83341</v>
      </c>
      <c r="I928" s="1" t="n">
        <v>0.17859</v>
      </c>
      <c r="J928" s="1" t="n">
        <v>0.104067</v>
      </c>
      <c r="R928" s="2"/>
      <c r="S928" s="2"/>
      <c r="U928" s="2"/>
      <c r="V928" s="2"/>
    </row>
    <row r="929" customFormat="false" ht="17.35" hidden="false" customHeight="false" outlineLevel="0" collapsed="false">
      <c r="A929" s="1" t="n">
        <v>9.27</v>
      </c>
      <c r="B929" s="1" t="n">
        <v>0</v>
      </c>
      <c r="C929" s="1" t="n">
        <v>2.06795E-023</v>
      </c>
      <c r="D929" s="1" t="n">
        <v>46.35</v>
      </c>
      <c r="E929" s="1" t="n">
        <v>1.77844E-023</v>
      </c>
      <c r="F929" s="1" t="n">
        <v>-1.32349E-023</v>
      </c>
      <c r="G929" s="1" t="n">
        <v>582.453</v>
      </c>
      <c r="H929" s="1" t="n">
        <v>-9.83463</v>
      </c>
      <c r="I929" s="1" t="n">
        <v>0.188602</v>
      </c>
      <c r="J929" s="1" t="n">
        <v>0.112265</v>
      </c>
      <c r="R929" s="2"/>
      <c r="S929" s="2"/>
      <c r="U929" s="2"/>
    </row>
    <row r="930" customFormat="false" ht="17.35" hidden="false" customHeight="false" outlineLevel="0" collapsed="false">
      <c r="A930" s="1" t="n">
        <v>9.28</v>
      </c>
      <c r="B930" s="1" t="n">
        <v>6.61744E-024</v>
      </c>
      <c r="C930" s="1" t="n">
        <v>7.44463E-024</v>
      </c>
      <c r="D930" s="1" t="n">
        <v>46.4</v>
      </c>
      <c r="E930" s="1" t="n">
        <v>2.31611E-023</v>
      </c>
      <c r="F930" s="1" t="n">
        <v>-6.61744E-024</v>
      </c>
      <c r="G930" s="1" t="n">
        <v>583.081</v>
      </c>
      <c r="H930" s="1" t="n">
        <v>-9.83647</v>
      </c>
      <c r="I930" s="1" t="n">
        <v>0.19851</v>
      </c>
      <c r="J930" s="1" t="n">
        <v>0.120373</v>
      </c>
      <c r="R930" s="2"/>
      <c r="S930" s="2"/>
      <c r="U930" s="2"/>
      <c r="V930" s="2"/>
    </row>
    <row r="931" customFormat="false" ht="17.35" hidden="false" customHeight="false" outlineLevel="0" collapsed="false">
      <c r="A931" s="1" t="n">
        <v>9.29</v>
      </c>
      <c r="B931" s="1" t="n">
        <v>-6.61744E-024</v>
      </c>
      <c r="C931" s="1" t="n">
        <v>2.23339E-023</v>
      </c>
      <c r="D931" s="1" t="n">
        <v>46.45</v>
      </c>
      <c r="E931" s="1" t="n">
        <v>-3.63959E-023</v>
      </c>
      <c r="F931" s="1" t="n">
        <v>-1.32349E-023</v>
      </c>
      <c r="G931" s="1" t="n">
        <v>583.709</v>
      </c>
      <c r="H931" s="1" t="n">
        <v>-9.83893</v>
      </c>
      <c r="I931" s="1" t="n">
        <v>0.208278</v>
      </c>
      <c r="J931" s="1" t="n">
        <v>0.12836</v>
      </c>
      <c r="R931" s="2"/>
      <c r="S931" s="2"/>
      <c r="U931" s="2"/>
      <c r="V931" s="2"/>
    </row>
    <row r="932" customFormat="false" ht="17.35" hidden="false" customHeight="false" outlineLevel="0" collapsed="false">
      <c r="A932" s="1" t="n">
        <v>9.3</v>
      </c>
      <c r="B932" s="1" t="n">
        <v>3.30872E-024</v>
      </c>
      <c r="C932" s="1" t="n">
        <v>9.09899E-024</v>
      </c>
      <c r="D932" s="1" t="n">
        <v>46.5</v>
      </c>
      <c r="E932" s="1" t="n">
        <v>0</v>
      </c>
      <c r="F932" s="1" t="n">
        <v>1.98523E-023</v>
      </c>
      <c r="G932" s="1" t="n">
        <v>584.338</v>
      </c>
      <c r="H932" s="1" t="n">
        <v>-9.84199</v>
      </c>
      <c r="I932" s="1" t="n">
        <v>0.217869</v>
      </c>
      <c r="J932" s="1" t="n">
        <v>0.136198</v>
      </c>
      <c r="R932" s="2"/>
      <c r="S932" s="2"/>
      <c r="U932" s="2"/>
      <c r="V932" s="2"/>
    </row>
    <row r="933" customFormat="false" ht="17.35" hidden="false" customHeight="false" outlineLevel="0" collapsed="false">
      <c r="A933" s="1" t="n">
        <v>9.31</v>
      </c>
      <c r="B933" s="1" t="n">
        <v>0</v>
      </c>
      <c r="C933" s="1" t="n">
        <v>9.09899E-024</v>
      </c>
      <c r="D933" s="1" t="n">
        <v>46.55</v>
      </c>
      <c r="E933" s="1" t="n">
        <v>-3.30872E-023</v>
      </c>
      <c r="F933" s="1" t="n">
        <v>6.61744E-024</v>
      </c>
      <c r="G933" s="1" t="n">
        <v>584.966</v>
      </c>
      <c r="H933" s="1" t="n">
        <v>-9.84565</v>
      </c>
      <c r="I933" s="1" t="n">
        <v>0.227247</v>
      </c>
      <c r="J933" s="1" t="n">
        <v>0.143859</v>
      </c>
      <c r="R933" s="2"/>
      <c r="S933" s="2"/>
      <c r="U933" s="2"/>
    </row>
    <row r="934" customFormat="false" ht="17.35" hidden="false" customHeight="false" outlineLevel="0" collapsed="false">
      <c r="A934" s="1" t="n">
        <v>9.32</v>
      </c>
      <c r="B934" s="1" t="n">
        <v>1.32349E-023</v>
      </c>
      <c r="C934" s="1" t="n">
        <v>-6.61744E-024</v>
      </c>
      <c r="D934" s="1" t="n">
        <v>46.6</v>
      </c>
      <c r="E934" s="1" t="n">
        <v>1.98523E-023</v>
      </c>
      <c r="F934" s="1" t="n">
        <v>6.61744E-024</v>
      </c>
      <c r="G934" s="1" t="n">
        <v>585.594</v>
      </c>
      <c r="H934" s="1" t="n">
        <v>-9.84989</v>
      </c>
      <c r="I934" s="1" t="n">
        <v>0.236375</v>
      </c>
      <c r="J934" s="1" t="n">
        <v>0.151313</v>
      </c>
      <c r="R934" s="2"/>
      <c r="S934" s="2"/>
      <c r="U934" s="2"/>
      <c r="V934" s="2"/>
    </row>
    <row r="935" customFormat="false" ht="17.35" hidden="false" customHeight="false" outlineLevel="0" collapsed="false">
      <c r="A935" s="1" t="n">
        <v>9.33</v>
      </c>
      <c r="B935" s="1" t="n">
        <v>3.30872E-024</v>
      </c>
      <c r="C935" s="1" t="n">
        <v>-1.32349E-023</v>
      </c>
      <c r="D935" s="1" t="n">
        <v>46.65</v>
      </c>
      <c r="E935" s="1" t="n">
        <v>-1.32349E-023</v>
      </c>
      <c r="F935" s="1" t="n">
        <v>-2.97785E-023</v>
      </c>
      <c r="G935" s="1" t="n">
        <v>586.223</v>
      </c>
      <c r="H935" s="1" t="n">
        <v>-9.85469</v>
      </c>
      <c r="I935" s="1" t="n">
        <v>0.24522</v>
      </c>
      <c r="J935" s="1" t="n">
        <v>0.158535</v>
      </c>
      <c r="R935" s="2"/>
      <c r="S935" s="2"/>
      <c r="U935" s="2"/>
      <c r="V935" s="2"/>
    </row>
    <row r="936" customFormat="false" ht="17.35" hidden="false" customHeight="false" outlineLevel="0" collapsed="false">
      <c r="A936" s="1" t="n">
        <v>9.34</v>
      </c>
      <c r="B936" s="1" t="n">
        <v>3.30872E-024</v>
      </c>
      <c r="C936" s="1" t="n">
        <v>-1.48893E-023</v>
      </c>
      <c r="D936" s="1" t="n">
        <v>46.7</v>
      </c>
      <c r="E936" s="1" t="n">
        <v>0</v>
      </c>
      <c r="F936" s="1" t="n">
        <v>6.61744E-024</v>
      </c>
      <c r="G936" s="1" t="n">
        <v>586.851</v>
      </c>
      <c r="H936" s="1" t="n">
        <v>-9.86003</v>
      </c>
      <c r="I936" s="1" t="n">
        <v>0.253747</v>
      </c>
      <c r="J936" s="1" t="n">
        <v>0.165497</v>
      </c>
      <c r="S936" s="2"/>
      <c r="U936" s="2"/>
      <c r="V936" s="2"/>
    </row>
    <row r="937" customFormat="false" ht="17.35" hidden="false" customHeight="false" outlineLevel="0" collapsed="false">
      <c r="A937" s="1" t="n">
        <v>9.35</v>
      </c>
      <c r="B937" s="1" t="n">
        <v>-3.30872E-024</v>
      </c>
      <c r="C937" s="1" t="n">
        <v>-1.32349E-023</v>
      </c>
      <c r="D937" s="1" t="n">
        <v>46.75</v>
      </c>
      <c r="E937" s="1" t="n">
        <v>-3.30872E-023</v>
      </c>
      <c r="F937" s="1" t="n">
        <v>-3.30872E-023</v>
      </c>
      <c r="G937" s="1" t="n">
        <v>587.479</v>
      </c>
      <c r="H937" s="1" t="n">
        <v>-9.86591</v>
      </c>
      <c r="I937" s="1" t="n">
        <v>0.261925</v>
      </c>
      <c r="J937" s="1" t="n">
        <v>0.172173</v>
      </c>
      <c r="R937" s="2"/>
      <c r="S937" s="2"/>
      <c r="U937" s="2"/>
      <c r="V937" s="2"/>
    </row>
    <row r="938" customFormat="false" ht="17.35" hidden="false" customHeight="false" outlineLevel="0" collapsed="false">
      <c r="A938" s="1" t="n">
        <v>9.36</v>
      </c>
      <c r="B938" s="1" t="n">
        <v>-3.30872E-024</v>
      </c>
      <c r="C938" s="1" t="n">
        <v>2.48154E-024</v>
      </c>
      <c r="D938" s="1" t="n">
        <v>46.8</v>
      </c>
      <c r="E938" s="1" t="n">
        <v>6.61744E-024</v>
      </c>
      <c r="F938" s="1" t="n">
        <v>2.48154E-023</v>
      </c>
      <c r="G938" s="1" t="n">
        <v>588.108</v>
      </c>
      <c r="H938" s="1" t="n">
        <v>-9.87228</v>
      </c>
      <c r="I938" s="1" t="n">
        <v>0.269722</v>
      </c>
      <c r="J938" s="1" t="n">
        <v>0.17854</v>
      </c>
      <c r="R938" s="2"/>
      <c r="S938" s="2"/>
      <c r="U938" s="2"/>
    </row>
    <row r="939" customFormat="false" ht="17.35" hidden="false" customHeight="false" outlineLevel="0" collapsed="false">
      <c r="A939" s="1" t="n">
        <v>9.37</v>
      </c>
      <c r="B939" s="1" t="n">
        <v>1.32349E-023</v>
      </c>
      <c r="C939" s="1" t="n">
        <v>-9.09899E-024</v>
      </c>
      <c r="D939" s="1" t="n">
        <v>46.85</v>
      </c>
      <c r="E939" s="1" t="n">
        <v>1.32349E-023</v>
      </c>
      <c r="F939" s="1" t="n">
        <v>-1.65436E-024</v>
      </c>
      <c r="G939" s="1" t="n">
        <v>588.736</v>
      </c>
      <c r="H939" s="1" t="n">
        <v>-9.87913</v>
      </c>
      <c r="I939" s="1" t="n">
        <v>0.277107</v>
      </c>
      <c r="J939" s="1" t="n">
        <v>0.184573</v>
      </c>
      <c r="R939" s="2"/>
      <c r="S939" s="2"/>
      <c r="U939" s="2"/>
      <c r="V939" s="2"/>
    </row>
    <row r="940" customFormat="false" ht="17.35" hidden="false" customHeight="false" outlineLevel="0" collapsed="false">
      <c r="A940" s="1" t="n">
        <v>9.38</v>
      </c>
      <c r="B940" s="1" t="n">
        <v>3.30872E-024</v>
      </c>
      <c r="C940" s="1" t="n">
        <v>-3.30872E-024</v>
      </c>
      <c r="D940" s="1" t="n">
        <v>46.9</v>
      </c>
      <c r="E940" s="1" t="n">
        <v>1.32349E-023</v>
      </c>
      <c r="F940" s="1" t="n">
        <v>1.14771E-023</v>
      </c>
      <c r="G940" s="1" t="n">
        <v>589.364</v>
      </c>
      <c r="H940" s="1" t="n">
        <v>-9.88644</v>
      </c>
      <c r="I940" s="1" t="n">
        <v>0.284053</v>
      </c>
      <c r="J940" s="1" t="n">
        <v>0.190251</v>
      </c>
      <c r="R940" s="2"/>
      <c r="S940" s="2"/>
      <c r="U940" s="2"/>
      <c r="V940" s="2"/>
    </row>
    <row r="941" customFormat="false" ht="17.35" hidden="false" customHeight="false" outlineLevel="0" collapsed="false">
      <c r="A941" s="1" t="n">
        <v>9.39</v>
      </c>
      <c r="B941" s="1" t="n">
        <v>9.92617E-024</v>
      </c>
      <c r="C941" s="1" t="n">
        <v>3.30872E-024</v>
      </c>
      <c r="D941" s="1" t="n">
        <v>46.95</v>
      </c>
      <c r="E941" s="1" t="n">
        <v>-6.61744E-024</v>
      </c>
      <c r="F941" s="1" t="n">
        <v>-5.0458E-023</v>
      </c>
      <c r="G941" s="1" t="n">
        <v>589.992</v>
      </c>
      <c r="H941" s="1" t="n">
        <v>-9.89417</v>
      </c>
      <c r="I941" s="1" t="n">
        <v>0.290532</v>
      </c>
      <c r="J941" s="1" t="n">
        <v>0.195551</v>
      </c>
      <c r="R941" s="2"/>
      <c r="S941" s="2"/>
      <c r="U941" s="2"/>
      <c r="V941" s="2"/>
    </row>
    <row r="942" customFormat="false" ht="17.35" hidden="false" customHeight="false" outlineLevel="0" collapsed="false">
      <c r="A942" s="1" t="n">
        <v>9.4</v>
      </c>
      <c r="B942" s="1" t="n">
        <v>0</v>
      </c>
      <c r="C942" s="1" t="n">
        <v>4.96308E-024</v>
      </c>
      <c r="D942" s="1" t="n">
        <v>47</v>
      </c>
      <c r="E942" s="1" t="n">
        <v>0</v>
      </c>
      <c r="F942" s="1" t="n">
        <v>-1.65436E-023</v>
      </c>
      <c r="G942" s="1" t="n">
        <v>590.621</v>
      </c>
      <c r="H942" s="1" t="n">
        <v>-9.9023</v>
      </c>
      <c r="I942" s="1" t="n">
        <v>0.296518</v>
      </c>
      <c r="J942" s="1" t="n">
        <v>0.200454</v>
      </c>
      <c r="R942" s="2"/>
      <c r="S942" s="2"/>
      <c r="U942" s="2"/>
      <c r="V942" s="2"/>
    </row>
    <row r="943" customFormat="false" ht="17.35" hidden="false" customHeight="false" outlineLevel="0" collapsed="false">
      <c r="A943" s="1" t="n">
        <v>9.41</v>
      </c>
      <c r="B943" s="1" t="n">
        <v>0</v>
      </c>
      <c r="C943" s="1" t="n">
        <v>0</v>
      </c>
      <c r="D943" s="1" t="n">
        <v>47.05</v>
      </c>
      <c r="E943" s="1" t="n">
        <v>0</v>
      </c>
      <c r="F943" s="1" t="n">
        <v>1.32349E-023</v>
      </c>
      <c r="G943" s="1" t="n">
        <v>591.249</v>
      </c>
      <c r="H943" s="1" t="n">
        <v>-9.9108</v>
      </c>
      <c r="I943" s="1" t="n">
        <v>0.301988</v>
      </c>
      <c r="J943" s="1" t="n">
        <v>0.204942</v>
      </c>
      <c r="R943" s="2"/>
      <c r="S943" s="2"/>
      <c r="U943" s="2"/>
      <c r="V943" s="2"/>
    </row>
    <row r="944" customFormat="false" ht="17.35" hidden="false" customHeight="false" outlineLevel="0" collapsed="false">
      <c r="A944" s="1" t="n">
        <v>9.42</v>
      </c>
      <c r="B944" s="1" t="n">
        <v>-1.65436E-023</v>
      </c>
      <c r="C944" s="1" t="n">
        <v>6.61744E-024</v>
      </c>
      <c r="D944" s="1" t="n">
        <v>47.1</v>
      </c>
      <c r="E944" s="1" t="n">
        <v>-6.61744E-024</v>
      </c>
      <c r="F944" s="1" t="n">
        <v>-3.63959E-023</v>
      </c>
      <c r="G944" s="1" t="n">
        <v>591.877</v>
      </c>
      <c r="H944" s="1" t="n">
        <v>-9.91963</v>
      </c>
      <c r="I944" s="1" t="n">
        <v>0.30692</v>
      </c>
      <c r="J944" s="1" t="n">
        <v>0.208996</v>
      </c>
      <c r="R944" s="2"/>
      <c r="S944" s="2"/>
      <c r="U944" s="2"/>
      <c r="V944" s="2"/>
    </row>
    <row r="945" customFormat="false" ht="17.35" hidden="false" customHeight="false" outlineLevel="0" collapsed="false">
      <c r="A945" s="1" t="n">
        <v>9.43</v>
      </c>
      <c r="B945" s="1" t="n">
        <v>-1.98523E-023</v>
      </c>
      <c r="C945" s="1" t="n">
        <v>9.92617E-024</v>
      </c>
      <c r="D945" s="1" t="n">
        <v>47.15</v>
      </c>
      <c r="E945" s="1" t="n">
        <v>6.61744E-024</v>
      </c>
      <c r="F945" s="1" t="n">
        <v>-1.98523E-023</v>
      </c>
      <c r="G945" s="1" t="n">
        <v>592.506</v>
      </c>
      <c r="H945" s="1" t="n">
        <v>-9.92876</v>
      </c>
      <c r="I945" s="1" t="n">
        <v>0.311293</v>
      </c>
      <c r="J945" s="1" t="n">
        <v>0.212603</v>
      </c>
      <c r="R945" s="2"/>
      <c r="S945" s="2"/>
      <c r="U945" s="2"/>
      <c r="V945" s="2"/>
    </row>
    <row r="946" customFormat="false" ht="17.35" hidden="false" customHeight="false" outlineLevel="0" collapsed="false">
      <c r="A946" s="1" t="n">
        <v>9.44</v>
      </c>
      <c r="B946" s="1" t="n">
        <v>6.20385E-025</v>
      </c>
      <c r="C946" s="1" t="n">
        <v>1.03398E-025</v>
      </c>
      <c r="D946" s="1" t="n">
        <v>47.2</v>
      </c>
      <c r="E946" s="1" t="n">
        <v>-2.48154E-024</v>
      </c>
      <c r="F946" s="1" t="n">
        <v>3.30872E-024</v>
      </c>
      <c r="G946" s="1" t="n">
        <v>593.134</v>
      </c>
      <c r="H946" s="1" t="n">
        <v>-9.93815</v>
      </c>
      <c r="I946" s="1" t="n">
        <v>0.31509</v>
      </c>
      <c r="J946" s="1" t="n">
        <v>0.215747</v>
      </c>
      <c r="R946" s="2"/>
      <c r="S946" s="2"/>
      <c r="U946" s="2"/>
      <c r="V946" s="2"/>
    </row>
    <row r="947" customFormat="false" ht="17.35" hidden="false" customHeight="false" outlineLevel="0" collapsed="false">
      <c r="A947" s="1" t="n">
        <v>9.45</v>
      </c>
      <c r="B947" s="1" t="n">
        <v>8.27181E-025</v>
      </c>
      <c r="C947" s="1" t="n">
        <v>1.03398E-025</v>
      </c>
      <c r="D947" s="1" t="n">
        <v>47.25</v>
      </c>
      <c r="E947" s="1" t="n">
        <v>8.27181E-025</v>
      </c>
      <c r="F947" s="1" t="n">
        <v>0</v>
      </c>
      <c r="G947" s="1" t="n">
        <v>593.762</v>
      </c>
      <c r="H947" s="1" t="n">
        <v>-9.94778</v>
      </c>
      <c r="I947" s="1" t="n">
        <v>0.318295</v>
      </c>
      <c r="J947" s="1" t="n">
        <v>0.218417</v>
      </c>
      <c r="S947" s="2"/>
      <c r="U947" s="2"/>
      <c r="V947" s="2"/>
    </row>
    <row r="948" customFormat="false" ht="17.35" hidden="false" customHeight="false" outlineLevel="0" collapsed="false">
      <c r="A948" s="1" t="n">
        <v>9.46</v>
      </c>
      <c r="B948" s="1" t="n">
        <v>-4.1359E-025</v>
      </c>
      <c r="C948" s="1" t="n">
        <v>5.16988E-026</v>
      </c>
      <c r="D948" s="1" t="n">
        <v>47.3</v>
      </c>
      <c r="E948" s="1" t="n">
        <v>0</v>
      </c>
      <c r="F948" s="1" t="n">
        <v>-3.30872E-024</v>
      </c>
      <c r="G948" s="1" t="n">
        <v>594.391</v>
      </c>
      <c r="H948" s="1" t="n">
        <v>-9.9576</v>
      </c>
      <c r="I948" s="1" t="n">
        <v>0.320893</v>
      </c>
      <c r="J948" s="1" t="n">
        <v>0.220602</v>
      </c>
      <c r="R948" s="2"/>
      <c r="S948" s="2"/>
      <c r="V948" s="2"/>
    </row>
    <row r="949" customFormat="false" ht="17.35" hidden="false" customHeight="false" outlineLevel="0" collapsed="false">
      <c r="A949" s="1" t="n">
        <v>9.47</v>
      </c>
      <c r="B949" s="1" t="n">
        <v>1.65436E-024</v>
      </c>
      <c r="C949" s="1" t="n">
        <v>-2.06795E-025</v>
      </c>
      <c r="D949" s="1" t="n">
        <v>47.35</v>
      </c>
      <c r="E949" s="1" t="n">
        <v>8.27181E-025</v>
      </c>
      <c r="F949" s="1" t="n">
        <v>1.65436E-024</v>
      </c>
      <c r="G949" s="1" t="n">
        <v>595.019</v>
      </c>
      <c r="H949" s="1" t="n">
        <v>-9.96757</v>
      </c>
      <c r="I949" s="1" t="n">
        <v>0.322873</v>
      </c>
      <c r="J949" s="1" t="n">
        <v>0.222293</v>
      </c>
      <c r="S949" s="2"/>
      <c r="U949" s="2"/>
      <c r="V949" s="2"/>
    </row>
    <row r="950" customFormat="false" ht="17.35" hidden="false" customHeight="false" outlineLevel="0" collapsed="false">
      <c r="A950" s="1" t="n">
        <v>9.48</v>
      </c>
      <c r="B950" s="1" t="n">
        <v>-2.48154E-024</v>
      </c>
      <c r="C950" s="1" t="n">
        <v>0</v>
      </c>
      <c r="D950" s="1" t="n">
        <v>47.4</v>
      </c>
      <c r="E950" s="1" t="n">
        <v>0</v>
      </c>
      <c r="F950" s="1" t="n">
        <v>8.27181E-024</v>
      </c>
      <c r="G950" s="1" t="n">
        <v>595.647</v>
      </c>
      <c r="H950" s="1" t="n">
        <v>-9.97767</v>
      </c>
      <c r="I950" s="1" t="n">
        <v>0.324226</v>
      </c>
      <c r="J950" s="1" t="n">
        <v>0.223484</v>
      </c>
      <c r="R950" s="2"/>
      <c r="S950" s="2"/>
      <c r="U950" s="2"/>
      <c r="V950" s="2"/>
    </row>
    <row r="951" customFormat="false" ht="17.35" hidden="false" customHeight="false" outlineLevel="0" collapsed="false">
      <c r="A951" s="1" t="n">
        <v>9.49</v>
      </c>
      <c r="B951" s="1" t="n">
        <v>5.79026E-024</v>
      </c>
      <c r="C951" s="1" t="n">
        <v>0</v>
      </c>
      <c r="D951" s="1" t="n">
        <v>47.45</v>
      </c>
      <c r="E951" s="1" t="n">
        <v>0</v>
      </c>
      <c r="F951" s="1" t="n">
        <v>3.30872E-024</v>
      </c>
      <c r="G951" s="1" t="n">
        <v>596.276</v>
      </c>
      <c r="H951" s="1" t="n">
        <v>-9.98784</v>
      </c>
      <c r="I951" s="1" t="n">
        <v>0.324944</v>
      </c>
      <c r="J951" s="1" t="n">
        <v>0.224169</v>
      </c>
      <c r="R951" s="2"/>
      <c r="S951" s="2"/>
      <c r="V951" s="2"/>
    </row>
    <row r="952" customFormat="false" ht="17.35" hidden="false" customHeight="false" outlineLevel="0" collapsed="false">
      <c r="A952" s="1" t="n">
        <v>9.5</v>
      </c>
      <c r="B952" s="1" t="n">
        <v>-8.27181E-025</v>
      </c>
      <c r="C952" s="1" t="n">
        <v>8.27181E-025</v>
      </c>
      <c r="D952" s="1" t="n">
        <v>47.5</v>
      </c>
      <c r="E952" s="1" t="n">
        <v>-1.65436E-024</v>
      </c>
      <c r="F952" s="1" t="n">
        <v>6.61744E-024</v>
      </c>
      <c r="G952" s="1" t="n">
        <v>596.904</v>
      </c>
      <c r="H952" s="1" t="n">
        <v>-9.99804</v>
      </c>
      <c r="I952" s="1" t="n">
        <v>0.325024</v>
      </c>
      <c r="J952" s="1" t="n">
        <v>0.224345</v>
      </c>
      <c r="R952" s="2"/>
      <c r="S952" s="2"/>
      <c r="U952" s="2"/>
      <c r="V952" s="2"/>
    </row>
    <row r="953" customFormat="false" ht="17.35" hidden="false" customHeight="false" outlineLevel="0" collapsed="false">
      <c r="A953" s="1" t="n">
        <v>9.51</v>
      </c>
      <c r="B953" s="1" t="n">
        <v>4.96308E-024</v>
      </c>
      <c r="C953" s="1" t="n">
        <v>-3.30872E-024</v>
      </c>
      <c r="D953" s="1" t="n">
        <v>47.55</v>
      </c>
      <c r="E953" s="1" t="n">
        <v>-3.30872E-024</v>
      </c>
      <c r="F953" s="1" t="n">
        <v>-4.96308E-024</v>
      </c>
      <c r="G953" s="1" t="n">
        <v>597.532</v>
      </c>
      <c r="H953" s="1" t="n">
        <v>-10.0082</v>
      </c>
      <c r="I953" s="1" t="n">
        <v>0.324463</v>
      </c>
      <c r="J953" s="1" t="n">
        <v>0.224011</v>
      </c>
      <c r="R953" s="2"/>
      <c r="S953" s="2"/>
      <c r="U953" s="2"/>
      <c r="V953" s="2"/>
    </row>
    <row r="954" customFormat="false" ht="17.35" hidden="false" customHeight="false" outlineLevel="0" collapsed="false">
      <c r="A954" s="1" t="n">
        <v>9.52</v>
      </c>
      <c r="B954" s="1" t="n">
        <v>4.96308E-024</v>
      </c>
      <c r="C954" s="1" t="n">
        <v>4.96308E-024</v>
      </c>
      <c r="D954" s="1" t="n">
        <v>47.6</v>
      </c>
      <c r="E954" s="1" t="n">
        <v>-6.61744E-024</v>
      </c>
      <c r="F954" s="1" t="n">
        <v>-5.79026E-024</v>
      </c>
      <c r="G954" s="1" t="n">
        <v>598.161</v>
      </c>
      <c r="H954" s="1" t="n">
        <v>-10.0184</v>
      </c>
      <c r="I954" s="1" t="n">
        <v>0.323262</v>
      </c>
      <c r="J954" s="1" t="n">
        <v>0.223168</v>
      </c>
      <c r="R954" s="2"/>
      <c r="S954" s="2"/>
      <c r="V954" s="2"/>
    </row>
    <row r="955" customFormat="false" ht="17.35" hidden="false" customHeight="false" outlineLevel="0" collapsed="false">
      <c r="A955" s="1" t="n">
        <v>9.53</v>
      </c>
      <c r="B955" s="1" t="n">
        <v>5.79026E-024</v>
      </c>
      <c r="C955" s="1" t="n">
        <v>0</v>
      </c>
      <c r="D955" s="1" t="n">
        <v>47.65</v>
      </c>
      <c r="E955" s="1" t="n">
        <v>-3.30872E-024</v>
      </c>
      <c r="F955" s="1" t="n">
        <v>-7.85822E-024</v>
      </c>
      <c r="G955" s="1" t="n">
        <v>598.789</v>
      </c>
      <c r="H955" s="1" t="n">
        <v>-10.0285</v>
      </c>
      <c r="I955" s="1" t="n">
        <v>0.321424</v>
      </c>
      <c r="J955" s="1" t="n">
        <v>0.221819</v>
      </c>
      <c r="R955" s="2"/>
      <c r="S955" s="2"/>
      <c r="U955" s="2"/>
      <c r="V955" s="2"/>
    </row>
    <row r="956" customFormat="false" ht="17.35" hidden="false" customHeight="false" outlineLevel="0" collapsed="false">
      <c r="A956" s="1" t="n">
        <v>9.54</v>
      </c>
      <c r="B956" s="1" t="n">
        <v>1.8198E-023</v>
      </c>
      <c r="C956" s="1" t="n">
        <v>6.61744E-024</v>
      </c>
      <c r="D956" s="1" t="n">
        <v>47.7</v>
      </c>
      <c r="E956" s="1" t="n">
        <v>3.30872E-024</v>
      </c>
      <c r="F956" s="1" t="n">
        <v>9.09899E-024</v>
      </c>
      <c r="G956" s="1" t="n">
        <v>599.417</v>
      </c>
      <c r="H956" s="1" t="n">
        <v>-10.0384</v>
      </c>
      <c r="I956" s="1" t="n">
        <v>0.318954</v>
      </c>
      <c r="J956" s="1" t="n">
        <v>0.21997</v>
      </c>
      <c r="R956" s="2"/>
      <c r="S956" s="2"/>
      <c r="U956" s="2"/>
      <c r="V956" s="2"/>
    </row>
    <row r="957" customFormat="false" ht="17.35" hidden="false" customHeight="false" outlineLevel="0" collapsed="false">
      <c r="A957" s="1" t="n">
        <v>9.55</v>
      </c>
      <c r="B957" s="1" t="n">
        <v>1.65436E-023</v>
      </c>
      <c r="C957" s="1" t="n">
        <v>6.61744E-024</v>
      </c>
      <c r="D957" s="1" t="n">
        <v>47.75</v>
      </c>
      <c r="E957" s="1" t="n">
        <v>0</v>
      </c>
      <c r="F957" s="1" t="n">
        <v>-6.61744E-024</v>
      </c>
      <c r="G957" s="1" t="n">
        <v>600.046</v>
      </c>
      <c r="H957" s="1" t="n">
        <v>-10.0482</v>
      </c>
      <c r="I957" s="1" t="n">
        <v>0.315861</v>
      </c>
      <c r="J957" s="1" t="n">
        <v>0.217626</v>
      </c>
      <c r="R957" s="2"/>
      <c r="S957" s="2"/>
      <c r="U957" s="2"/>
      <c r="V957" s="2"/>
    </row>
    <row r="958" customFormat="false" ht="17.35" hidden="false" customHeight="false" outlineLevel="0" collapsed="false">
      <c r="A958" s="1" t="n">
        <v>9.56</v>
      </c>
      <c r="B958" s="1" t="n">
        <v>8.27181E-024</v>
      </c>
      <c r="C958" s="1" t="n">
        <v>0</v>
      </c>
      <c r="D958" s="1" t="n">
        <v>47.8</v>
      </c>
      <c r="E958" s="1" t="n">
        <v>-9.92617E-024</v>
      </c>
      <c r="F958" s="1" t="n">
        <v>-3.30872E-024</v>
      </c>
      <c r="G958" s="1" t="n">
        <v>600.674</v>
      </c>
      <c r="H958" s="1" t="n">
        <v>-10.0578</v>
      </c>
      <c r="I958" s="1" t="n">
        <v>0.312155</v>
      </c>
      <c r="J958" s="1" t="n">
        <v>0.214798</v>
      </c>
      <c r="R958" s="2"/>
      <c r="S958" s="2"/>
      <c r="U958" s="2"/>
      <c r="V958" s="2"/>
    </row>
    <row r="959" customFormat="false" ht="17.35" hidden="false" customHeight="false" outlineLevel="0" collapsed="false">
      <c r="A959" s="1" t="n">
        <v>9.57</v>
      </c>
      <c r="B959" s="1" t="n">
        <v>1.65436E-024</v>
      </c>
      <c r="C959" s="1" t="n">
        <v>1.32349E-023</v>
      </c>
      <c r="D959" s="1" t="n">
        <v>47.85</v>
      </c>
      <c r="E959" s="1" t="n">
        <v>-1.32349E-023</v>
      </c>
      <c r="F959" s="1" t="n">
        <v>1.98523E-023</v>
      </c>
      <c r="G959" s="1" t="n">
        <v>601.302</v>
      </c>
      <c r="H959" s="1" t="n">
        <v>-10.0672</v>
      </c>
      <c r="I959" s="1" t="n">
        <v>0.30785</v>
      </c>
      <c r="J959" s="1" t="n">
        <v>0.211496</v>
      </c>
      <c r="R959" s="2"/>
      <c r="S959" s="2"/>
      <c r="U959" s="2"/>
      <c r="V959" s="2"/>
    </row>
    <row r="960" customFormat="false" ht="17.35" hidden="false" customHeight="false" outlineLevel="0" collapsed="false">
      <c r="A960" s="1" t="n">
        <v>9.58</v>
      </c>
      <c r="B960" s="1" t="n">
        <v>4.96308E-024</v>
      </c>
      <c r="C960" s="1" t="n">
        <v>6.61744E-024</v>
      </c>
      <c r="D960" s="1" t="n">
        <v>47.9</v>
      </c>
      <c r="E960" s="1" t="n">
        <v>-6.61744E-024</v>
      </c>
      <c r="F960" s="1" t="n">
        <v>1.98523E-023</v>
      </c>
      <c r="G960" s="1" t="n">
        <v>601.931</v>
      </c>
      <c r="H960" s="1" t="n">
        <v>-10.0763</v>
      </c>
      <c r="I960" s="1" t="n">
        <v>0.302962</v>
      </c>
      <c r="J960" s="1" t="n">
        <v>0.207733</v>
      </c>
      <c r="R960" s="2"/>
      <c r="S960" s="2"/>
      <c r="U960" s="2"/>
      <c r="V960" s="2"/>
    </row>
    <row r="961" customFormat="false" ht="17.35" hidden="false" customHeight="false" outlineLevel="0" collapsed="false">
      <c r="A961" s="1" t="n">
        <v>9.59</v>
      </c>
      <c r="B961" s="1" t="n">
        <v>-1.65436E-024</v>
      </c>
      <c r="C961" s="1" t="n">
        <v>-8.27181E-025</v>
      </c>
      <c r="D961" s="1" t="n">
        <v>47.95</v>
      </c>
      <c r="E961" s="1" t="n">
        <v>1.65436E-024</v>
      </c>
      <c r="F961" s="1" t="n">
        <v>0</v>
      </c>
      <c r="G961" s="1" t="n">
        <v>602.559</v>
      </c>
      <c r="H961" s="1" t="n">
        <v>-10.085</v>
      </c>
      <c r="I961" s="1" t="n">
        <v>0.297508</v>
      </c>
      <c r="J961" s="1" t="n">
        <v>0.203525</v>
      </c>
      <c r="R961" s="2"/>
      <c r="S961" s="2"/>
      <c r="V961" s="2"/>
    </row>
    <row r="962" customFormat="false" ht="17.35" hidden="false" customHeight="false" outlineLevel="0" collapsed="false">
      <c r="A962" s="1" t="n">
        <v>9.6</v>
      </c>
      <c r="B962" s="1" t="n">
        <v>2.06795E-025</v>
      </c>
      <c r="C962" s="1" t="n">
        <v>8.27181E-025</v>
      </c>
      <c r="D962" s="1" t="n">
        <v>48</v>
      </c>
      <c r="E962" s="1" t="n">
        <v>-8.27181E-025</v>
      </c>
      <c r="F962" s="1" t="n">
        <v>-1.65436E-024</v>
      </c>
      <c r="G962" s="1" t="n">
        <v>603.187</v>
      </c>
      <c r="H962" s="1" t="n">
        <v>-10.0934</v>
      </c>
      <c r="I962" s="1" t="n">
        <v>0.291511</v>
      </c>
      <c r="J962" s="1" t="n">
        <v>0.198888</v>
      </c>
      <c r="R962" s="2"/>
      <c r="S962" s="2"/>
      <c r="U962" s="2"/>
      <c r="V962" s="2"/>
    </row>
    <row r="963" customFormat="false" ht="17.35" hidden="false" customHeight="false" outlineLevel="0" collapsed="false">
      <c r="A963" s="1" t="n">
        <v>9.61</v>
      </c>
      <c r="B963" s="1" t="n">
        <v>-2.06795E-025</v>
      </c>
      <c r="C963" s="1" t="n">
        <v>2.06795E-025</v>
      </c>
      <c r="D963" s="1" t="n">
        <v>48.05</v>
      </c>
      <c r="E963" s="1" t="n">
        <v>3.30872E-024</v>
      </c>
      <c r="F963" s="1" t="n">
        <v>0</v>
      </c>
      <c r="G963" s="1" t="n">
        <v>603.816</v>
      </c>
      <c r="H963" s="1" t="n">
        <v>-10.1014</v>
      </c>
      <c r="I963" s="1" t="n">
        <v>0.284993</v>
      </c>
      <c r="J963" s="1" t="n">
        <v>0.193842</v>
      </c>
      <c r="R963" s="2"/>
      <c r="S963" s="2"/>
      <c r="U963" s="2"/>
      <c r="V963" s="2"/>
    </row>
    <row r="964" customFormat="false" ht="17.35" hidden="false" customHeight="false" outlineLevel="0" collapsed="false">
      <c r="A964" s="1" t="n">
        <v>9.62</v>
      </c>
      <c r="B964" s="1" t="n">
        <v>1.03398E-025</v>
      </c>
      <c r="C964" s="1" t="n">
        <v>8.27181E-025</v>
      </c>
      <c r="D964" s="1" t="n">
        <v>48.1</v>
      </c>
      <c r="E964" s="1" t="n">
        <v>-1.65436E-024</v>
      </c>
      <c r="F964" s="1" t="n">
        <v>0</v>
      </c>
      <c r="G964" s="1" t="n">
        <v>604.444</v>
      </c>
      <c r="H964" s="1" t="n">
        <v>-10.109</v>
      </c>
      <c r="I964" s="1" t="n">
        <v>0.27798</v>
      </c>
      <c r="J964" s="1" t="n">
        <v>0.188407</v>
      </c>
      <c r="R964" s="2"/>
      <c r="S964" s="2"/>
      <c r="U964" s="2"/>
      <c r="V964" s="2"/>
    </row>
    <row r="965" customFormat="false" ht="17.35" hidden="false" customHeight="false" outlineLevel="0" collapsed="false">
      <c r="A965" s="1" t="n">
        <v>9.63</v>
      </c>
      <c r="B965" s="1" t="n">
        <v>2.06795E-024</v>
      </c>
      <c r="C965" s="1" t="n">
        <v>8.27181E-025</v>
      </c>
      <c r="D965" s="1" t="n">
        <v>48.15</v>
      </c>
      <c r="E965" s="1" t="n">
        <v>3.30872E-024</v>
      </c>
      <c r="F965" s="1" t="n">
        <v>9.92617E-024</v>
      </c>
      <c r="G965" s="1" t="n">
        <v>605.072</v>
      </c>
      <c r="H965" s="1" t="n">
        <v>-10.1162</v>
      </c>
      <c r="I965" s="1" t="n">
        <v>0.270499</v>
      </c>
      <c r="J965" s="1" t="n">
        <v>0.182606</v>
      </c>
      <c r="R965" s="2"/>
      <c r="S965" s="2"/>
      <c r="U965" s="2"/>
      <c r="V965" s="2"/>
    </row>
    <row r="966" customFormat="false" ht="17.35" hidden="false" customHeight="false" outlineLevel="0" collapsed="false">
      <c r="A966" s="1" t="n">
        <v>9.64</v>
      </c>
      <c r="B966" s="1" t="n">
        <v>8.27181E-025</v>
      </c>
      <c r="C966" s="1" t="n">
        <v>4.1359E-024</v>
      </c>
      <c r="D966" s="1" t="n">
        <v>48.2</v>
      </c>
      <c r="E966" s="1" t="n">
        <v>6.61744E-024</v>
      </c>
      <c r="F966" s="1" t="n">
        <v>5.79026E-024</v>
      </c>
      <c r="G966" s="1" t="n">
        <v>605.7</v>
      </c>
      <c r="H966" s="1" t="n">
        <v>-10.1228</v>
      </c>
      <c r="I966" s="1" t="n">
        <v>0.26258</v>
      </c>
      <c r="J966" s="1" t="n">
        <v>0.176463</v>
      </c>
      <c r="R966" s="2"/>
      <c r="S966" s="2"/>
      <c r="U966" s="2"/>
      <c r="V966" s="2"/>
    </row>
    <row r="967" customFormat="false" ht="17.35" hidden="false" customHeight="false" outlineLevel="0" collapsed="false">
      <c r="A967" s="1" t="n">
        <v>9.65</v>
      </c>
      <c r="B967" s="1" t="n">
        <v>4.96308E-024</v>
      </c>
      <c r="C967" s="1" t="n">
        <v>6.61744E-024</v>
      </c>
      <c r="D967" s="1" t="n">
        <v>48.25</v>
      </c>
      <c r="E967" s="1" t="n">
        <v>6.61744E-024</v>
      </c>
      <c r="F967" s="1" t="n">
        <v>4.96308E-024</v>
      </c>
      <c r="G967" s="1" t="n">
        <v>606.329</v>
      </c>
      <c r="H967" s="1" t="n">
        <v>-10.129</v>
      </c>
      <c r="I967" s="1" t="n">
        <v>0.254255</v>
      </c>
      <c r="J967" s="1" t="n">
        <v>0.170003</v>
      </c>
      <c r="R967" s="2"/>
      <c r="S967" s="2"/>
      <c r="U967" s="2"/>
      <c r="V967" s="2"/>
    </row>
    <row r="968" customFormat="false" ht="17.35" hidden="false" customHeight="false" outlineLevel="0" collapsed="false">
      <c r="A968" s="1" t="n">
        <v>9.66</v>
      </c>
      <c r="B968" s="1" t="n">
        <v>-3.30872E-024</v>
      </c>
      <c r="C968" s="1" t="n">
        <v>1.65436E-024</v>
      </c>
      <c r="D968" s="1" t="n">
        <v>48.3</v>
      </c>
      <c r="E968" s="1" t="n">
        <v>0</v>
      </c>
      <c r="F968" s="1" t="n">
        <v>-4.96308E-024</v>
      </c>
      <c r="G968" s="1" t="n">
        <v>606.957</v>
      </c>
      <c r="H968" s="1" t="n">
        <v>-10.1346</v>
      </c>
      <c r="I968" s="1" t="n">
        <v>0.245559</v>
      </c>
      <c r="J968" s="1" t="n">
        <v>0.163254</v>
      </c>
      <c r="R968" s="2"/>
      <c r="S968" s="2"/>
      <c r="U968" s="2"/>
      <c r="V968" s="2"/>
    </row>
    <row r="969" customFormat="false" ht="17.35" hidden="false" customHeight="false" outlineLevel="0" collapsed="false">
      <c r="A969" s="1" t="n">
        <v>9.67</v>
      </c>
      <c r="B969" s="1" t="n">
        <v>6.61744E-024</v>
      </c>
      <c r="C969" s="1" t="n">
        <v>4.96308E-024</v>
      </c>
      <c r="D969" s="1" t="n">
        <v>48.35</v>
      </c>
      <c r="E969" s="1" t="n">
        <v>3.30872E-024</v>
      </c>
      <c r="F969" s="1" t="n">
        <v>-8.27181E-024</v>
      </c>
      <c r="G969" s="1" t="n">
        <v>607.585</v>
      </c>
      <c r="H969" s="1" t="n">
        <v>-10.1396</v>
      </c>
      <c r="I969" s="1" t="n">
        <v>0.236525</v>
      </c>
      <c r="J969" s="1" t="n">
        <v>0.156243</v>
      </c>
      <c r="R969" s="2"/>
      <c r="S969" s="2"/>
      <c r="U969" s="2"/>
      <c r="V969" s="2"/>
    </row>
    <row r="970" customFormat="false" ht="17.35" hidden="false" customHeight="false" outlineLevel="0" collapsed="false">
      <c r="A970" s="1" t="n">
        <v>9.68</v>
      </c>
      <c r="B970" s="1" t="n">
        <v>1.32349E-023</v>
      </c>
      <c r="C970" s="1" t="n">
        <v>2.31611E-023</v>
      </c>
      <c r="D970" s="1" t="n">
        <v>48.4</v>
      </c>
      <c r="E970" s="1" t="n">
        <v>6.61744E-024</v>
      </c>
      <c r="F970" s="1" t="n">
        <v>-1.32349E-023</v>
      </c>
      <c r="G970" s="1" t="n">
        <v>608.214</v>
      </c>
      <c r="H970" s="1" t="n">
        <v>-10.1441</v>
      </c>
      <c r="I970" s="1" t="n">
        <v>0.227191</v>
      </c>
      <c r="J970" s="1" t="n">
        <v>0.149002</v>
      </c>
      <c r="R970" s="2"/>
      <c r="S970" s="2"/>
      <c r="U970" s="2"/>
      <c r="V970" s="2"/>
    </row>
    <row r="971" customFormat="false" ht="17.35" hidden="false" customHeight="false" outlineLevel="0" collapsed="false">
      <c r="A971" s="1" t="n">
        <v>9.69</v>
      </c>
      <c r="B971" s="1" t="n">
        <v>9.92617E-024</v>
      </c>
      <c r="C971" s="1" t="n">
        <v>0</v>
      </c>
      <c r="D971" s="1" t="n">
        <v>48.45</v>
      </c>
      <c r="E971" s="1" t="n">
        <v>1.32349E-023</v>
      </c>
      <c r="F971" s="1" t="n">
        <v>-1.32349E-023</v>
      </c>
      <c r="G971" s="1" t="n">
        <v>608.842</v>
      </c>
      <c r="H971" s="1" t="n">
        <v>-10.148</v>
      </c>
      <c r="I971" s="1" t="n">
        <v>0.217596</v>
      </c>
      <c r="J971" s="1" t="n">
        <v>0.14156</v>
      </c>
      <c r="R971" s="2"/>
      <c r="S971" s="2"/>
      <c r="U971" s="2"/>
      <c r="V971" s="2"/>
    </row>
    <row r="972" customFormat="false" ht="17.35" hidden="false" customHeight="false" outlineLevel="0" collapsed="false">
      <c r="A972" s="1" t="n">
        <v>9.7</v>
      </c>
      <c r="B972" s="1" t="n">
        <v>-9.92617E-024</v>
      </c>
      <c r="C972" s="1" t="n">
        <v>2.31611E-023</v>
      </c>
      <c r="D972" s="1" t="n">
        <v>48.5</v>
      </c>
      <c r="E972" s="1" t="n">
        <v>-3.80503E-023</v>
      </c>
      <c r="F972" s="1" t="n">
        <v>6.61744E-024</v>
      </c>
      <c r="G972" s="1" t="n">
        <v>609.47</v>
      </c>
      <c r="H972" s="1" t="n">
        <v>-10.1513</v>
      </c>
      <c r="I972" s="1" t="n">
        <v>0.207779</v>
      </c>
      <c r="J972" s="1" t="n">
        <v>0.133948</v>
      </c>
      <c r="R972" s="2"/>
      <c r="S972" s="2"/>
      <c r="U972" s="2"/>
      <c r="V972" s="2"/>
    </row>
    <row r="973" customFormat="false" ht="17.35" hidden="false" customHeight="false" outlineLevel="0" collapsed="false">
      <c r="A973" s="1" t="n">
        <v>9.71</v>
      </c>
      <c r="B973" s="1" t="n">
        <v>0</v>
      </c>
      <c r="C973" s="1" t="n">
        <v>-3.30872E-023</v>
      </c>
      <c r="D973" s="1" t="n">
        <v>48.55</v>
      </c>
      <c r="E973" s="1" t="n">
        <v>-1.48893E-023</v>
      </c>
      <c r="F973" s="1" t="n">
        <v>6.61744E-024</v>
      </c>
      <c r="G973" s="1" t="n">
        <v>610.099</v>
      </c>
      <c r="H973" s="1" t="n">
        <v>-10.1539</v>
      </c>
      <c r="I973" s="1" t="n">
        <v>0.197779</v>
      </c>
      <c r="J973" s="1" t="n">
        <v>0.1262</v>
      </c>
      <c r="R973" s="2"/>
      <c r="S973" s="2"/>
      <c r="U973" s="2"/>
      <c r="V973" s="2"/>
    </row>
    <row r="974" customFormat="false" ht="17.35" hidden="false" customHeight="false" outlineLevel="0" collapsed="false">
      <c r="A974" s="1" t="n">
        <v>9.72</v>
      </c>
      <c r="B974" s="1" t="n">
        <v>-6.20385E-025</v>
      </c>
      <c r="C974" s="1" t="n">
        <v>4.1359E-025</v>
      </c>
      <c r="D974" s="1" t="n">
        <v>48.6</v>
      </c>
      <c r="E974" s="1" t="n">
        <v>-1.65436E-024</v>
      </c>
      <c r="F974" s="1" t="n">
        <v>-7.03104E-024</v>
      </c>
      <c r="G974" s="1" t="n">
        <v>610.727</v>
      </c>
      <c r="H974" s="1" t="n">
        <v>-10.1559</v>
      </c>
      <c r="I974" s="1" t="n">
        <v>0.18764</v>
      </c>
      <c r="J974" s="1" t="n">
        <v>0.118348</v>
      </c>
      <c r="R974" s="2"/>
      <c r="S974" s="2"/>
      <c r="U974" s="2"/>
      <c r="V974" s="2"/>
    </row>
    <row r="975" customFormat="false" ht="17.35" hidden="false" customHeight="false" outlineLevel="0" collapsed="false">
      <c r="A975" s="1" t="n">
        <v>9.73</v>
      </c>
      <c r="B975" s="1" t="n">
        <v>1.03398E-025</v>
      </c>
      <c r="C975" s="1" t="n">
        <v>-7.23783E-025</v>
      </c>
      <c r="D975" s="1" t="n">
        <v>48.65</v>
      </c>
      <c r="E975" s="1" t="n">
        <v>1.65436E-024</v>
      </c>
      <c r="F975" s="1" t="n">
        <v>5.16988E-025</v>
      </c>
      <c r="G975" s="1" t="n">
        <v>611.355</v>
      </c>
      <c r="H975" s="1" t="n">
        <v>-10.1573</v>
      </c>
      <c r="I975" s="1" t="n">
        <v>0.177401</v>
      </c>
      <c r="J975" s="1" t="n">
        <v>0.110425</v>
      </c>
      <c r="R975" s="2"/>
      <c r="S975" s="2"/>
      <c r="U975" s="2"/>
      <c r="V975" s="2"/>
    </row>
    <row r="976" customFormat="false" ht="17.35" hidden="false" customHeight="false" outlineLevel="0" collapsed="false">
      <c r="A976" s="1" t="n">
        <v>9.74</v>
      </c>
      <c r="B976" s="1" t="n">
        <v>0</v>
      </c>
      <c r="C976" s="1" t="n">
        <v>6.20385E-025</v>
      </c>
      <c r="D976" s="1" t="n">
        <v>48.7</v>
      </c>
      <c r="E976" s="1" t="n">
        <v>-1.65436E-024</v>
      </c>
      <c r="F976" s="1" t="n">
        <v>-3.72231E-024</v>
      </c>
      <c r="G976" s="1" t="n">
        <v>611.984</v>
      </c>
      <c r="H976" s="1" t="n">
        <v>-10.158</v>
      </c>
      <c r="I976" s="1" t="n">
        <v>0.167107</v>
      </c>
      <c r="J976" s="1" t="n">
        <v>0.102466</v>
      </c>
      <c r="R976" s="2"/>
      <c r="S976" s="2"/>
      <c r="U976" s="2"/>
      <c r="V976" s="2"/>
    </row>
    <row r="977" customFormat="false" ht="17.35" hidden="false" customHeight="false" outlineLevel="0" collapsed="false">
      <c r="A977" s="1" t="n">
        <v>9.75</v>
      </c>
      <c r="B977" s="1" t="n">
        <v>2.48154E-024</v>
      </c>
      <c r="C977" s="1" t="n">
        <v>-2.27475E-024</v>
      </c>
      <c r="D977" s="1" t="n">
        <v>48.75</v>
      </c>
      <c r="E977" s="1" t="n">
        <v>3.30872E-024</v>
      </c>
      <c r="F977" s="1" t="n">
        <v>1.65436E-024</v>
      </c>
      <c r="G977" s="1" t="n">
        <v>612.612</v>
      </c>
      <c r="H977" s="1" t="n">
        <v>-10.1581</v>
      </c>
      <c r="I977" s="1" t="n">
        <v>0.156798</v>
      </c>
      <c r="J977" s="1" t="n">
        <v>0.0945034</v>
      </c>
      <c r="R977" s="2"/>
      <c r="S977" s="2"/>
      <c r="U977" s="2"/>
      <c r="V977" s="2"/>
    </row>
    <row r="978" customFormat="false" ht="17.35" hidden="false" customHeight="false" outlineLevel="0" collapsed="false">
      <c r="A978" s="1" t="n">
        <v>9.76</v>
      </c>
      <c r="B978" s="1" t="n">
        <v>-3.30872E-024</v>
      </c>
      <c r="C978" s="1" t="n">
        <v>6.20385E-024</v>
      </c>
      <c r="D978" s="1" t="n">
        <v>48.8</v>
      </c>
      <c r="E978" s="1" t="n">
        <v>-1.65436E-024</v>
      </c>
      <c r="F978" s="1" t="n">
        <v>0</v>
      </c>
      <c r="G978" s="1" t="n">
        <v>613.24</v>
      </c>
      <c r="H978" s="1" t="n">
        <v>-10.1575</v>
      </c>
      <c r="I978" s="1" t="n">
        <v>0.146518</v>
      </c>
      <c r="J978" s="1" t="n">
        <v>0.0865716</v>
      </c>
      <c r="S978" s="2"/>
      <c r="U978" s="2"/>
      <c r="V978" s="2"/>
    </row>
    <row r="979" customFormat="false" ht="17.35" hidden="false" customHeight="false" outlineLevel="0" collapsed="false">
      <c r="A979" s="1" t="n">
        <v>9.77</v>
      </c>
      <c r="B979" s="1" t="n">
        <v>3.30872E-024</v>
      </c>
      <c r="C979" s="1" t="n">
        <v>7.44463E-024</v>
      </c>
      <c r="D979" s="1" t="n">
        <v>48.85</v>
      </c>
      <c r="E979" s="1" t="n">
        <v>6.61744E-024</v>
      </c>
      <c r="F979" s="1" t="n">
        <v>9.92617E-024</v>
      </c>
      <c r="G979" s="1" t="n">
        <v>613.869</v>
      </c>
      <c r="H979" s="1" t="n">
        <v>-10.1563</v>
      </c>
      <c r="I979" s="1" t="n">
        <v>0.136309</v>
      </c>
      <c r="J979" s="1" t="n">
        <v>0.0787039</v>
      </c>
      <c r="R979" s="2"/>
      <c r="S979" s="2"/>
      <c r="U979" s="2"/>
      <c r="V979" s="2"/>
    </row>
    <row r="980" customFormat="false" ht="17.35" hidden="false" customHeight="false" outlineLevel="0" collapsed="false">
      <c r="A980" s="1" t="n">
        <v>9.78</v>
      </c>
      <c r="B980" s="1" t="n">
        <v>0</v>
      </c>
      <c r="C980" s="1" t="n">
        <v>1.26145E-023</v>
      </c>
      <c r="D980" s="1" t="n">
        <v>48.9</v>
      </c>
      <c r="E980" s="1" t="n">
        <v>4.96308E-024</v>
      </c>
      <c r="F980" s="1" t="n">
        <v>-3.30872E-024</v>
      </c>
      <c r="G980" s="1" t="n">
        <v>614.497</v>
      </c>
      <c r="H980" s="1" t="n">
        <v>-10.1544</v>
      </c>
      <c r="I980" s="1" t="n">
        <v>0.126212</v>
      </c>
      <c r="J980" s="1" t="n">
        <v>0.0709335</v>
      </c>
      <c r="R980" s="2"/>
      <c r="S980" s="2"/>
      <c r="U980" s="2"/>
      <c r="V980" s="2"/>
    </row>
    <row r="981" customFormat="false" ht="17.35" hidden="false" customHeight="false" outlineLevel="0" collapsed="false">
      <c r="A981" s="1" t="n">
        <v>9.79</v>
      </c>
      <c r="B981" s="1" t="n">
        <v>-6.61744E-024</v>
      </c>
      <c r="C981" s="1" t="n">
        <v>4.1359E-024</v>
      </c>
      <c r="D981" s="1" t="n">
        <v>48.95</v>
      </c>
      <c r="E981" s="1" t="n">
        <v>1.32349E-023</v>
      </c>
      <c r="F981" s="1" t="n">
        <v>-6.61744E-024</v>
      </c>
      <c r="G981" s="1" t="n">
        <v>615.125</v>
      </c>
      <c r="H981" s="1" t="n">
        <v>-10.1519</v>
      </c>
      <c r="I981" s="1" t="n">
        <v>0.116268</v>
      </c>
      <c r="J981" s="1" t="n">
        <v>0.0632928</v>
      </c>
      <c r="R981" s="2"/>
      <c r="S981" s="2"/>
      <c r="V981" s="2"/>
    </row>
    <row r="982" customFormat="false" ht="17.35" hidden="false" customHeight="false" outlineLevel="0" collapsed="false">
      <c r="A982" s="1" t="n">
        <v>9.8</v>
      </c>
      <c r="B982" s="1" t="n">
        <v>-3.30872E-024</v>
      </c>
      <c r="C982" s="1" t="n">
        <v>-3.30872E-024</v>
      </c>
      <c r="D982" s="1" t="n">
        <v>49</v>
      </c>
      <c r="E982" s="1" t="n">
        <v>8.4786E-024</v>
      </c>
      <c r="F982" s="1" t="n">
        <v>6.61744E-024</v>
      </c>
      <c r="G982" s="1" t="n">
        <v>615.754</v>
      </c>
      <c r="H982" s="1" t="n">
        <v>-10.1488</v>
      </c>
      <c r="I982" s="1" t="n">
        <v>0.106519</v>
      </c>
      <c r="J982" s="1" t="n">
        <v>0.0558138</v>
      </c>
      <c r="R982" s="2"/>
      <c r="S982" s="2"/>
      <c r="U982" s="2"/>
      <c r="V982" s="2"/>
    </row>
    <row r="983" customFormat="false" ht="17.35" hidden="false" customHeight="false" outlineLevel="0" collapsed="false">
      <c r="A983" s="1" t="n">
        <v>9.81</v>
      </c>
      <c r="B983" s="1" t="n">
        <v>-6.61744E-024</v>
      </c>
      <c r="C983" s="1" t="n">
        <v>-7.44463E-024</v>
      </c>
      <c r="D983" s="1" t="n">
        <v>49.05</v>
      </c>
      <c r="E983" s="1" t="n">
        <v>1.15805E-023</v>
      </c>
      <c r="F983" s="1" t="n">
        <v>0</v>
      </c>
      <c r="G983" s="1" t="n">
        <v>616.382</v>
      </c>
      <c r="H983" s="1" t="n">
        <v>-10.1451</v>
      </c>
      <c r="I983" s="1" t="n">
        <v>0.0970024</v>
      </c>
      <c r="J983" s="1" t="n">
        <v>0.0485275</v>
      </c>
      <c r="R983" s="2"/>
      <c r="S983" s="2"/>
      <c r="U983" s="2"/>
      <c r="V983" s="2"/>
    </row>
    <row r="984" customFormat="false" ht="17.35" hidden="false" customHeight="false" outlineLevel="0" collapsed="false">
      <c r="A984" s="1" t="n">
        <v>9.82</v>
      </c>
      <c r="B984" s="1" t="n">
        <v>6.61744E-024</v>
      </c>
      <c r="C984" s="1" t="n">
        <v>-1.98523E-023</v>
      </c>
      <c r="D984" s="1" t="n">
        <v>49.1</v>
      </c>
      <c r="E984" s="1" t="n">
        <v>3.30872E-024</v>
      </c>
      <c r="F984" s="1" t="n">
        <v>3.30872E-024</v>
      </c>
      <c r="G984" s="1" t="n">
        <v>617.01</v>
      </c>
      <c r="H984" s="1" t="n">
        <v>-10.1408</v>
      </c>
      <c r="I984" s="1" t="n">
        <v>0.0877571</v>
      </c>
      <c r="J984" s="1" t="n">
        <v>0.0414637</v>
      </c>
      <c r="R984" s="2"/>
      <c r="S984" s="2"/>
      <c r="U984" s="2"/>
      <c r="V984" s="2"/>
    </row>
    <row r="985" customFormat="false" ht="17.35" hidden="false" customHeight="false" outlineLevel="0" collapsed="false">
      <c r="A985" s="1" t="n">
        <v>9.83</v>
      </c>
      <c r="B985" s="1" t="n">
        <v>-3.30872E-024</v>
      </c>
      <c r="C985" s="1" t="n">
        <v>-4.96308E-024</v>
      </c>
      <c r="D985" s="1" t="n">
        <v>49.15</v>
      </c>
      <c r="E985" s="1" t="n">
        <v>-1.32349E-023</v>
      </c>
      <c r="F985" s="1" t="n">
        <v>0</v>
      </c>
      <c r="G985" s="1" t="n">
        <v>617.639</v>
      </c>
      <c r="H985" s="1" t="n">
        <v>-10.136</v>
      </c>
      <c r="I985" s="1" t="n">
        <v>0.0788194</v>
      </c>
      <c r="J985" s="1" t="n">
        <v>0.0346514</v>
      </c>
      <c r="R985" s="2"/>
      <c r="S985" s="2"/>
      <c r="U985" s="2"/>
      <c r="V985" s="2"/>
    </row>
    <row r="986" customFormat="false" ht="17.35" hidden="false" customHeight="false" outlineLevel="0" collapsed="false">
      <c r="A986" s="1" t="n">
        <v>9.84</v>
      </c>
      <c r="B986" s="1" t="n">
        <v>3.30872E-024</v>
      </c>
      <c r="C986" s="1" t="n">
        <v>1.65436E-024</v>
      </c>
      <c r="D986" s="1" t="n">
        <v>49.2</v>
      </c>
      <c r="E986" s="1" t="n">
        <v>0</v>
      </c>
      <c r="F986" s="1" t="n">
        <v>-6.61744E-024</v>
      </c>
      <c r="G986" s="1" t="n">
        <v>618.267</v>
      </c>
      <c r="H986" s="1" t="n">
        <v>-10.1306</v>
      </c>
      <c r="I986" s="1" t="n">
        <v>0.0702245</v>
      </c>
      <c r="J986" s="1" t="n">
        <v>0.0281182</v>
      </c>
      <c r="R986" s="2"/>
      <c r="S986" s="2"/>
      <c r="U986" s="2"/>
      <c r="V986" s="2"/>
    </row>
    <row r="987" customFormat="false" ht="17.35" hidden="false" customHeight="false" outlineLevel="0" collapsed="false">
      <c r="A987" s="1" t="n">
        <v>9.85</v>
      </c>
      <c r="B987" s="1" t="n">
        <v>1.65436E-023</v>
      </c>
      <c r="C987" s="1" t="n">
        <v>-6.61744E-024</v>
      </c>
      <c r="D987" s="1" t="n">
        <v>49.25</v>
      </c>
      <c r="E987" s="1" t="n">
        <v>-6.61744E-024</v>
      </c>
      <c r="F987" s="1" t="n">
        <v>-1.48893E-023</v>
      </c>
      <c r="G987" s="1" t="n">
        <v>618.895</v>
      </c>
      <c r="H987" s="1" t="n">
        <v>-10.1247</v>
      </c>
      <c r="I987" s="1" t="n">
        <v>0.0620057</v>
      </c>
      <c r="J987" s="1" t="n">
        <v>0.0218902</v>
      </c>
      <c r="R987" s="2"/>
      <c r="S987" s="2"/>
      <c r="U987" s="2"/>
      <c r="V987" s="2"/>
    </row>
    <row r="988" customFormat="false" ht="17.35" hidden="false" customHeight="false" outlineLevel="0" collapsed="false">
      <c r="A988" s="1" t="n">
        <v>9.86</v>
      </c>
      <c r="B988" s="1" t="n">
        <v>8.27181E-024</v>
      </c>
      <c r="C988" s="1" t="n">
        <v>8.27181E-024</v>
      </c>
      <c r="D988" s="1" t="n">
        <v>49.3</v>
      </c>
      <c r="E988" s="1" t="n">
        <v>0</v>
      </c>
      <c r="F988" s="1" t="n">
        <v>-1.48893E-023</v>
      </c>
      <c r="G988" s="1" t="n">
        <v>619.524</v>
      </c>
      <c r="H988" s="1" t="n">
        <v>-10.1183</v>
      </c>
      <c r="I988" s="1" t="n">
        <v>0.0541945</v>
      </c>
      <c r="J988" s="1" t="n">
        <v>0.0159922</v>
      </c>
      <c r="R988" s="2"/>
      <c r="S988" s="2"/>
      <c r="U988" s="2"/>
      <c r="V988" s="2"/>
    </row>
    <row r="989" customFormat="false" ht="17.35" hidden="false" customHeight="false" outlineLevel="0" collapsed="false">
      <c r="A989" s="1" t="n">
        <v>9.87</v>
      </c>
      <c r="B989" s="1" t="n">
        <v>1.65436E-024</v>
      </c>
      <c r="C989" s="1" t="n">
        <v>-7.44463E-024</v>
      </c>
      <c r="D989" s="1" t="n">
        <v>49.35</v>
      </c>
      <c r="E989" s="1" t="n">
        <v>6.61744E-024</v>
      </c>
      <c r="F989" s="1" t="n">
        <v>6.61744E-024</v>
      </c>
      <c r="G989" s="1" t="n">
        <v>620.152</v>
      </c>
      <c r="H989" s="1" t="n">
        <v>-10.1114</v>
      </c>
      <c r="I989" s="1" t="n">
        <v>0.0468206</v>
      </c>
      <c r="J989" s="1" t="n">
        <v>0.0104473</v>
      </c>
      <c r="R989" s="2"/>
      <c r="S989" s="2"/>
      <c r="U989" s="2"/>
      <c r="V989" s="2"/>
    </row>
    <row r="990" customFormat="false" ht="17.35" hidden="false" customHeight="false" outlineLevel="0" collapsed="false">
      <c r="A990" s="1" t="n">
        <v>9.88</v>
      </c>
      <c r="B990" s="1" t="n">
        <v>-4.96308E-024</v>
      </c>
      <c r="C990" s="1" t="n">
        <v>2.06795E-024</v>
      </c>
      <c r="D990" s="1" t="n">
        <v>49.4</v>
      </c>
      <c r="E990" s="1" t="n">
        <v>0</v>
      </c>
      <c r="F990" s="1" t="n">
        <v>3.97047E-023</v>
      </c>
      <c r="G990" s="1" t="n">
        <v>620.78</v>
      </c>
      <c r="H990" s="1" t="n">
        <v>-10.1042</v>
      </c>
      <c r="I990" s="1" t="n">
        <v>0.0399112</v>
      </c>
      <c r="J990" s="1" t="n">
        <v>0.00527689</v>
      </c>
      <c r="R990" s="2"/>
      <c r="U990" s="2"/>
      <c r="V990" s="2"/>
    </row>
    <row r="991" customFormat="false" ht="17.35" hidden="false" customHeight="false" outlineLevel="0" collapsed="false">
      <c r="A991" s="1" t="n">
        <v>9.89</v>
      </c>
      <c r="B991" s="1" t="n">
        <v>-1.24077E-024</v>
      </c>
      <c r="C991" s="1" t="n">
        <v>-4.1359E-025</v>
      </c>
      <c r="D991" s="1" t="n">
        <v>49.45</v>
      </c>
      <c r="E991" s="1" t="n">
        <v>1.98523E-023</v>
      </c>
      <c r="F991" s="1" t="n">
        <v>-3.30872E-024</v>
      </c>
      <c r="G991" s="1" t="n">
        <v>621.408</v>
      </c>
      <c r="H991" s="1" t="n">
        <v>-10.0965</v>
      </c>
      <c r="I991" s="1" t="n">
        <v>0.0334917</v>
      </c>
      <c r="J991" s="1" t="n">
        <v>0.000500641</v>
      </c>
      <c r="R991" s="2"/>
      <c r="S991" s="2"/>
      <c r="U991" s="2"/>
      <c r="V991" s="2"/>
    </row>
    <row r="992" customFormat="false" ht="17.35" hidden="false" customHeight="false" outlineLevel="0" collapsed="false">
      <c r="A992" s="1" t="n">
        <v>9.9</v>
      </c>
      <c r="B992" s="1" t="n">
        <v>-4.96308E-024</v>
      </c>
      <c r="C992" s="1" t="n">
        <v>-1.65436E-024</v>
      </c>
      <c r="D992" s="1" t="n">
        <v>49.5</v>
      </c>
      <c r="E992" s="1" t="n">
        <v>1.98523E-023</v>
      </c>
      <c r="F992" s="1" t="n">
        <v>1.98523E-023</v>
      </c>
      <c r="G992" s="1" t="n">
        <v>622.037</v>
      </c>
      <c r="H992" s="1" t="n">
        <v>-10.0884</v>
      </c>
      <c r="I992" s="1" t="n">
        <v>0.0275851</v>
      </c>
      <c r="J992" s="1" t="n">
        <v>-0.00386358</v>
      </c>
      <c r="R992" s="2"/>
      <c r="S992" s="2"/>
      <c r="U992" s="2"/>
      <c r="V992" s="2"/>
    </row>
    <row r="993" customFormat="false" ht="17.35" hidden="false" customHeight="false" outlineLevel="0" collapsed="false">
      <c r="A993" s="1" t="n">
        <v>9.91</v>
      </c>
      <c r="B993" s="1" t="n">
        <v>3.30872E-024</v>
      </c>
      <c r="C993" s="1" t="n">
        <v>6.61744E-024</v>
      </c>
      <c r="D993" s="1" t="n">
        <v>49.55</v>
      </c>
      <c r="E993" s="1" t="n">
        <v>6.61744E-024</v>
      </c>
      <c r="F993" s="1" t="n">
        <v>-1.32349E-023</v>
      </c>
      <c r="G993" s="1" t="n">
        <v>622.665</v>
      </c>
      <c r="H993" s="1" t="n">
        <v>-10.0801</v>
      </c>
      <c r="I993" s="1" t="n">
        <v>0.022212</v>
      </c>
      <c r="J993" s="1" t="n">
        <v>-0.00779981</v>
      </c>
      <c r="R993" s="2"/>
      <c r="S993" s="2"/>
      <c r="U993" s="2"/>
      <c r="V993" s="2"/>
    </row>
    <row r="994" customFormat="false" ht="17.35" hidden="false" customHeight="false" outlineLevel="0" collapsed="false">
      <c r="A994" s="1" t="n">
        <v>9.92</v>
      </c>
      <c r="B994" s="1" t="n">
        <v>1.32349E-023</v>
      </c>
      <c r="C994" s="1" t="n">
        <v>-6.61744E-024</v>
      </c>
      <c r="D994" s="1" t="n">
        <v>49.6</v>
      </c>
      <c r="E994" s="1" t="n">
        <v>0</v>
      </c>
      <c r="F994" s="1" t="n">
        <v>-6.61744E-024</v>
      </c>
      <c r="G994" s="1" t="n">
        <v>623.293</v>
      </c>
      <c r="H994" s="1" t="n">
        <v>-10.0714</v>
      </c>
      <c r="I994" s="1" t="n">
        <v>0.0173906</v>
      </c>
      <c r="J994" s="1" t="n">
        <v>-0.011294</v>
      </c>
      <c r="R994" s="2"/>
      <c r="S994" s="2"/>
      <c r="U994" s="2"/>
      <c r="V994" s="2"/>
    </row>
    <row r="995" customFormat="false" ht="17.35" hidden="false" customHeight="false" outlineLevel="0" collapsed="false">
      <c r="A995" s="1" t="n">
        <v>9.93</v>
      </c>
      <c r="B995" s="1" t="n">
        <v>-1.32349E-023</v>
      </c>
      <c r="C995" s="1" t="n">
        <v>-6.61744E-024</v>
      </c>
      <c r="D995" s="1" t="n">
        <v>49.65</v>
      </c>
      <c r="E995" s="1" t="n">
        <v>1.90252E-023</v>
      </c>
      <c r="F995" s="1" t="n">
        <v>0</v>
      </c>
      <c r="G995" s="1" t="n">
        <v>623.922</v>
      </c>
      <c r="H995" s="1" t="n">
        <v>-10.0625</v>
      </c>
      <c r="I995" s="1" t="n">
        <v>0.0131367</v>
      </c>
      <c r="J995" s="1" t="n">
        <v>-0.0143341</v>
      </c>
      <c r="R995" s="2"/>
      <c r="S995" s="2"/>
      <c r="U995" s="2"/>
      <c r="V995" s="2"/>
    </row>
    <row r="996" customFormat="false" ht="17.35" hidden="false" customHeight="false" outlineLevel="0" collapsed="false">
      <c r="A996" s="1" t="n">
        <v>9.94</v>
      </c>
      <c r="B996" s="1" t="n">
        <v>7.44463E-024</v>
      </c>
      <c r="C996" s="1" t="n">
        <v>0</v>
      </c>
      <c r="D996" s="1" t="n">
        <v>49.7</v>
      </c>
      <c r="E996" s="1" t="n">
        <v>3.30872E-024</v>
      </c>
      <c r="F996" s="1" t="n">
        <v>5.37667E-024</v>
      </c>
      <c r="G996" s="1" t="n">
        <v>624.55</v>
      </c>
      <c r="H996" s="1" t="n">
        <v>-10.0533</v>
      </c>
      <c r="I996" s="1" t="n">
        <v>0.00946369</v>
      </c>
      <c r="J996" s="1" t="n">
        <v>-0.0169099</v>
      </c>
      <c r="R996" s="2"/>
      <c r="S996" s="2"/>
      <c r="U996" s="2"/>
      <c r="V996" s="2"/>
    </row>
    <row r="997" customFormat="false" ht="17.35" hidden="false" customHeight="false" outlineLevel="0" collapsed="false">
      <c r="A997" s="1" t="n">
        <v>9.95</v>
      </c>
      <c r="B997" s="1" t="n">
        <v>8.6854E-024</v>
      </c>
      <c r="C997" s="1" t="n">
        <v>-1.65436E-024</v>
      </c>
      <c r="D997" s="1" t="n">
        <v>49.75</v>
      </c>
      <c r="E997" s="1" t="n">
        <v>-3.30872E-024</v>
      </c>
      <c r="F997" s="1" t="n">
        <v>1.65436E-024</v>
      </c>
      <c r="G997" s="1" t="n">
        <v>625.178</v>
      </c>
      <c r="H997" s="1" t="n">
        <v>-10.044</v>
      </c>
      <c r="I997" s="1" t="n">
        <v>0.0063823</v>
      </c>
      <c r="J997" s="1" t="n">
        <v>-0.0190134</v>
      </c>
      <c r="R997" s="2"/>
      <c r="S997" s="2"/>
      <c r="U997" s="2"/>
      <c r="V997" s="2"/>
    </row>
    <row r="998" customFormat="false" ht="17.35" hidden="false" customHeight="false" outlineLevel="0" collapsed="false">
      <c r="A998" s="1" t="n">
        <v>9.96</v>
      </c>
      <c r="B998" s="1" t="n">
        <v>-3.30872E-024</v>
      </c>
      <c r="C998" s="1" t="n">
        <v>8.27181E-025</v>
      </c>
      <c r="D998" s="1" t="n">
        <v>49.8</v>
      </c>
      <c r="E998" s="1" t="n">
        <v>6.61744E-024</v>
      </c>
      <c r="F998" s="1" t="n">
        <v>1.65436E-024</v>
      </c>
      <c r="G998" s="1" t="n">
        <v>625.807</v>
      </c>
      <c r="H998" s="1" t="n">
        <v>-10.0345</v>
      </c>
      <c r="I998" s="1" t="n">
        <v>0.00390086</v>
      </c>
      <c r="J998" s="1" t="n">
        <v>-0.0206383</v>
      </c>
      <c r="R998" s="2"/>
      <c r="S998" s="2"/>
      <c r="U998" s="2"/>
      <c r="V998" s="2"/>
    </row>
    <row r="999" customFormat="false" ht="17.35" hidden="false" customHeight="false" outlineLevel="0" collapsed="false">
      <c r="A999" s="1" t="n">
        <v>9.97</v>
      </c>
      <c r="B999" s="1" t="n">
        <v>2.06795E-024</v>
      </c>
      <c r="C999" s="1" t="n">
        <v>-2.06795E-025</v>
      </c>
      <c r="D999" s="1" t="n">
        <v>49.85</v>
      </c>
      <c r="E999" s="1" t="n">
        <v>-1.65436E-024</v>
      </c>
      <c r="F999" s="1" t="n">
        <v>3.30872E-024</v>
      </c>
      <c r="G999" s="1" t="n">
        <v>626.435</v>
      </c>
      <c r="H999" s="1" t="n">
        <v>-10.0249</v>
      </c>
      <c r="I999" s="1" t="n">
        <v>0.00202516</v>
      </c>
      <c r="J999" s="1" t="n">
        <v>-0.0217807</v>
      </c>
      <c r="R999" s="2"/>
      <c r="S999" s="2"/>
      <c r="U999" s="2"/>
      <c r="V999" s="2"/>
    </row>
    <row r="1000" customFormat="false" ht="17.35" hidden="false" customHeight="false" outlineLevel="0" collapsed="false">
      <c r="A1000" s="1" t="n">
        <v>9.98</v>
      </c>
      <c r="B1000" s="1" t="n">
        <v>6.20385E-025</v>
      </c>
      <c r="C1000" s="1" t="n">
        <v>8.27181E-025</v>
      </c>
      <c r="D1000" s="1" t="n">
        <v>49.9</v>
      </c>
      <c r="E1000" s="1" t="n">
        <v>-7.44463E-024</v>
      </c>
      <c r="F1000" s="1" t="n">
        <v>3.30872E-024</v>
      </c>
      <c r="G1000" s="1" t="n">
        <v>627.063</v>
      </c>
      <c r="H1000" s="1" t="n">
        <v>-10.0153</v>
      </c>
      <c r="I1000" s="1" t="n">
        <v>0.000758553</v>
      </c>
      <c r="J1000" s="1" t="n">
        <v>-0.0224383</v>
      </c>
      <c r="R1000" s="2"/>
      <c r="S1000" s="2"/>
      <c r="V1000" s="2"/>
      <c r="Y1000" s="2"/>
    </row>
    <row r="1001" customFormat="false" ht="17.35" hidden="false" customHeight="false" outlineLevel="0" collapsed="false">
      <c r="A1001" s="1" t="n">
        <v>9.99</v>
      </c>
      <c r="B1001" s="1" t="n">
        <v>-2.1455E-024</v>
      </c>
      <c r="C1001" s="1" t="n">
        <v>-8.27181E-025</v>
      </c>
      <c r="D1001" s="1" t="n">
        <v>49.95</v>
      </c>
      <c r="E1001" s="1" t="n">
        <v>7.44463E-024</v>
      </c>
      <c r="F1001" s="1" t="n">
        <v>-3.30872E-024</v>
      </c>
      <c r="G1001" s="1" t="n">
        <v>627.692</v>
      </c>
      <c r="H1001" s="1" t="n">
        <v>-10.0056</v>
      </c>
      <c r="I1001" s="1" t="n">
        <v>0.000101893</v>
      </c>
      <c r="J1001" s="1" t="n">
        <v>-0.0226108</v>
      </c>
      <c r="R1001" s="2"/>
      <c r="S1001" s="2"/>
      <c r="U1001" s="2"/>
      <c r="V1001" s="2"/>
    </row>
    <row r="1002" customFormat="false" ht="17.35" hidden="false" customHeight="false" outlineLevel="0" collapsed="false">
      <c r="A1002" s="1" t="n">
        <v>10</v>
      </c>
      <c r="B1002" s="1" t="n">
        <v>2.01625E-024</v>
      </c>
      <c r="C1002" s="1" t="n">
        <v>1.65436E-024</v>
      </c>
      <c r="D1002" s="1" t="n">
        <v>50</v>
      </c>
      <c r="E1002" s="1" t="n">
        <v>3.30872E-024</v>
      </c>
      <c r="F1002" s="1" t="n">
        <v>3.30872E-024</v>
      </c>
      <c r="G1002" s="1" t="n">
        <v>628.32</v>
      </c>
      <c r="H1002" s="1" t="n">
        <v>-9.99594</v>
      </c>
      <c r="I1002" s="1" t="n">
        <v>5.36395E-005</v>
      </c>
      <c r="J1002" s="1" t="n">
        <v>-0.0223001</v>
      </c>
      <c r="R1002" s="2"/>
      <c r="S1002" s="2"/>
      <c r="U1002" s="2"/>
      <c r="V1002" s="2"/>
    </row>
    <row r="1003" customFormat="false" ht="17.35" hidden="false" customHeight="false" outlineLevel="0" collapsed="false">
      <c r="R1003" s="2"/>
      <c r="S1003" s="2"/>
      <c r="U1003" s="2"/>
      <c r="V1003" s="2"/>
    </row>
    <row r="1004" customFormat="false" ht="17.35" hidden="false" customHeight="false" outlineLevel="0" collapsed="false">
      <c r="R1004" s="2"/>
      <c r="S1004" s="2"/>
      <c r="U1004" s="2"/>
      <c r="V1004" s="2"/>
    </row>
    <row r="1005" customFormat="false" ht="17.35" hidden="false" customHeight="false" outlineLevel="0" collapsed="false">
      <c r="R1005" s="2"/>
      <c r="S1005" s="2"/>
      <c r="U1005" s="2"/>
      <c r="V1005" s="2"/>
    </row>
    <row r="1006" customFormat="false" ht="17.35" hidden="false" customHeight="false" outlineLevel="0" collapsed="false">
      <c r="R1006" s="2"/>
      <c r="S1006" s="2"/>
      <c r="U1006" s="2"/>
      <c r="V1006" s="2"/>
    </row>
    <row r="1007" customFormat="false" ht="17.35" hidden="false" customHeight="false" outlineLevel="0" collapsed="false">
      <c r="R1007" s="2"/>
      <c r="S1007" s="2"/>
      <c r="U1007" s="2"/>
      <c r="V1007" s="2"/>
    </row>
    <row r="1008" customFormat="false" ht="17.35" hidden="false" customHeight="false" outlineLevel="0" collapsed="false">
      <c r="R1008" s="2"/>
      <c r="S1008" s="2"/>
      <c r="U1008" s="2"/>
      <c r="V1008" s="2"/>
    </row>
    <row r="1009" customFormat="false" ht="17.35" hidden="false" customHeight="false" outlineLevel="0" collapsed="false">
      <c r="R1009" s="2"/>
      <c r="S1009" s="2"/>
      <c r="U1009" s="2"/>
    </row>
    <row r="1010" customFormat="false" ht="17.35" hidden="false" customHeight="false" outlineLevel="0" collapsed="false">
      <c r="R1010" s="2"/>
      <c r="S1010" s="2"/>
      <c r="V1010" s="2"/>
    </row>
    <row r="1011" customFormat="false" ht="17.35" hidden="false" customHeight="false" outlineLevel="0" collapsed="false">
      <c r="R1011" s="2"/>
      <c r="S1011" s="2"/>
      <c r="V1011" s="2"/>
    </row>
    <row r="1012" customFormat="false" ht="17.35" hidden="false" customHeight="false" outlineLevel="0" collapsed="false">
      <c r="R1012" s="2"/>
      <c r="S1012" s="2"/>
      <c r="U1012" s="2"/>
      <c r="V1012" s="2"/>
    </row>
    <row r="1013" customFormat="false" ht="17.35" hidden="false" customHeight="false" outlineLevel="0" collapsed="false">
      <c r="R1013" s="2"/>
      <c r="S1013" s="2"/>
      <c r="U1013" s="2"/>
      <c r="V1013" s="2"/>
    </row>
    <row r="1014" customFormat="false" ht="17.35" hidden="false" customHeight="false" outlineLevel="0" collapsed="false">
      <c r="R1014" s="2"/>
      <c r="S1014" s="2"/>
      <c r="U1014" s="2"/>
      <c r="V1014" s="2"/>
    </row>
    <row r="1015" customFormat="false" ht="17.35" hidden="false" customHeight="false" outlineLevel="0" collapsed="false">
      <c r="R1015" s="2"/>
      <c r="S1015" s="2"/>
      <c r="U1015" s="2"/>
    </row>
    <row r="1016" customFormat="false" ht="17.35" hidden="false" customHeight="false" outlineLevel="0" collapsed="false">
      <c r="R1016" s="2"/>
      <c r="S1016" s="2"/>
      <c r="U1016" s="2"/>
      <c r="V1016" s="2"/>
    </row>
    <row r="1017" customFormat="false" ht="17.35" hidden="false" customHeight="false" outlineLevel="0" collapsed="false">
      <c r="R1017" s="2"/>
      <c r="S1017" s="2"/>
      <c r="U1017" s="2"/>
      <c r="V1017" s="2"/>
    </row>
    <row r="1018" customFormat="false" ht="17.35" hidden="false" customHeight="false" outlineLevel="0" collapsed="false">
      <c r="R1018" s="2"/>
      <c r="S1018" s="2"/>
      <c r="U1018" s="2"/>
      <c r="V1018" s="2"/>
    </row>
    <row r="1019" customFormat="false" ht="17.35" hidden="false" customHeight="false" outlineLevel="0" collapsed="false">
      <c r="R1019" s="2"/>
      <c r="S1019" s="2"/>
      <c r="U1019" s="2"/>
      <c r="V1019" s="2"/>
    </row>
    <row r="1020" customFormat="false" ht="17.35" hidden="false" customHeight="false" outlineLevel="0" collapsed="false">
      <c r="R1020" s="2"/>
      <c r="S1020" s="2"/>
      <c r="U1020" s="2"/>
      <c r="V1020" s="2"/>
    </row>
    <row r="1021" customFormat="false" ht="17.35" hidden="false" customHeight="false" outlineLevel="0" collapsed="false">
      <c r="R1021" s="2"/>
      <c r="U1021" s="2"/>
      <c r="V1021" s="2"/>
    </row>
    <row r="1022" customFormat="false" ht="17.35" hidden="false" customHeight="false" outlineLevel="0" collapsed="false">
      <c r="R1022" s="2"/>
      <c r="S1022" s="2"/>
      <c r="U1022" s="2"/>
    </row>
    <row r="1023" customFormat="false" ht="17.35" hidden="false" customHeight="false" outlineLevel="0" collapsed="false">
      <c r="R1023" s="2"/>
      <c r="S1023" s="2"/>
      <c r="U1023" s="2"/>
      <c r="V1023" s="2"/>
    </row>
    <row r="1024" customFormat="false" ht="17.35" hidden="false" customHeight="false" outlineLevel="0" collapsed="false">
      <c r="R1024" s="2"/>
      <c r="S1024" s="2"/>
      <c r="U1024" s="2"/>
      <c r="V1024" s="2"/>
    </row>
    <row r="1025" customFormat="false" ht="17.35" hidden="false" customHeight="false" outlineLevel="0" collapsed="false">
      <c r="R1025" s="2"/>
      <c r="S1025" s="2"/>
      <c r="U1025" s="2"/>
    </row>
    <row r="1026" customFormat="false" ht="17.35" hidden="false" customHeight="false" outlineLevel="0" collapsed="false">
      <c r="R1026" s="2"/>
      <c r="S1026" s="2"/>
      <c r="U1026" s="2"/>
      <c r="V1026" s="2"/>
    </row>
    <row r="1027" customFormat="false" ht="17.35" hidden="false" customHeight="false" outlineLevel="0" collapsed="false">
      <c r="R1027" s="2"/>
      <c r="S1027" s="2"/>
      <c r="U1027" s="2"/>
    </row>
    <row r="1028" customFormat="false" ht="17.35" hidden="false" customHeight="false" outlineLevel="0" collapsed="false">
      <c r="R1028" s="2"/>
      <c r="S1028" s="2"/>
      <c r="U1028" s="2"/>
      <c r="V1028" s="2"/>
    </row>
    <row r="1029" customFormat="false" ht="17.35" hidden="false" customHeight="false" outlineLevel="0" collapsed="false">
      <c r="R1029" s="2"/>
      <c r="S1029" s="2"/>
      <c r="U1029" s="2"/>
      <c r="V1029" s="2"/>
    </row>
    <row r="1030" customFormat="false" ht="17.35" hidden="false" customHeight="false" outlineLevel="0" collapsed="false">
      <c r="R1030" s="2"/>
      <c r="S1030" s="2"/>
      <c r="U1030" s="2"/>
      <c r="V1030" s="2"/>
    </row>
    <row r="1031" customFormat="false" ht="17.35" hidden="false" customHeight="false" outlineLevel="0" collapsed="false">
      <c r="R1031" s="2"/>
      <c r="S1031" s="2"/>
      <c r="U1031" s="2"/>
      <c r="V1031" s="2"/>
    </row>
    <row r="1032" customFormat="false" ht="17.35" hidden="false" customHeight="false" outlineLevel="0" collapsed="false">
      <c r="R1032" s="2"/>
      <c r="S1032" s="2"/>
      <c r="U1032" s="2"/>
      <c r="V1032" s="2"/>
    </row>
    <row r="1033" customFormat="false" ht="17.35" hidden="false" customHeight="false" outlineLevel="0" collapsed="false">
      <c r="S1033" s="2"/>
      <c r="U1033" s="2"/>
      <c r="V1033" s="2"/>
    </row>
    <row r="1034" customFormat="false" ht="17.35" hidden="false" customHeight="false" outlineLevel="0" collapsed="false">
      <c r="S1034" s="2"/>
      <c r="U1034" s="2"/>
      <c r="V1034" s="2"/>
    </row>
    <row r="1035" customFormat="false" ht="17.35" hidden="false" customHeight="false" outlineLevel="0" collapsed="false">
      <c r="R1035" s="2"/>
      <c r="S1035" s="2"/>
      <c r="U1035" s="2"/>
    </row>
    <row r="1036" customFormat="false" ht="17.35" hidden="false" customHeight="false" outlineLevel="0" collapsed="false">
      <c r="R1036" s="2"/>
      <c r="S1036" s="2"/>
      <c r="U1036" s="2"/>
      <c r="V1036" s="2"/>
    </row>
    <row r="1037" customFormat="false" ht="17.35" hidden="false" customHeight="false" outlineLevel="0" collapsed="false">
      <c r="S1037" s="2"/>
      <c r="U1037" s="2"/>
      <c r="V1037" s="2"/>
    </row>
    <row r="1038" customFormat="false" ht="17.35" hidden="false" customHeight="false" outlineLevel="0" collapsed="false">
      <c r="R1038" s="2"/>
      <c r="S1038" s="2"/>
      <c r="V1038" s="2"/>
    </row>
    <row r="1039" customFormat="false" ht="17.35" hidden="false" customHeight="false" outlineLevel="0" collapsed="false">
      <c r="R1039" s="2"/>
      <c r="S1039" s="2"/>
      <c r="U1039" s="2"/>
      <c r="V1039" s="2"/>
    </row>
    <row r="1040" customFormat="false" ht="17.35" hidden="false" customHeight="false" outlineLevel="0" collapsed="false">
      <c r="R1040" s="2"/>
      <c r="S1040" s="2"/>
      <c r="U1040" s="2"/>
    </row>
    <row r="1041" customFormat="false" ht="17.35" hidden="false" customHeight="false" outlineLevel="0" collapsed="false">
      <c r="S1041" s="2"/>
      <c r="U1041" s="2"/>
      <c r="V1041" s="2"/>
    </row>
    <row r="1042" customFormat="false" ht="17.35" hidden="false" customHeight="false" outlineLevel="0" collapsed="false">
      <c r="R1042" s="2"/>
      <c r="S1042" s="2"/>
      <c r="V1042" s="2"/>
    </row>
    <row r="1043" customFormat="false" ht="17.35" hidden="false" customHeight="false" outlineLevel="0" collapsed="false">
      <c r="R1043" s="2"/>
      <c r="S1043" s="2"/>
      <c r="U1043" s="2"/>
      <c r="V1043" s="2"/>
    </row>
    <row r="1044" customFormat="false" ht="17.35" hidden="false" customHeight="false" outlineLevel="0" collapsed="false">
      <c r="R1044" s="2"/>
      <c r="S1044" s="2"/>
      <c r="U1044" s="2"/>
    </row>
    <row r="1045" customFormat="false" ht="17.35" hidden="false" customHeight="false" outlineLevel="0" collapsed="false">
      <c r="R1045" s="2"/>
      <c r="S1045" s="2"/>
      <c r="U1045" s="2"/>
      <c r="V1045" s="2"/>
    </row>
    <row r="1046" customFormat="false" ht="17.35" hidden="false" customHeight="false" outlineLevel="0" collapsed="false">
      <c r="R1046" s="2"/>
      <c r="S1046" s="2"/>
      <c r="U1046" s="2"/>
      <c r="V1046" s="2"/>
    </row>
    <row r="1047" customFormat="false" ht="17.35" hidden="false" customHeight="false" outlineLevel="0" collapsed="false">
      <c r="R1047" s="2"/>
      <c r="S1047" s="2"/>
      <c r="U1047" s="2"/>
      <c r="V1047" s="2"/>
    </row>
    <row r="1048" customFormat="false" ht="17.35" hidden="false" customHeight="false" outlineLevel="0" collapsed="false">
      <c r="S1048" s="2"/>
      <c r="U1048" s="2"/>
    </row>
    <row r="1049" customFormat="false" ht="17.35" hidden="false" customHeight="false" outlineLevel="0" collapsed="false">
      <c r="S1049" s="2"/>
      <c r="U1049" s="2"/>
      <c r="V1049" s="2"/>
    </row>
    <row r="1050" customFormat="false" ht="17.35" hidden="false" customHeight="false" outlineLevel="0" collapsed="false">
      <c r="R1050" s="2"/>
      <c r="S1050" s="2"/>
      <c r="U1050" s="2"/>
    </row>
    <row r="1051" customFormat="false" ht="17.35" hidden="false" customHeight="false" outlineLevel="0" collapsed="false">
      <c r="R1051" s="2"/>
      <c r="S1051" s="2"/>
      <c r="U1051" s="2"/>
      <c r="V1051" s="2"/>
    </row>
    <row r="1052" customFormat="false" ht="17.35" hidden="false" customHeight="false" outlineLevel="0" collapsed="false">
      <c r="R1052" s="2"/>
      <c r="S1052" s="2"/>
      <c r="V1052" s="2"/>
    </row>
    <row r="1053" customFormat="false" ht="17.35" hidden="false" customHeight="false" outlineLevel="0" collapsed="false">
      <c r="R1053" s="2"/>
      <c r="S1053" s="2"/>
      <c r="U1053" s="2"/>
      <c r="V1053" s="2"/>
    </row>
    <row r="1054" customFormat="false" ht="17.35" hidden="false" customHeight="false" outlineLevel="0" collapsed="false">
      <c r="S1054" s="2"/>
      <c r="U1054" s="2"/>
      <c r="V1054" s="2"/>
    </row>
    <row r="1055" customFormat="false" ht="17.35" hidden="false" customHeight="false" outlineLevel="0" collapsed="false">
      <c r="S1055" s="2"/>
      <c r="U1055" s="2"/>
      <c r="V1055" s="2"/>
    </row>
    <row r="1056" customFormat="false" ht="17.35" hidden="false" customHeight="false" outlineLevel="0" collapsed="false">
      <c r="S1056" s="2"/>
      <c r="U1056" s="2"/>
      <c r="V1056" s="2"/>
    </row>
    <row r="1057" customFormat="false" ht="17.35" hidden="false" customHeight="false" outlineLevel="0" collapsed="false">
      <c r="S1057" s="2"/>
      <c r="U1057" s="2"/>
      <c r="V1057" s="2"/>
    </row>
    <row r="1058" customFormat="false" ht="17.35" hidden="false" customHeight="false" outlineLevel="0" collapsed="false">
      <c r="R1058" s="2"/>
      <c r="S1058" s="2"/>
      <c r="U1058" s="2"/>
      <c r="V1058" s="2"/>
    </row>
    <row r="1059" customFormat="false" ht="17.35" hidden="false" customHeight="false" outlineLevel="0" collapsed="false">
      <c r="R1059" s="2"/>
      <c r="S1059" s="2"/>
      <c r="U1059" s="2"/>
      <c r="V1059" s="2"/>
    </row>
    <row r="1060" customFormat="false" ht="17.35" hidden="false" customHeight="false" outlineLevel="0" collapsed="false">
      <c r="R1060" s="2"/>
      <c r="S1060" s="2"/>
      <c r="U1060" s="2"/>
      <c r="V1060" s="2"/>
    </row>
    <row r="1061" customFormat="false" ht="17.35" hidden="false" customHeight="false" outlineLevel="0" collapsed="false">
      <c r="R1061" s="2"/>
      <c r="S1061" s="2"/>
      <c r="U1061" s="2"/>
      <c r="V1061" s="2"/>
    </row>
    <row r="1062" customFormat="false" ht="17.35" hidden="false" customHeight="false" outlineLevel="0" collapsed="false">
      <c r="R1062" s="2"/>
      <c r="S1062" s="2"/>
      <c r="U1062" s="2"/>
      <c r="V1062" s="2"/>
    </row>
    <row r="1063" customFormat="false" ht="17.35" hidden="false" customHeight="false" outlineLevel="0" collapsed="false">
      <c r="R1063" s="2"/>
      <c r="S1063" s="2"/>
      <c r="U1063" s="2"/>
      <c r="V1063" s="2"/>
    </row>
    <row r="1064" customFormat="false" ht="17.35" hidden="false" customHeight="false" outlineLevel="0" collapsed="false">
      <c r="R1064" s="2"/>
      <c r="S1064" s="2"/>
      <c r="U1064" s="2"/>
      <c r="V1064" s="2"/>
    </row>
    <row r="1065" customFormat="false" ht="17.35" hidden="false" customHeight="false" outlineLevel="0" collapsed="false">
      <c r="R1065" s="2"/>
      <c r="S1065" s="2"/>
      <c r="U1065" s="2"/>
      <c r="V1065" s="2"/>
    </row>
    <row r="1066" customFormat="false" ht="17.35" hidden="false" customHeight="false" outlineLevel="0" collapsed="false">
      <c r="R1066" s="2"/>
      <c r="S1066" s="2"/>
    </row>
    <row r="1067" customFormat="false" ht="17.35" hidden="false" customHeight="false" outlineLevel="0" collapsed="false">
      <c r="R1067" s="2"/>
      <c r="S1067" s="2"/>
      <c r="U1067" s="2"/>
      <c r="V1067" s="2"/>
    </row>
    <row r="1068" customFormat="false" ht="17.35" hidden="false" customHeight="false" outlineLevel="0" collapsed="false">
      <c r="R1068" s="2"/>
      <c r="S1068" s="2"/>
      <c r="U1068" s="2"/>
      <c r="V1068" s="2"/>
    </row>
    <row r="1069" customFormat="false" ht="17.35" hidden="false" customHeight="false" outlineLevel="0" collapsed="false">
      <c r="R1069" s="2"/>
      <c r="S1069" s="2"/>
      <c r="U1069" s="2"/>
      <c r="V1069" s="2"/>
    </row>
    <row r="1070" customFormat="false" ht="17.35" hidden="false" customHeight="false" outlineLevel="0" collapsed="false">
      <c r="R1070" s="2"/>
      <c r="S1070" s="2"/>
      <c r="U1070" s="2"/>
      <c r="V1070" s="2"/>
    </row>
    <row r="1071" customFormat="false" ht="17.35" hidden="false" customHeight="false" outlineLevel="0" collapsed="false">
      <c r="R1071" s="2"/>
      <c r="S1071" s="2"/>
      <c r="U1071" s="2"/>
      <c r="V1071" s="2"/>
    </row>
    <row r="1072" customFormat="false" ht="17.35" hidden="false" customHeight="false" outlineLevel="0" collapsed="false">
      <c r="R1072" s="2"/>
      <c r="S1072" s="2"/>
      <c r="U1072" s="2"/>
      <c r="V1072" s="2"/>
    </row>
    <row r="1073" customFormat="false" ht="17.35" hidden="false" customHeight="false" outlineLevel="0" collapsed="false">
      <c r="R1073" s="2"/>
      <c r="U1073" s="2"/>
      <c r="V1073" s="2"/>
    </row>
    <row r="1074" customFormat="false" ht="17.35" hidden="false" customHeight="false" outlineLevel="0" collapsed="false">
      <c r="R1074" s="2"/>
      <c r="S1074" s="2"/>
      <c r="U1074" s="2"/>
      <c r="V1074" s="2"/>
    </row>
    <row r="1075" customFormat="false" ht="17.35" hidden="false" customHeight="false" outlineLevel="0" collapsed="false">
      <c r="R1075" s="2"/>
      <c r="S1075" s="2"/>
      <c r="V1075" s="2"/>
    </row>
    <row r="1076" customFormat="false" ht="17.35" hidden="false" customHeight="false" outlineLevel="0" collapsed="false">
      <c r="R1076" s="2"/>
      <c r="S1076" s="2"/>
      <c r="V1076" s="2"/>
    </row>
    <row r="1077" customFormat="false" ht="17.35" hidden="false" customHeight="false" outlineLevel="0" collapsed="false">
      <c r="R1077" s="2"/>
      <c r="S1077" s="2"/>
      <c r="V1077" s="2"/>
    </row>
    <row r="1078" customFormat="false" ht="17.35" hidden="false" customHeight="false" outlineLevel="0" collapsed="false">
      <c r="R1078" s="2"/>
      <c r="S1078" s="2"/>
      <c r="V1078" s="2"/>
    </row>
    <row r="1079" customFormat="false" ht="17.35" hidden="false" customHeight="false" outlineLevel="0" collapsed="false">
      <c r="R1079" s="2"/>
      <c r="S1079" s="2"/>
      <c r="V1079" s="2"/>
    </row>
    <row r="1080" customFormat="false" ht="17.35" hidden="false" customHeight="false" outlineLevel="0" collapsed="false">
      <c r="R1080" s="2"/>
      <c r="S1080" s="2"/>
      <c r="U1080" s="2"/>
      <c r="V1080" s="2"/>
    </row>
    <row r="1081" customFormat="false" ht="17.35" hidden="false" customHeight="false" outlineLevel="0" collapsed="false">
      <c r="R1081" s="2"/>
      <c r="S1081" s="2"/>
      <c r="U1081" s="2"/>
      <c r="V1081" s="2"/>
    </row>
    <row r="1082" customFormat="false" ht="17.35" hidden="false" customHeight="false" outlineLevel="0" collapsed="false">
      <c r="R1082" s="2"/>
      <c r="S1082" s="2"/>
      <c r="U1082" s="2"/>
      <c r="V1082" s="2"/>
    </row>
    <row r="1083" customFormat="false" ht="17.35" hidden="false" customHeight="false" outlineLevel="0" collapsed="false">
      <c r="R1083" s="2"/>
      <c r="S1083" s="2"/>
      <c r="U1083" s="2"/>
      <c r="V1083" s="2"/>
    </row>
    <row r="1084" customFormat="false" ht="17.35" hidden="false" customHeight="false" outlineLevel="0" collapsed="false">
      <c r="R1084" s="2"/>
      <c r="S1084" s="2"/>
      <c r="U1084" s="2"/>
      <c r="V1084" s="2"/>
    </row>
    <row r="1085" customFormat="false" ht="17.35" hidden="false" customHeight="false" outlineLevel="0" collapsed="false">
      <c r="R1085" s="2"/>
      <c r="S1085" s="2"/>
      <c r="U1085" s="2"/>
      <c r="V1085" s="2"/>
    </row>
    <row r="1086" customFormat="false" ht="17.35" hidden="false" customHeight="false" outlineLevel="0" collapsed="false">
      <c r="R1086" s="2"/>
      <c r="S1086" s="2"/>
      <c r="U1086" s="2"/>
      <c r="V1086" s="2"/>
    </row>
    <row r="1087" customFormat="false" ht="17.35" hidden="false" customHeight="false" outlineLevel="0" collapsed="false">
      <c r="S1087" s="2"/>
      <c r="U1087" s="2"/>
      <c r="V1087" s="2"/>
    </row>
    <row r="1088" customFormat="false" ht="17.35" hidden="false" customHeight="false" outlineLevel="0" collapsed="false">
      <c r="R1088" s="2"/>
      <c r="S1088" s="2"/>
      <c r="U1088" s="2"/>
      <c r="V1088" s="2"/>
    </row>
    <row r="1089" customFormat="false" ht="17.35" hidden="false" customHeight="false" outlineLevel="0" collapsed="false">
      <c r="R1089" s="2"/>
      <c r="S1089" s="2"/>
      <c r="U1089" s="2"/>
      <c r="V1089" s="2"/>
    </row>
    <row r="1090" customFormat="false" ht="17.35" hidden="false" customHeight="false" outlineLevel="0" collapsed="false">
      <c r="R1090" s="2"/>
      <c r="U1090" s="2"/>
      <c r="V1090" s="2"/>
    </row>
    <row r="1091" customFormat="false" ht="17.35" hidden="false" customHeight="false" outlineLevel="0" collapsed="false">
      <c r="R1091" s="2"/>
      <c r="S1091" s="2"/>
      <c r="U1091" s="2"/>
      <c r="V1091" s="2"/>
    </row>
    <row r="1092" customFormat="false" ht="17.35" hidden="false" customHeight="false" outlineLevel="0" collapsed="false">
      <c r="R1092" s="2"/>
      <c r="S1092" s="2"/>
      <c r="U1092" s="2"/>
    </row>
    <row r="1093" customFormat="false" ht="17.35" hidden="false" customHeight="false" outlineLevel="0" collapsed="false">
      <c r="R1093" s="2"/>
      <c r="S1093" s="2"/>
      <c r="V1093" s="2"/>
    </row>
    <row r="1094" customFormat="false" ht="17.35" hidden="false" customHeight="false" outlineLevel="0" collapsed="false">
      <c r="R1094" s="2"/>
      <c r="S1094" s="2"/>
      <c r="U1094" s="2"/>
      <c r="V1094" s="2"/>
    </row>
    <row r="1095" customFormat="false" ht="17.35" hidden="false" customHeight="false" outlineLevel="0" collapsed="false">
      <c r="R1095" s="2"/>
      <c r="S1095" s="2"/>
      <c r="U1095" s="2"/>
      <c r="V1095" s="2"/>
    </row>
    <row r="1096" customFormat="false" ht="17.35" hidden="false" customHeight="false" outlineLevel="0" collapsed="false">
      <c r="R1096" s="2"/>
      <c r="U1096" s="2"/>
      <c r="V1096" s="2"/>
    </row>
    <row r="1097" customFormat="false" ht="17.35" hidden="false" customHeight="false" outlineLevel="0" collapsed="false">
      <c r="R1097" s="2"/>
      <c r="S1097" s="2"/>
      <c r="U1097" s="2"/>
      <c r="V1097" s="2"/>
    </row>
    <row r="1098" customFormat="false" ht="17.35" hidden="false" customHeight="false" outlineLevel="0" collapsed="false">
      <c r="R1098" s="2"/>
      <c r="S1098" s="2"/>
      <c r="U1098" s="2"/>
      <c r="V1098" s="2"/>
    </row>
    <row r="1099" customFormat="false" ht="17.35" hidden="false" customHeight="false" outlineLevel="0" collapsed="false">
      <c r="R1099" s="2"/>
      <c r="S1099" s="2"/>
      <c r="U1099" s="2"/>
      <c r="V1099" s="2"/>
    </row>
    <row r="1100" customFormat="false" ht="17.35" hidden="false" customHeight="false" outlineLevel="0" collapsed="false">
      <c r="R1100" s="2"/>
      <c r="S1100" s="2"/>
      <c r="U1100" s="2"/>
    </row>
    <row r="1101" customFormat="false" ht="17.35" hidden="false" customHeight="false" outlineLevel="0" collapsed="false">
      <c r="R1101" s="2"/>
      <c r="S1101" s="2"/>
      <c r="U1101" s="2"/>
    </row>
    <row r="1102" customFormat="false" ht="17.35" hidden="false" customHeight="false" outlineLevel="0" collapsed="false">
      <c r="S1102" s="2"/>
      <c r="U1102" s="2"/>
      <c r="V1102" s="2"/>
    </row>
    <row r="1103" customFormat="false" ht="17.35" hidden="false" customHeight="false" outlineLevel="0" collapsed="false">
      <c r="R1103" s="2"/>
      <c r="U1103" s="2"/>
    </row>
    <row r="1104" customFormat="false" ht="17.35" hidden="false" customHeight="false" outlineLevel="0" collapsed="false">
      <c r="R1104" s="2"/>
      <c r="S1104" s="2"/>
      <c r="U1104" s="2"/>
      <c r="V1104" s="2"/>
    </row>
    <row r="1105" customFormat="false" ht="17.35" hidden="false" customHeight="false" outlineLevel="0" collapsed="false">
      <c r="R1105" s="2"/>
      <c r="S1105" s="2"/>
      <c r="U1105" s="2"/>
    </row>
    <row r="1106" customFormat="false" ht="17.35" hidden="false" customHeight="false" outlineLevel="0" collapsed="false">
      <c r="R1106" s="2"/>
      <c r="S1106" s="2"/>
      <c r="U1106" s="2"/>
      <c r="V1106" s="2"/>
    </row>
    <row r="1107" customFormat="false" ht="17.35" hidden="false" customHeight="false" outlineLevel="0" collapsed="false">
      <c r="R1107" s="2"/>
      <c r="S1107" s="2"/>
      <c r="U1107" s="2"/>
      <c r="V1107" s="2"/>
    </row>
    <row r="1108" customFormat="false" ht="17.35" hidden="false" customHeight="false" outlineLevel="0" collapsed="false">
      <c r="R1108" s="2"/>
      <c r="S1108" s="2"/>
      <c r="U1108" s="2"/>
      <c r="V1108" s="2"/>
    </row>
    <row r="1109" customFormat="false" ht="17.35" hidden="false" customHeight="false" outlineLevel="0" collapsed="false">
      <c r="R1109" s="2"/>
      <c r="S1109" s="2"/>
      <c r="U1109" s="2"/>
      <c r="V1109" s="2"/>
    </row>
    <row r="1110" customFormat="false" ht="17.35" hidden="false" customHeight="false" outlineLevel="0" collapsed="false">
      <c r="R1110" s="2"/>
      <c r="U1110" s="2"/>
      <c r="V1110" s="2"/>
    </row>
    <row r="1111" customFormat="false" ht="17.35" hidden="false" customHeight="false" outlineLevel="0" collapsed="false">
      <c r="R1111" s="2"/>
      <c r="U1111" s="2"/>
      <c r="V1111" s="2"/>
    </row>
    <row r="1112" customFormat="false" ht="17.35" hidden="false" customHeight="false" outlineLevel="0" collapsed="false">
      <c r="R1112" s="2"/>
      <c r="S1112" s="2"/>
      <c r="U1112" s="2"/>
      <c r="V1112" s="2"/>
    </row>
    <row r="1113" customFormat="false" ht="17.35" hidden="false" customHeight="false" outlineLevel="0" collapsed="false">
      <c r="R1113" s="2"/>
      <c r="S1113" s="2"/>
      <c r="U1113" s="2"/>
      <c r="V1113" s="2"/>
    </row>
    <row r="1114" customFormat="false" ht="17.35" hidden="false" customHeight="false" outlineLevel="0" collapsed="false">
      <c r="R1114" s="2"/>
      <c r="U1114" s="2"/>
      <c r="V1114" s="2"/>
    </row>
    <row r="1115" customFormat="false" ht="17.35" hidden="false" customHeight="false" outlineLevel="0" collapsed="false">
      <c r="R1115" s="2"/>
      <c r="S1115" s="2"/>
      <c r="U1115" s="2"/>
      <c r="V1115" s="2"/>
    </row>
    <row r="1116" customFormat="false" ht="17.35" hidden="false" customHeight="false" outlineLevel="0" collapsed="false">
      <c r="R1116" s="2"/>
      <c r="U1116" s="2"/>
      <c r="V1116" s="2"/>
    </row>
    <row r="1117" customFormat="false" ht="17.35" hidden="false" customHeight="false" outlineLevel="0" collapsed="false">
      <c r="R1117" s="2"/>
      <c r="S1117" s="2"/>
      <c r="U1117" s="2"/>
      <c r="V1117" s="2"/>
    </row>
    <row r="1118" customFormat="false" ht="17.35" hidden="false" customHeight="false" outlineLevel="0" collapsed="false">
      <c r="R1118" s="2"/>
      <c r="S1118" s="2"/>
      <c r="U1118" s="2"/>
      <c r="V1118" s="2"/>
    </row>
    <row r="1119" customFormat="false" ht="17.35" hidden="false" customHeight="false" outlineLevel="0" collapsed="false">
      <c r="R1119" s="2"/>
      <c r="S1119" s="2"/>
      <c r="U1119" s="2"/>
      <c r="V1119" s="2"/>
    </row>
    <row r="1120" customFormat="false" ht="17.35" hidden="false" customHeight="false" outlineLevel="0" collapsed="false">
      <c r="R1120" s="2"/>
      <c r="S1120" s="2"/>
      <c r="U1120" s="2"/>
      <c r="V1120" s="2"/>
    </row>
    <row r="1121" customFormat="false" ht="17.35" hidden="false" customHeight="false" outlineLevel="0" collapsed="false">
      <c r="R1121" s="2"/>
      <c r="S1121" s="2"/>
      <c r="U1121" s="2"/>
    </row>
    <row r="1122" customFormat="false" ht="17.35" hidden="false" customHeight="false" outlineLevel="0" collapsed="false">
      <c r="R1122" s="2"/>
      <c r="S1122" s="2"/>
      <c r="U1122" s="2"/>
      <c r="V1122" s="2"/>
    </row>
    <row r="1123" customFormat="false" ht="17.35" hidden="false" customHeight="false" outlineLevel="0" collapsed="false">
      <c r="R1123" s="2"/>
      <c r="S1123" s="2"/>
      <c r="U1123" s="2"/>
      <c r="V1123" s="2"/>
    </row>
    <row r="1124" customFormat="false" ht="17.35" hidden="false" customHeight="false" outlineLevel="0" collapsed="false">
      <c r="R1124" s="2"/>
      <c r="S1124" s="2"/>
      <c r="U1124" s="2"/>
      <c r="V1124" s="2"/>
    </row>
    <row r="1125" customFormat="false" ht="17.35" hidden="false" customHeight="false" outlineLevel="0" collapsed="false">
      <c r="R1125" s="2"/>
      <c r="S1125" s="2"/>
      <c r="U1125" s="2"/>
      <c r="V1125" s="2"/>
    </row>
    <row r="1126" customFormat="false" ht="17.35" hidden="false" customHeight="false" outlineLevel="0" collapsed="false">
      <c r="S1126" s="2"/>
      <c r="U1126" s="2"/>
      <c r="V1126" s="2"/>
    </row>
    <row r="1127" customFormat="false" ht="17.35" hidden="false" customHeight="false" outlineLevel="0" collapsed="false">
      <c r="R1127" s="2"/>
      <c r="S1127" s="2"/>
      <c r="V1127" s="2"/>
    </row>
    <row r="1128" customFormat="false" ht="17.35" hidden="false" customHeight="false" outlineLevel="0" collapsed="false">
      <c r="R1128" s="2"/>
      <c r="S1128" s="2"/>
      <c r="U1128" s="2"/>
      <c r="V1128" s="2"/>
    </row>
    <row r="1129" customFormat="false" ht="17.35" hidden="false" customHeight="false" outlineLevel="0" collapsed="false">
      <c r="S1129" s="2"/>
      <c r="U1129" s="2"/>
      <c r="V1129" s="2"/>
    </row>
    <row r="1130" customFormat="false" ht="17.35" hidden="false" customHeight="false" outlineLevel="0" collapsed="false">
      <c r="R1130" s="2"/>
      <c r="S1130" s="2"/>
      <c r="U1130" s="2"/>
      <c r="V1130" s="2"/>
    </row>
    <row r="1131" customFormat="false" ht="17.35" hidden="false" customHeight="false" outlineLevel="0" collapsed="false">
      <c r="R1131" s="2"/>
      <c r="S1131" s="2"/>
      <c r="U1131" s="2"/>
      <c r="V1131" s="2"/>
    </row>
    <row r="1132" customFormat="false" ht="17.35" hidden="false" customHeight="false" outlineLevel="0" collapsed="false">
      <c r="R1132" s="2"/>
      <c r="S1132" s="2"/>
      <c r="U1132" s="2"/>
      <c r="V1132" s="2"/>
    </row>
    <row r="1133" customFormat="false" ht="17.35" hidden="false" customHeight="false" outlineLevel="0" collapsed="false">
      <c r="R1133" s="2"/>
      <c r="S1133" s="2"/>
      <c r="U1133" s="2"/>
      <c r="V1133" s="2"/>
    </row>
    <row r="1134" customFormat="false" ht="17.35" hidden="false" customHeight="false" outlineLevel="0" collapsed="false">
      <c r="R1134" s="2"/>
      <c r="S1134" s="2"/>
      <c r="U1134" s="2"/>
      <c r="V1134" s="2"/>
    </row>
    <row r="1135" customFormat="false" ht="17.35" hidden="false" customHeight="false" outlineLevel="0" collapsed="false">
      <c r="R1135" s="2"/>
      <c r="S1135" s="2"/>
      <c r="U1135" s="2"/>
      <c r="V1135" s="2"/>
    </row>
    <row r="1136" customFormat="false" ht="17.35" hidden="false" customHeight="false" outlineLevel="0" collapsed="false">
      <c r="R1136" s="2"/>
      <c r="U1136" s="2"/>
      <c r="V1136" s="2"/>
    </row>
    <row r="1137" customFormat="false" ht="17.35" hidden="false" customHeight="false" outlineLevel="0" collapsed="false">
      <c r="R1137" s="2"/>
      <c r="S1137" s="2"/>
      <c r="U1137" s="2"/>
      <c r="V1137" s="2"/>
    </row>
    <row r="1138" customFormat="false" ht="17.35" hidden="false" customHeight="false" outlineLevel="0" collapsed="false">
      <c r="R1138" s="2"/>
      <c r="S1138" s="2"/>
      <c r="U1138" s="2"/>
      <c r="V1138" s="2"/>
    </row>
    <row r="1139" customFormat="false" ht="17.35" hidden="false" customHeight="false" outlineLevel="0" collapsed="false">
      <c r="R1139" s="2"/>
      <c r="S1139" s="2"/>
      <c r="V1139" s="2"/>
    </row>
    <row r="1140" customFormat="false" ht="17.35" hidden="false" customHeight="false" outlineLevel="0" collapsed="false">
      <c r="S1140" s="2"/>
      <c r="U1140" s="2"/>
      <c r="V1140" s="2"/>
    </row>
    <row r="1141" customFormat="false" ht="17.35" hidden="false" customHeight="false" outlineLevel="0" collapsed="false">
      <c r="R1141" s="2"/>
      <c r="S1141" s="2"/>
      <c r="U1141" s="2"/>
      <c r="V1141" s="2"/>
    </row>
    <row r="1142" customFormat="false" ht="17.35" hidden="false" customHeight="false" outlineLevel="0" collapsed="false">
      <c r="R1142" s="2"/>
      <c r="S1142" s="2"/>
      <c r="U1142" s="2"/>
      <c r="V1142" s="2"/>
    </row>
    <row r="1143" customFormat="false" ht="17.35" hidden="false" customHeight="false" outlineLevel="0" collapsed="false">
      <c r="S1143" s="2"/>
      <c r="U1143" s="2"/>
      <c r="V1143" s="2"/>
    </row>
    <row r="1144" customFormat="false" ht="17.35" hidden="false" customHeight="false" outlineLevel="0" collapsed="false">
      <c r="R1144" s="2"/>
      <c r="S1144" s="2"/>
      <c r="U1144" s="2"/>
      <c r="V1144" s="2"/>
    </row>
    <row r="1145" customFormat="false" ht="17.35" hidden="false" customHeight="false" outlineLevel="0" collapsed="false">
      <c r="S1145" s="2"/>
      <c r="U1145" s="2"/>
      <c r="V1145" s="2"/>
    </row>
    <row r="1146" customFormat="false" ht="17.35" hidden="false" customHeight="false" outlineLevel="0" collapsed="false">
      <c r="R1146" s="2"/>
      <c r="U1146" s="2"/>
      <c r="V1146" s="2"/>
    </row>
    <row r="1147" customFormat="false" ht="17.35" hidden="false" customHeight="false" outlineLevel="0" collapsed="false">
      <c r="S1147" s="2"/>
      <c r="U1147" s="2"/>
      <c r="V1147" s="2"/>
    </row>
    <row r="1148" customFormat="false" ht="17.35" hidden="false" customHeight="false" outlineLevel="0" collapsed="false">
      <c r="R1148" s="2"/>
      <c r="S1148" s="2"/>
      <c r="U1148" s="2"/>
      <c r="V1148" s="2"/>
    </row>
    <row r="1149" customFormat="false" ht="17.35" hidden="false" customHeight="false" outlineLevel="0" collapsed="false">
      <c r="R1149" s="2"/>
      <c r="S1149" s="2"/>
      <c r="U1149" s="2"/>
      <c r="V1149" s="2"/>
    </row>
    <row r="1150" customFormat="false" ht="17.35" hidden="false" customHeight="false" outlineLevel="0" collapsed="false">
      <c r="S1150" s="2"/>
      <c r="U1150" s="2"/>
      <c r="V1150" s="2"/>
    </row>
    <row r="1151" customFormat="false" ht="17.35" hidden="false" customHeight="false" outlineLevel="0" collapsed="false">
      <c r="S1151" s="2"/>
      <c r="U1151" s="2"/>
      <c r="V1151" s="2"/>
    </row>
    <row r="1152" customFormat="false" ht="17.35" hidden="false" customHeight="false" outlineLevel="0" collapsed="false">
      <c r="S1152" s="2"/>
      <c r="U1152" s="2"/>
      <c r="V1152" s="2"/>
    </row>
    <row r="1153" customFormat="false" ht="17.35" hidden="false" customHeight="false" outlineLevel="0" collapsed="false">
      <c r="R1153" s="2"/>
      <c r="S1153" s="2"/>
      <c r="V1153" s="2"/>
    </row>
    <row r="1154" customFormat="false" ht="17.35" hidden="false" customHeight="false" outlineLevel="0" collapsed="false">
      <c r="R1154" s="2"/>
      <c r="S1154" s="2"/>
      <c r="U1154" s="2"/>
      <c r="V1154" s="2"/>
    </row>
    <row r="1155" customFormat="false" ht="17.35" hidden="false" customHeight="false" outlineLevel="0" collapsed="false">
      <c r="R1155" s="2"/>
      <c r="S1155" s="2"/>
      <c r="V1155" s="2"/>
    </row>
    <row r="1156" customFormat="false" ht="17.35" hidden="false" customHeight="false" outlineLevel="0" collapsed="false">
      <c r="R1156" s="2"/>
      <c r="S1156" s="2"/>
      <c r="U1156" s="2"/>
      <c r="V1156" s="2"/>
    </row>
    <row r="1157" customFormat="false" ht="17.35" hidden="false" customHeight="false" outlineLevel="0" collapsed="false">
      <c r="R1157" s="2"/>
      <c r="S1157" s="2"/>
      <c r="U1157" s="2"/>
      <c r="V1157" s="2"/>
    </row>
    <row r="1158" customFormat="false" ht="17.35" hidden="false" customHeight="false" outlineLevel="0" collapsed="false">
      <c r="R1158" s="2"/>
      <c r="S1158" s="2"/>
      <c r="U1158" s="2"/>
      <c r="V1158" s="2"/>
    </row>
    <row r="1159" customFormat="false" ht="17.35" hidden="false" customHeight="false" outlineLevel="0" collapsed="false">
      <c r="R1159" s="2"/>
      <c r="S1159" s="2"/>
      <c r="U1159" s="2"/>
    </row>
    <row r="1160" customFormat="false" ht="17.35" hidden="false" customHeight="false" outlineLevel="0" collapsed="false">
      <c r="R1160" s="2"/>
      <c r="S1160" s="2"/>
      <c r="V1160" s="2"/>
    </row>
    <row r="1161" customFormat="false" ht="17.35" hidden="false" customHeight="false" outlineLevel="0" collapsed="false">
      <c r="R1161" s="2"/>
      <c r="S1161" s="2"/>
      <c r="U1161" s="2"/>
      <c r="V1161" s="2"/>
    </row>
    <row r="1162" customFormat="false" ht="17.35" hidden="false" customHeight="false" outlineLevel="0" collapsed="false">
      <c r="S1162" s="2"/>
      <c r="U1162" s="2"/>
      <c r="V1162" s="2"/>
    </row>
    <row r="1163" customFormat="false" ht="17.35" hidden="false" customHeight="false" outlineLevel="0" collapsed="false">
      <c r="S1163" s="2"/>
      <c r="U1163" s="2"/>
      <c r="V1163" s="2"/>
    </row>
    <row r="1164" customFormat="false" ht="17.35" hidden="false" customHeight="false" outlineLevel="0" collapsed="false">
      <c r="R1164" s="2"/>
      <c r="S1164" s="2"/>
      <c r="U1164" s="2"/>
      <c r="V1164" s="2"/>
    </row>
    <row r="1165" customFormat="false" ht="17.35" hidden="false" customHeight="false" outlineLevel="0" collapsed="false">
      <c r="R1165" s="2"/>
      <c r="S1165" s="2"/>
    </row>
    <row r="1166" customFormat="false" ht="17.35" hidden="false" customHeight="false" outlineLevel="0" collapsed="false">
      <c r="R1166" s="2"/>
      <c r="S1166" s="2"/>
      <c r="U1166" s="2"/>
      <c r="V1166" s="2"/>
    </row>
    <row r="1167" customFormat="false" ht="17.35" hidden="false" customHeight="false" outlineLevel="0" collapsed="false">
      <c r="R1167" s="2"/>
      <c r="S1167" s="2"/>
      <c r="U1167" s="2"/>
      <c r="V1167" s="2"/>
    </row>
    <row r="1168" customFormat="false" ht="17.35" hidden="false" customHeight="false" outlineLevel="0" collapsed="false">
      <c r="R1168" s="2"/>
      <c r="S1168" s="2"/>
      <c r="U1168" s="2"/>
    </row>
    <row r="1169" customFormat="false" ht="17.35" hidden="false" customHeight="false" outlineLevel="0" collapsed="false">
      <c r="R1169" s="2"/>
      <c r="S1169" s="2"/>
      <c r="U1169" s="2"/>
    </row>
    <row r="1170" customFormat="false" ht="17.35" hidden="false" customHeight="false" outlineLevel="0" collapsed="false">
      <c r="R1170" s="2"/>
      <c r="S1170" s="2"/>
      <c r="U1170" s="2"/>
      <c r="V1170" s="2"/>
    </row>
    <row r="1171" customFormat="false" ht="17.35" hidden="false" customHeight="false" outlineLevel="0" collapsed="false">
      <c r="R1171" s="2"/>
      <c r="S1171" s="2"/>
      <c r="V1171" s="2"/>
    </row>
    <row r="1172" customFormat="false" ht="17.35" hidden="false" customHeight="false" outlineLevel="0" collapsed="false">
      <c r="R1172" s="2"/>
      <c r="S1172" s="2"/>
      <c r="U1172" s="2"/>
      <c r="V1172" s="2"/>
    </row>
    <row r="1173" customFormat="false" ht="17.35" hidden="false" customHeight="false" outlineLevel="0" collapsed="false">
      <c r="R1173" s="2"/>
      <c r="S1173" s="2"/>
      <c r="U1173" s="2"/>
      <c r="V1173" s="2"/>
    </row>
    <row r="1174" customFormat="false" ht="17.35" hidden="false" customHeight="false" outlineLevel="0" collapsed="false">
      <c r="R1174" s="2"/>
      <c r="S1174" s="2"/>
      <c r="U1174" s="2"/>
      <c r="V1174" s="2"/>
    </row>
    <row r="1175" customFormat="false" ht="17.35" hidden="false" customHeight="false" outlineLevel="0" collapsed="false">
      <c r="R1175" s="2"/>
      <c r="S1175" s="2"/>
      <c r="U1175" s="2"/>
    </row>
    <row r="1176" customFormat="false" ht="17.35" hidden="false" customHeight="false" outlineLevel="0" collapsed="false">
      <c r="V1176" s="2"/>
    </row>
    <row r="1177" customFormat="false" ht="17.35" hidden="false" customHeight="false" outlineLevel="0" collapsed="false">
      <c r="R1177" s="2"/>
      <c r="U1177" s="2"/>
      <c r="V1177" s="2"/>
    </row>
    <row r="1178" customFormat="false" ht="17.35" hidden="false" customHeight="false" outlineLevel="0" collapsed="false">
      <c r="R1178" s="2"/>
      <c r="S1178" s="2"/>
      <c r="V1178" s="2"/>
    </row>
    <row r="1179" customFormat="false" ht="17.35" hidden="false" customHeight="false" outlineLevel="0" collapsed="false">
      <c r="S1179" s="2"/>
      <c r="U1179" s="2"/>
      <c r="V1179" s="2"/>
    </row>
    <row r="1180" customFormat="false" ht="17.35" hidden="false" customHeight="false" outlineLevel="0" collapsed="false">
      <c r="R1180" s="2"/>
      <c r="S1180" s="2"/>
      <c r="U1180" s="2"/>
      <c r="V1180" s="2"/>
    </row>
    <row r="1181" customFormat="false" ht="17.35" hidden="false" customHeight="false" outlineLevel="0" collapsed="false">
      <c r="R1181" s="2"/>
      <c r="S1181" s="2"/>
      <c r="U1181" s="2"/>
      <c r="V1181" s="2"/>
    </row>
    <row r="1182" customFormat="false" ht="17.35" hidden="false" customHeight="false" outlineLevel="0" collapsed="false">
      <c r="R1182" s="2"/>
      <c r="S1182" s="2"/>
      <c r="U1182" s="2"/>
      <c r="V1182" s="2"/>
    </row>
    <row r="1183" customFormat="false" ht="17.35" hidden="false" customHeight="false" outlineLevel="0" collapsed="false">
      <c r="R1183" s="2"/>
      <c r="S1183" s="2"/>
      <c r="U1183" s="2"/>
      <c r="V1183" s="2"/>
    </row>
    <row r="1184" customFormat="false" ht="17.35" hidden="false" customHeight="false" outlineLevel="0" collapsed="false">
      <c r="R1184" s="2"/>
      <c r="S1184" s="2"/>
      <c r="U1184" s="2"/>
      <c r="V1184" s="2"/>
    </row>
    <row r="1185" customFormat="false" ht="17.35" hidden="false" customHeight="false" outlineLevel="0" collapsed="false">
      <c r="R1185" s="2"/>
      <c r="S1185" s="2"/>
      <c r="U1185" s="2"/>
      <c r="V1185" s="2"/>
    </row>
    <row r="1186" customFormat="false" ht="17.35" hidden="false" customHeight="false" outlineLevel="0" collapsed="false">
      <c r="R1186" s="2"/>
      <c r="S1186" s="2"/>
      <c r="U1186" s="2"/>
      <c r="V1186" s="2"/>
    </row>
    <row r="1187" customFormat="false" ht="17.35" hidden="false" customHeight="false" outlineLevel="0" collapsed="false">
      <c r="R1187" s="2"/>
      <c r="S1187" s="2"/>
      <c r="U1187" s="2"/>
      <c r="V1187" s="2"/>
    </row>
    <row r="1188" customFormat="false" ht="17.35" hidden="false" customHeight="false" outlineLevel="0" collapsed="false">
      <c r="R1188" s="2"/>
      <c r="S1188" s="2"/>
      <c r="U1188" s="2"/>
      <c r="V1188" s="2"/>
    </row>
    <row r="1189" customFormat="false" ht="17.35" hidden="false" customHeight="false" outlineLevel="0" collapsed="false">
      <c r="R1189" s="2"/>
      <c r="S1189" s="2"/>
      <c r="U1189" s="2"/>
      <c r="V1189" s="2"/>
    </row>
    <row r="1190" customFormat="false" ht="17.35" hidden="false" customHeight="false" outlineLevel="0" collapsed="false">
      <c r="R1190" s="2"/>
      <c r="U1190" s="2"/>
      <c r="V1190" s="2"/>
    </row>
    <row r="1191" customFormat="false" ht="17.35" hidden="false" customHeight="false" outlineLevel="0" collapsed="false">
      <c r="R1191" s="2"/>
      <c r="S1191" s="2"/>
      <c r="U1191" s="2"/>
      <c r="V1191" s="2"/>
    </row>
    <row r="1192" customFormat="false" ht="17.35" hidden="false" customHeight="false" outlineLevel="0" collapsed="false">
      <c r="R1192" s="2"/>
      <c r="S1192" s="2"/>
      <c r="U1192" s="2"/>
      <c r="V1192" s="2"/>
    </row>
    <row r="1193" customFormat="false" ht="17.35" hidden="false" customHeight="false" outlineLevel="0" collapsed="false">
      <c r="R1193" s="2"/>
      <c r="S1193" s="2"/>
      <c r="U1193" s="2"/>
      <c r="V1193" s="2"/>
    </row>
    <row r="1194" customFormat="false" ht="17.35" hidden="false" customHeight="false" outlineLevel="0" collapsed="false">
      <c r="R1194" s="2"/>
      <c r="S1194" s="2"/>
      <c r="U1194" s="2"/>
      <c r="V1194" s="2"/>
    </row>
    <row r="1195" customFormat="false" ht="17.35" hidden="false" customHeight="false" outlineLevel="0" collapsed="false">
      <c r="R1195" s="2"/>
      <c r="S1195" s="2"/>
      <c r="U1195" s="2"/>
      <c r="V1195" s="2"/>
    </row>
    <row r="1196" customFormat="false" ht="17.35" hidden="false" customHeight="false" outlineLevel="0" collapsed="false">
      <c r="R1196" s="2"/>
      <c r="S1196" s="2"/>
      <c r="U1196" s="2"/>
      <c r="V1196" s="2"/>
    </row>
    <row r="1197" customFormat="false" ht="17.35" hidden="false" customHeight="false" outlineLevel="0" collapsed="false">
      <c r="R1197" s="2"/>
      <c r="S1197" s="2"/>
      <c r="U1197" s="2"/>
      <c r="V1197" s="2"/>
    </row>
    <row r="1198" customFormat="false" ht="17.35" hidden="false" customHeight="false" outlineLevel="0" collapsed="false">
      <c r="R1198" s="2"/>
      <c r="S1198" s="2"/>
      <c r="U1198" s="2"/>
      <c r="V1198" s="2"/>
    </row>
    <row r="1199" customFormat="false" ht="17.35" hidden="false" customHeight="false" outlineLevel="0" collapsed="false">
      <c r="R1199" s="2"/>
      <c r="S1199" s="2"/>
      <c r="V1199" s="2"/>
    </row>
    <row r="1200" customFormat="false" ht="17.35" hidden="false" customHeight="false" outlineLevel="0" collapsed="false">
      <c r="R1200" s="2"/>
      <c r="S1200" s="2"/>
      <c r="U1200" s="2"/>
      <c r="V1200" s="2"/>
      <c r="Y1200" s="2"/>
    </row>
    <row r="1201" customFormat="false" ht="17.35" hidden="false" customHeight="false" outlineLevel="0" collapsed="false">
      <c r="R1201" s="2"/>
      <c r="U1201" s="2"/>
      <c r="V1201" s="2"/>
      <c r="Y1201" s="2"/>
    </row>
    <row r="1202" customFormat="false" ht="17.35" hidden="false" customHeight="false" outlineLevel="0" collapsed="false">
      <c r="R1202" s="2"/>
      <c r="S1202" s="2"/>
      <c r="U1202" s="2"/>
      <c r="V1202" s="2"/>
    </row>
    <row r="1203" customFormat="false" ht="17.35" hidden="false" customHeight="false" outlineLevel="0" collapsed="false">
      <c r="R1203" s="2"/>
      <c r="S1203" s="2"/>
      <c r="U1203" s="2"/>
      <c r="V1203" s="2"/>
    </row>
    <row r="1204" customFormat="false" ht="17.35" hidden="false" customHeight="false" outlineLevel="0" collapsed="false">
      <c r="R1204" s="2"/>
      <c r="U1204" s="2"/>
      <c r="V1204" s="2"/>
    </row>
    <row r="1205" customFormat="false" ht="17.35" hidden="false" customHeight="false" outlineLevel="0" collapsed="false">
      <c r="R1205" s="2"/>
      <c r="S1205" s="2"/>
      <c r="U1205" s="2"/>
      <c r="V1205" s="2"/>
    </row>
    <row r="1206" customFormat="false" ht="17.35" hidden="false" customHeight="false" outlineLevel="0" collapsed="false">
      <c r="R1206" s="2"/>
      <c r="S1206" s="2"/>
      <c r="V1206" s="2"/>
    </row>
    <row r="1207" customFormat="false" ht="17.35" hidden="false" customHeight="false" outlineLevel="0" collapsed="false">
      <c r="R1207" s="2"/>
      <c r="S1207" s="2"/>
      <c r="U1207" s="2"/>
      <c r="V1207" s="2"/>
    </row>
    <row r="1208" customFormat="false" ht="17.35" hidden="false" customHeight="false" outlineLevel="0" collapsed="false">
      <c r="R1208" s="2"/>
      <c r="S1208" s="2"/>
      <c r="U1208" s="2"/>
      <c r="V1208" s="2"/>
    </row>
    <row r="1209" customFormat="false" ht="17.35" hidden="false" customHeight="false" outlineLevel="0" collapsed="false">
      <c r="R1209" s="2"/>
      <c r="S1209" s="2"/>
      <c r="U1209" s="2"/>
      <c r="V1209" s="2"/>
    </row>
    <row r="1210" customFormat="false" ht="17.35" hidden="false" customHeight="false" outlineLevel="0" collapsed="false">
      <c r="R1210" s="2"/>
      <c r="S1210" s="2"/>
      <c r="U1210" s="2"/>
      <c r="V1210" s="2"/>
    </row>
    <row r="1211" customFormat="false" ht="17.35" hidden="false" customHeight="false" outlineLevel="0" collapsed="false">
      <c r="R1211" s="2"/>
      <c r="S1211" s="2"/>
      <c r="U1211" s="2"/>
      <c r="V1211" s="2"/>
    </row>
    <row r="1212" customFormat="false" ht="17.35" hidden="false" customHeight="false" outlineLevel="0" collapsed="false">
      <c r="R1212" s="2"/>
      <c r="S1212" s="2"/>
      <c r="U1212" s="2"/>
      <c r="V1212" s="2"/>
    </row>
    <row r="1213" customFormat="false" ht="17.35" hidden="false" customHeight="false" outlineLevel="0" collapsed="false">
      <c r="R1213" s="2"/>
      <c r="S1213" s="2"/>
      <c r="U1213" s="2"/>
      <c r="V1213" s="2"/>
    </row>
    <row r="1214" customFormat="false" ht="17.35" hidden="false" customHeight="false" outlineLevel="0" collapsed="false">
      <c r="R1214" s="2"/>
      <c r="S1214" s="2"/>
      <c r="U1214" s="2"/>
    </row>
    <row r="1215" customFormat="false" ht="17.35" hidden="false" customHeight="false" outlineLevel="0" collapsed="false">
      <c r="R1215" s="2"/>
      <c r="S1215" s="2"/>
      <c r="U1215" s="2"/>
      <c r="V1215" s="2"/>
    </row>
    <row r="1216" customFormat="false" ht="17.35" hidden="false" customHeight="false" outlineLevel="0" collapsed="false">
      <c r="R1216" s="2"/>
      <c r="S1216" s="2"/>
      <c r="U1216" s="2"/>
      <c r="V1216" s="2"/>
    </row>
    <row r="1217" customFormat="false" ht="17.35" hidden="false" customHeight="false" outlineLevel="0" collapsed="false">
      <c r="R1217" s="2"/>
      <c r="S1217" s="2"/>
      <c r="U1217" s="2"/>
      <c r="V1217" s="2"/>
    </row>
    <row r="1218" customFormat="false" ht="17.35" hidden="false" customHeight="false" outlineLevel="0" collapsed="false">
      <c r="R1218" s="2"/>
      <c r="S1218" s="2"/>
      <c r="U1218" s="2"/>
      <c r="V1218" s="2"/>
    </row>
    <row r="1219" customFormat="false" ht="17.35" hidden="false" customHeight="false" outlineLevel="0" collapsed="false">
      <c r="R1219" s="2"/>
      <c r="S1219" s="2"/>
      <c r="U1219" s="2"/>
      <c r="V1219" s="2"/>
    </row>
    <row r="1220" customFormat="false" ht="17.35" hidden="false" customHeight="false" outlineLevel="0" collapsed="false">
      <c r="R1220" s="2"/>
      <c r="S1220" s="2"/>
      <c r="U1220" s="2"/>
      <c r="V1220" s="2"/>
    </row>
    <row r="1221" customFormat="false" ht="17.35" hidden="false" customHeight="false" outlineLevel="0" collapsed="false">
      <c r="R1221" s="2"/>
      <c r="U1221" s="2"/>
    </row>
    <row r="1222" customFormat="false" ht="17.35" hidden="false" customHeight="false" outlineLevel="0" collapsed="false">
      <c r="R1222" s="2"/>
      <c r="S1222" s="2"/>
      <c r="U1222" s="2"/>
      <c r="V1222" s="2"/>
    </row>
    <row r="1223" customFormat="false" ht="17.35" hidden="false" customHeight="false" outlineLevel="0" collapsed="false">
      <c r="R1223" s="2"/>
      <c r="S1223" s="2"/>
      <c r="U1223" s="2"/>
      <c r="V1223" s="2"/>
    </row>
    <row r="1224" customFormat="false" ht="17.35" hidden="false" customHeight="false" outlineLevel="0" collapsed="false">
      <c r="R1224" s="2"/>
      <c r="S1224" s="2"/>
      <c r="U1224" s="2"/>
    </row>
    <row r="1225" customFormat="false" ht="17.35" hidden="false" customHeight="false" outlineLevel="0" collapsed="false">
      <c r="R1225" s="2"/>
      <c r="S1225" s="2"/>
      <c r="U1225" s="2"/>
      <c r="V1225" s="2"/>
    </row>
    <row r="1226" customFormat="false" ht="17.35" hidden="false" customHeight="false" outlineLevel="0" collapsed="false">
      <c r="R1226" s="2"/>
      <c r="S1226" s="2"/>
      <c r="U1226" s="2"/>
      <c r="V1226" s="2"/>
    </row>
    <row r="1227" customFormat="false" ht="17.35" hidden="false" customHeight="false" outlineLevel="0" collapsed="false">
      <c r="R1227" s="2"/>
      <c r="S1227" s="2"/>
      <c r="U1227" s="2"/>
      <c r="V1227" s="2"/>
    </row>
    <row r="1228" customFormat="false" ht="17.35" hidden="false" customHeight="false" outlineLevel="0" collapsed="false">
      <c r="R1228" s="2"/>
      <c r="S1228" s="2"/>
      <c r="U1228" s="2"/>
      <c r="V1228" s="2"/>
    </row>
    <row r="1229" customFormat="false" ht="17.35" hidden="false" customHeight="false" outlineLevel="0" collapsed="false">
      <c r="R1229" s="2"/>
      <c r="S1229" s="2"/>
      <c r="U1229" s="2"/>
      <c r="V1229" s="2"/>
    </row>
    <row r="1230" customFormat="false" ht="17.35" hidden="false" customHeight="false" outlineLevel="0" collapsed="false">
      <c r="R1230" s="2"/>
      <c r="S1230" s="2"/>
      <c r="U1230" s="2"/>
      <c r="V1230" s="2"/>
    </row>
    <row r="1231" customFormat="false" ht="17.35" hidden="false" customHeight="false" outlineLevel="0" collapsed="false">
      <c r="R1231" s="2"/>
      <c r="S1231" s="2"/>
      <c r="U1231" s="2"/>
      <c r="V1231" s="2"/>
    </row>
    <row r="1232" customFormat="false" ht="17.35" hidden="false" customHeight="false" outlineLevel="0" collapsed="false">
      <c r="R1232" s="2"/>
      <c r="S1232" s="2"/>
      <c r="U1232" s="2"/>
      <c r="V1232" s="2"/>
    </row>
    <row r="1233" customFormat="false" ht="17.35" hidden="false" customHeight="false" outlineLevel="0" collapsed="false">
      <c r="R1233" s="2"/>
      <c r="U1233" s="2"/>
    </row>
    <row r="1234" customFormat="false" ht="17.35" hidden="false" customHeight="false" outlineLevel="0" collapsed="false">
      <c r="R1234" s="2"/>
      <c r="S1234" s="2"/>
      <c r="U1234" s="2"/>
      <c r="V1234" s="2"/>
    </row>
    <row r="1235" customFormat="false" ht="17.35" hidden="false" customHeight="false" outlineLevel="0" collapsed="false">
      <c r="R1235" s="2"/>
      <c r="S1235" s="2"/>
      <c r="U1235" s="2"/>
    </row>
    <row r="1236" customFormat="false" ht="17.35" hidden="false" customHeight="false" outlineLevel="0" collapsed="false">
      <c r="R1236" s="2"/>
      <c r="S1236" s="2"/>
      <c r="U1236" s="2"/>
      <c r="V1236" s="2"/>
    </row>
    <row r="1237" customFormat="false" ht="17.35" hidden="false" customHeight="false" outlineLevel="0" collapsed="false">
      <c r="S1237" s="2"/>
      <c r="U1237" s="2"/>
      <c r="V1237" s="2"/>
    </row>
    <row r="1238" customFormat="false" ht="17.35" hidden="false" customHeight="false" outlineLevel="0" collapsed="false">
      <c r="R1238" s="2"/>
      <c r="S1238" s="2"/>
      <c r="U1238" s="2"/>
      <c r="V1238" s="2"/>
    </row>
    <row r="1239" customFormat="false" ht="17.35" hidden="false" customHeight="false" outlineLevel="0" collapsed="false">
      <c r="R1239" s="2"/>
      <c r="S1239" s="2"/>
      <c r="V1239" s="2"/>
    </row>
    <row r="1240" customFormat="false" ht="17.35" hidden="false" customHeight="false" outlineLevel="0" collapsed="false">
      <c r="S1240" s="2"/>
      <c r="U1240" s="2"/>
      <c r="V1240" s="2"/>
    </row>
    <row r="1241" customFormat="false" ht="17.35" hidden="false" customHeight="false" outlineLevel="0" collapsed="false">
      <c r="R1241" s="2"/>
      <c r="S1241" s="2"/>
      <c r="V1241" s="2"/>
    </row>
    <row r="1242" customFormat="false" ht="17.35" hidden="false" customHeight="false" outlineLevel="0" collapsed="false">
      <c r="R1242" s="2"/>
      <c r="S1242" s="2"/>
      <c r="U1242" s="2"/>
      <c r="V1242" s="2"/>
    </row>
    <row r="1243" customFormat="false" ht="17.35" hidden="false" customHeight="false" outlineLevel="0" collapsed="false">
      <c r="R1243" s="2"/>
      <c r="S1243" s="2"/>
      <c r="U1243" s="2"/>
      <c r="V1243" s="2"/>
    </row>
    <row r="1244" customFormat="false" ht="17.35" hidden="false" customHeight="false" outlineLevel="0" collapsed="false">
      <c r="R1244" s="2"/>
      <c r="S1244" s="2"/>
      <c r="U1244" s="2"/>
      <c r="V1244" s="2"/>
    </row>
    <row r="1245" customFormat="false" ht="17.35" hidden="false" customHeight="false" outlineLevel="0" collapsed="false">
      <c r="R1245" s="2"/>
      <c r="S1245" s="2"/>
      <c r="U1245" s="2"/>
      <c r="V1245" s="2"/>
    </row>
    <row r="1246" customFormat="false" ht="17.35" hidden="false" customHeight="false" outlineLevel="0" collapsed="false">
      <c r="R1246" s="2"/>
      <c r="S1246" s="2"/>
      <c r="U1246" s="2"/>
      <c r="V1246" s="2"/>
    </row>
    <row r="1247" customFormat="false" ht="17.35" hidden="false" customHeight="false" outlineLevel="0" collapsed="false">
      <c r="R1247" s="2"/>
      <c r="S1247" s="2"/>
      <c r="U1247" s="2"/>
      <c r="V1247" s="2"/>
    </row>
    <row r="1248" customFormat="false" ht="17.35" hidden="false" customHeight="false" outlineLevel="0" collapsed="false">
      <c r="R1248" s="2"/>
      <c r="S1248" s="2"/>
      <c r="U1248" s="2"/>
      <c r="V1248" s="2"/>
    </row>
    <row r="1249" customFormat="false" ht="17.35" hidden="false" customHeight="false" outlineLevel="0" collapsed="false">
      <c r="R1249" s="2"/>
      <c r="S1249" s="2"/>
      <c r="U1249" s="2"/>
      <c r="V1249" s="2"/>
    </row>
    <row r="1250" customFormat="false" ht="17.35" hidden="false" customHeight="false" outlineLevel="0" collapsed="false">
      <c r="S1250" s="2"/>
      <c r="U1250" s="2"/>
      <c r="V1250" s="2"/>
    </row>
    <row r="1251" customFormat="false" ht="17.35" hidden="false" customHeight="false" outlineLevel="0" collapsed="false">
      <c r="R1251" s="2"/>
      <c r="S1251" s="2"/>
      <c r="V1251" s="2"/>
    </row>
    <row r="1252" customFormat="false" ht="17.35" hidden="false" customHeight="false" outlineLevel="0" collapsed="false">
      <c r="S1252" s="2"/>
      <c r="U1252" s="2"/>
      <c r="V1252" s="2"/>
    </row>
    <row r="1253" customFormat="false" ht="17.35" hidden="false" customHeight="false" outlineLevel="0" collapsed="false">
      <c r="R1253" s="2"/>
      <c r="S1253" s="2"/>
      <c r="U1253" s="2"/>
      <c r="V1253" s="2"/>
    </row>
    <row r="1254" customFormat="false" ht="17.35" hidden="false" customHeight="false" outlineLevel="0" collapsed="false">
      <c r="R1254" s="2"/>
      <c r="S1254" s="2"/>
      <c r="V1254" s="2"/>
    </row>
    <row r="1255" customFormat="false" ht="17.35" hidden="false" customHeight="false" outlineLevel="0" collapsed="false">
      <c r="R1255" s="2"/>
      <c r="S1255" s="2"/>
      <c r="V1255" s="2"/>
    </row>
    <row r="1256" customFormat="false" ht="17.35" hidden="false" customHeight="false" outlineLevel="0" collapsed="false">
      <c r="R1256" s="2"/>
      <c r="S1256" s="2"/>
      <c r="U1256" s="2"/>
      <c r="V1256" s="2"/>
    </row>
    <row r="1257" customFormat="false" ht="17.35" hidden="false" customHeight="false" outlineLevel="0" collapsed="false">
      <c r="R1257" s="2"/>
      <c r="S1257" s="2"/>
      <c r="U1257" s="2"/>
      <c r="V1257" s="2"/>
    </row>
    <row r="1258" customFormat="false" ht="17.35" hidden="false" customHeight="false" outlineLevel="0" collapsed="false">
      <c r="R1258" s="2"/>
      <c r="S1258" s="2"/>
      <c r="U1258" s="2"/>
      <c r="V1258" s="2"/>
    </row>
    <row r="1259" customFormat="false" ht="17.35" hidden="false" customHeight="false" outlineLevel="0" collapsed="false">
      <c r="R1259" s="2"/>
      <c r="S1259" s="2"/>
      <c r="U1259" s="2"/>
      <c r="V1259" s="2"/>
    </row>
    <row r="1260" customFormat="false" ht="17.35" hidden="false" customHeight="false" outlineLevel="0" collapsed="false">
      <c r="R1260" s="2"/>
      <c r="S1260" s="2"/>
      <c r="U1260" s="2"/>
      <c r="V1260" s="2"/>
    </row>
    <row r="1261" customFormat="false" ht="17.35" hidden="false" customHeight="false" outlineLevel="0" collapsed="false">
      <c r="S1261" s="2"/>
      <c r="U1261" s="2"/>
      <c r="V1261" s="2"/>
    </row>
    <row r="1262" customFormat="false" ht="17.35" hidden="false" customHeight="false" outlineLevel="0" collapsed="false">
      <c r="R1262" s="2"/>
      <c r="S1262" s="2"/>
      <c r="V1262" s="2"/>
    </row>
    <row r="1263" customFormat="false" ht="17.35" hidden="false" customHeight="false" outlineLevel="0" collapsed="false">
      <c r="R1263" s="2"/>
      <c r="S1263" s="2"/>
      <c r="U1263" s="2"/>
      <c r="V1263" s="2"/>
    </row>
    <row r="1264" customFormat="false" ht="17.35" hidden="false" customHeight="false" outlineLevel="0" collapsed="false">
      <c r="R1264" s="2"/>
      <c r="S1264" s="2"/>
      <c r="U1264" s="2"/>
      <c r="V1264" s="2"/>
    </row>
    <row r="1265" customFormat="false" ht="17.35" hidden="false" customHeight="false" outlineLevel="0" collapsed="false">
      <c r="R1265" s="2"/>
      <c r="S1265" s="2"/>
      <c r="U1265" s="2"/>
      <c r="V1265" s="2"/>
    </row>
    <row r="1266" customFormat="false" ht="17.35" hidden="false" customHeight="false" outlineLevel="0" collapsed="false">
      <c r="R1266" s="2"/>
      <c r="S1266" s="2"/>
      <c r="U1266" s="2"/>
      <c r="V1266" s="2"/>
    </row>
    <row r="1267" customFormat="false" ht="17.35" hidden="false" customHeight="false" outlineLevel="0" collapsed="false">
      <c r="R1267" s="2"/>
      <c r="S1267" s="2"/>
      <c r="U1267" s="2"/>
      <c r="V1267" s="2"/>
    </row>
    <row r="1268" customFormat="false" ht="17.35" hidden="false" customHeight="false" outlineLevel="0" collapsed="false">
      <c r="R1268" s="2"/>
      <c r="S1268" s="2"/>
      <c r="U1268" s="2"/>
      <c r="V1268" s="2"/>
    </row>
    <row r="1269" customFormat="false" ht="17.35" hidden="false" customHeight="false" outlineLevel="0" collapsed="false">
      <c r="R1269" s="2"/>
      <c r="S1269" s="2"/>
      <c r="U1269" s="2"/>
    </row>
    <row r="1270" customFormat="false" ht="17.35" hidden="false" customHeight="false" outlineLevel="0" collapsed="false">
      <c r="R1270" s="2"/>
      <c r="S1270" s="2"/>
      <c r="U1270" s="2"/>
      <c r="V1270" s="2"/>
    </row>
    <row r="1271" customFormat="false" ht="17.35" hidden="false" customHeight="false" outlineLevel="0" collapsed="false">
      <c r="R1271" s="2"/>
      <c r="S1271" s="2"/>
      <c r="U1271" s="2"/>
      <c r="V1271" s="2"/>
    </row>
    <row r="1272" customFormat="false" ht="17.35" hidden="false" customHeight="false" outlineLevel="0" collapsed="false">
      <c r="R1272" s="2"/>
      <c r="S1272" s="2"/>
      <c r="U1272" s="2"/>
      <c r="V1272" s="2"/>
    </row>
    <row r="1273" customFormat="false" ht="17.35" hidden="false" customHeight="false" outlineLevel="0" collapsed="false">
      <c r="R1273" s="2"/>
      <c r="S1273" s="2"/>
      <c r="U1273" s="2"/>
      <c r="V1273" s="2"/>
    </row>
    <row r="1274" customFormat="false" ht="17.35" hidden="false" customHeight="false" outlineLevel="0" collapsed="false">
      <c r="R1274" s="2"/>
      <c r="S1274" s="2"/>
      <c r="U1274" s="2"/>
      <c r="V1274" s="2"/>
    </row>
    <row r="1275" customFormat="false" ht="17.35" hidden="false" customHeight="false" outlineLevel="0" collapsed="false">
      <c r="R1275" s="2"/>
      <c r="S1275" s="2"/>
      <c r="U1275" s="2"/>
      <c r="V1275" s="2"/>
    </row>
    <row r="1276" customFormat="false" ht="17.35" hidden="false" customHeight="false" outlineLevel="0" collapsed="false">
      <c r="R1276" s="2"/>
      <c r="S1276" s="2"/>
      <c r="U1276" s="2"/>
      <c r="V1276" s="2"/>
    </row>
    <row r="1277" customFormat="false" ht="17.35" hidden="false" customHeight="false" outlineLevel="0" collapsed="false">
      <c r="R1277" s="2"/>
      <c r="S1277" s="2"/>
      <c r="U1277" s="2"/>
      <c r="V1277" s="2"/>
    </row>
    <row r="1278" customFormat="false" ht="17.35" hidden="false" customHeight="false" outlineLevel="0" collapsed="false">
      <c r="R1278" s="2"/>
      <c r="S1278" s="2"/>
      <c r="V1278" s="2"/>
    </row>
    <row r="1279" customFormat="false" ht="17.35" hidden="false" customHeight="false" outlineLevel="0" collapsed="false">
      <c r="R1279" s="2"/>
      <c r="S1279" s="2"/>
      <c r="U1279" s="2"/>
      <c r="V1279" s="2"/>
    </row>
    <row r="1280" customFormat="false" ht="17.35" hidden="false" customHeight="false" outlineLevel="0" collapsed="false">
      <c r="R1280" s="2"/>
      <c r="S1280" s="2"/>
      <c r="U1280" s="2"/>
      <c r="V1280" s="2"/>
    </row>
    <row r="1281" customFormat="false" ht="17.35" hidden="false" customHeight="false" outlineLevel="0" collapsed="false">
      <c r="R1281" s="2"/>
      <c r="S1281" s="2"/>
      <c r="U1281" s="2"/>
    </row>
    <row r="1282" customFormat="false" ht="17.35" hidden="false" customHeight="false" outlineLevel="0" collapsed="false">
      <c r="R1282" s="2"/>
      <c r="S1282" s="2"/>
      <c r="U1282" s="2"/>
      <c r="V1282" s="2"/>
    </row>
    <row r="1283" customFormat="false" ht="17.35" hidden="false" customHeight="false" outlineLevel="0" collapsed="false">
      <c r="R1283" s="2"/>
      <c r="S1283" s="2"/>
      <c r="U1283" s="2"/>
      <c r="V1283" s="2"/>
    </row>
    <row r="1284" customFormat="false" ht="17.35" hidden="false" customHeight="false" outlineLevel="0" collapsed="false">
      <c r="R1284" s="2"/>
      <c r="S1284" s="2"/>
      <c r="U1284" s="2"/>
      <c r="V1284" s="2"/>
    </row>
    <row r="1285" customFormat="false" ht="17.35" hidden="false" customHeight="false" outlineLevel="0" collapsed="false">
      <c r="R1285" s="2"/>
      <c r="S1285" s="2"/>
      <c r="U1285" s="2"/>
      <c r="V1285" s="2"/>
    </row>
    <row r="1286" customFormat="false" ht="17.35" hidden="false" customHeight="false" outlineLevel="0" collapsed="false">
      <c r="R1286" s="2"/>
      <c r="S1286" s="2"/>
      <c r="U1286" s="2"/>
    </row>
    <row r="1287" customFormat="false" ht="17.35" hidden="false" customHeight="false" outlineLevel="0" collapsed="false">
      <c r="R1287" s="2"/>
      <c r="S1287" s="2"/>
      <c r="U1287" s="2"/>
      <c r="V1287" s="2"/>
    </row>
    <row r="1288" customFormat="false" ht="17.35" hidden="false" customHeight="false" outlineLevel="0" collapsed="false">
      <c r="R1288" s="2"/>
      <c r="U1288" s="2"/>
    </row>
    <row r="1289" customFormat="false" ht="17.35" hidden="false" customHeight="false" outlineLevel="0" collapsed="false">
      <c r="R1289" s="2"/>
      <c r="U1289" s="2"/>
      <c r="V1289" s="2"/>
    </row>
    <row r="1290" customFormat="false" ht="17.35" hidden="false" customHeight="false" outlineLevel="0" collapsed="false">
      <c r="S1290" s="2"/>
      <c r="U1290" s="2"/>
      <c r="V1290" s="2"/>
    </row>
    <row r="1291" customFormat="false" ht="17.35" hidden="false" customHeight="false" outlineLevel="0" collapsed="false">
      <c r="R1291" s="2"/>
      <c r="S1291" s="2"/>
      <c r="U1291" s="2"/>
    </row>
    <row r="1292" customFormat="false" ht="17.35" hidden="false" customHeight="false" outlineLevel="0" collapsed="false">
      <c r="R1292" s="2"/>
      <c r="S1292" s="2"/>
      <c r="U1292" s="2"/>
      <c r="V1292" s="2"/>
    </row>
    <row r="1293" customFormat="false" ht="17.35" hidden="false" customHeight="false" outlineLevel="0" collapsed="false">
      <c r="R1293" s="2"/>
      <c r="S1293" s="2"/>
      <c r="U1293" s="2"/>
      <c r="V1293" s="2"/>
    </row>
    <row r="1294" customFormat="false" ht="17.35" hidden="false" customHeight="false" outlineLevel="0" collapsed="false">
      <c r="R1294" s="2"/>
      <c r="S1294" s="2"/>
      <c r="U1294" s="2"/>
      <c r="V1294" s="2"/>
    </row>
    <row r="1295" customFormat="false" ht="17.35" hidden="false" customHeight="false" outlineLevel="0" collapsed="false">
      <c r="R1295" s="2"/>
      <c r="S1295" s="2"/>
      <c r="U1295" s="2"/>
      <c r="V1295" s="2"/>
    </row>
    <row r="1296" customFormat="false" ht="17.35" hidden="false" customHeight="false" outlineLevel="0" collapsed="false">
      <c r="R1296" s="2"/>
      <c r="U1296" s="2"/>
      <c r="V1296" s="2"/>
    </row>
    <row r="1297" customFormat="false" ht="17.35" hidden="false" customHeight="false" outlineLevel="0" collapsed="false">
      <c r="R1297" s="2"/>
      <c r="S1297" s="2"/>
      <c r="U1297" s="2"/>
      <c r="V1297" s="2"/>
    </row>
    <row r="1298" customFormat="false" ht="17.35" hidden="false" customHeight="false" outlineLevel="0" collapsed="false">
      <c r="R1298" s="2"/>
      <c r="S1298" s="2"/>
      <c r="U1298" s="2"/>
    </row>
    <row r="1299" customFormat="false" ht="17.35" hidden="false" customHeight="false" outlineLevel="0" collapsed="false">
      <c r="R1299" s="2"/>
      <c r="U1299" s="2"/>
      <c r="V1299" s="2"/>
    </row>
    <row r="1300" customFormat="false" ht="17.35" hidden="false" customHeight="false" outlineLevel="0" collapsed="false">
      <c r="R1300" s="2"/>
      <c r="S1300" s="2"/>
      <c r="V1300" s="2"/>
    </row>
    <row r="1301" customFormat="false" ht="17.35" hidden="false" customHeight="false" outlineLevel="0" collapsed="false">
      <c r="R1301" s="2"/>
      <c r="S1301" s="2"/>
      <c r="U1301" s="2"/>
    </row>
    <row r="1302" customFormat="false" ht="17.35" hidden="false" customHeight="false" outlineLevel="0" collapsed="false">
      <c r="R1302" s="2"/>
      <c r="U1302" s="2"/>
      <c r="V1302" s="2"/>
    </row>
    <row r="1303" customFormat="false" ht="17.35" hidden="false" customHeight="false" outlineLevel="0" collapsed="false">
      <c r="R1303" s="2"/>
      <c r="S1303" s="2"/>
      <c r="U1303" s="2"/>
      <c r="V1303" s="2"/>
    </row>
    <row r="1304" customFormat="false" ht="17.35" hidden="false" customHeight="false" outlineLevel="0" collapsed="false">
      <c r="R1304" s="2"/>
      <c r="S1304" s="2"/>
      <c r="U1304" s="2"/>
      <c r="V1304" s="2"/>
    </row>
    <row r="1305" customFormat="false" ht="17.35" hidden="false" customHeight="false" outlineLevel="0" collapsed="false">
      <c r="R1305" s="2"/>
      <c r="S1305" s="2"/>
      <c r="U1305" s="2"/>
      <c r="V1305" s="2"/>
    </row>
    <row r="1306" customFormat="false" ht="17.35" hidden="false" customHeight="false" outlineLevel="0" collapsed="false">
      <c r="R1306" s="2"/>
      <c r="S1306" s="2"/>
      <c r="U1306" s="2"/>
      <c r="V1306" s="2"/>
    </row>
    <row r="1307" customFormat="false" ht="17.35" hidden="false" customHeight="false" outlineLevel="0" collapsed="false">
      <c r="R1307" s="2"/>
      <c r="S1307" s="2"/>
      <c r="V1307" s="2"/>
    </row>
    <row r="1308" customFormat="false" ht="17.35" hidden="false" customHeight="false" outlineLevel="0" collapsed="false">
      <c r="R1308" s="2"/>
      <c r="S1308" s="2"/>
      <c r="U1308" s="2"/>
      <c r="V1308" s="2"/>
    </row>
    <row r="1309" customFormat="false" ht="17.35" hidden="false" customHeight="false" outlineLevel="0" collapsed="false">
      <c r="R1309" s="2"/>
      <c r="S1309" s="2"/>
      <c r="U1309" s="2"/>
      <c r="V1309" s="2"/>
    </row>
    <row r="1310" customFormat="false" ht="17.35" hidden="false" customHeight="false" outlineLevel="0" collapsed="false">
      <c r="R1310" s="2"/>
      <c r="S1310" s="2"/>
      <c r="V1310" s="2"/>
    </row>
    <row r="1311" customFormat="false" ht="17.35" hidden="false" customHeight="false" outlineLevel="0" collapsed="false">
      <c r="R1311" s="2"/>
      <c r="S1311" s="2"/>
      <c r="U1311" s="2"/>
      <c r="V1311" s="2"/>
    </row>
    <row r="1312" customFormat="false" ht="17.35" hidden="false" customHeight="false" outlineLevel="0" collapsed="false">
      <c r="R1312" s="2"/>
      <c r="S1312" s="2"/>
      <c r="U1312" s="2"/>
    </row>
    <row r="1313" customFormat="false" ht="17.35" hidden="false" customHeight="false" outlineLevel="0" collapsed="false">
      <c r="R1313" s="2"/>
      <c r="U1313" s="2"/>
      <c r="V1313" s="2"/>
    </row>
    <row r="1314" customFormat="false" ht="17.35" hidden="false" customHeight="false" outlineLevel="0" collapsed="false">
      <c r="R1314" s="2"/>
      <c r="S1314" s="2"/>
      <c r="U1314" s="2"/>
      <c r="V1314" s="2"/>
    </row>
    <row r="1315" customFormat="false" ht="17.35" hidden="false" customHeight="false" outlineLevel="0" collapsed="false">
      <c r="R1315" s="2"/>
      <c r="S1315" s="2"/>
      <c r="U1315" s="2"/>
      <c r="V1315" s="2"/>
    </row>
    <row r="1316" customFormat="false" ht="17.35" hidden="false" customHeight="false" outlineLevel="0" collapsed="false">
      <c r="R1316" s="2"/>
      <c r="U1316" s="2"/>
      <c r="V1316" s="2"/>
    </row>
    <row r="1317" customFormat="false" ht="17.35" hidden="false" customHeight="false" outlineLevel="0" collapsed="false">
      <c r="R1317" s="2"/>
      <c r="S1317" s="2"/>
      <c r="V1317" s="2"/>
    </row>
    <row r="1318" customFormat="false" ht="17.35" hidden="false" customHeight="false" outlineLevel="0" collapsed="false">
      <c r="R1318" s="2"/>
      <c r="S1318" s="2"/>
      <c r="U1318" s="2"/>
      <c r="V1318" s="2"/>
    </row>
    <row r="1319" customFormat="false" ht="17.35" hidden="false" customHeight="false" outlineLevel="0" collapsed="false">
      <c r="R1319" s="2"/>
      <c r="S1319" s="2"/>
      <c r="U1319" s="2"/>
      <c r="V1319" s="2"/>
    </row>
    <row r="1320" customFormat="false" ht="17.35" hidden="false" customHeight="false" outlineLevel="0" collapsed="false">
      <c r="R1320" s="2"/>
      <c r="S1320" s="2"/>
      <c r="U1320" s="2"/>
      <c r="V1320" s="2"/>
    </row>
    <row r="1321" customFormat="false" ht="17.35" hidden="false" customHeight="false" outlineLevel="0" collapsed="false">
      <c r="R1321" s="2"/>
      <c r="S1321" s="2"/>
      <c r="U1321" s="2"/>
      <c r="V1321" s="2"/>
    </row>
    <row r="1322" customFormat="false" ht="17.35" hidden="false" customHeight="false" outlineLevel="0" collapsed="false">
      <c r="R1322" s="2"/>
      <c r="S1322" s="2"/>
      <c r="U1322" s="2"/>
      <c r="V1322" s="2"/>
    </row>
    <row r="1323" customFormat="false" ht="17.35" hidden="false" customHeight="false" outlineLevel="0" collapsed="false">
      <c r="R1323" s="2"/>
      <c r="S1323" s="2"/>
      <c r="U1323" s="2"/>
      <c r="V1323" s="2"/>
    </row>
    <row r="1324" customFormat="false" ht="17.35" hidden="false" customHeight="false" outlineLevel="0" collapsed="false">
      <c r="R1324" s="2"/>
      <c r="S1324" s="2"/>
      <c r="U1324" s="2"/>
      <c r="V1324" s="2"/>
    </row>
    <row r="1325" customFormat="false" ht="17.35" hidden="false" customHeight="false" outlineLevel="0" collapsed="false">
      <c r="R1325" s="2"/>
      <c r="S1325" s="2"/>
      <c r="U1325" s="2"/>
      <c r="V1325" s="2"/>
    </row>
    <row r="1326" customFormat="false" ht="17.35" hidden="false" customHeight="false" outlineLevel="0" collapsed="false">
      <c r="R1326" s="2"/>
      <c r="S1326" s="2"/>
      <c r="U1326" s="2"/>
      <c r="V1326" s="2"/>
    </row>
    <row r="1327" customFormat="false" ht="17.35" hidden="false" customHeight="false" outlineLevel="0" collapsed="false">
      <c r="R1327" s="2"/>
      <c r="S1327" s="2"/>
      <c r="U1327" s="2"/>
      <c r="V1327" s="2"/>
    </row>
    <row r="1328" customFormat="false" ht="17.35" hidden="false" customHeight="false" outlineLevel="0" collapsed="false">
      <c r="R1328" s="2"/>
      <c r="S1328" s="2"/>
      <c r="U1328" s="2"/>
      <c r="V1328" s="2"/>
    </row>
    <row r="1329" customFormat="false" ht="17.35" hidden="false" customHeight="false" outlineLevel="0" collapsed="false">
      <c r="R1329" s="2"/>
      <c r="S1329" s="2"/>
      <c r="V1329" s="2"/>
    </row>
    <row r="1330" customFormat="false" ht="17.35" hidden="false" customHeight="false" outlineLevel="0" collapsed="false">
      <c r="R1330" s="2"/>
      <c r="S1330" s="2"/>
      <c r="U1330" s="2"/>
      <c r="V1330" s="2"/>
    </row>
    <row r="1331" customFormat="false" ht="17.35" hidden="false" customHeight="false" outlineLevel="0" collapsed="false">
      <c r="R1331" s="2"/>
      <c r="S1331" s="2"/>
      <c r="U1331" s="2"/>
      <c r="V1331" s="2"/>
    </row>
    <row r="1332" customFormat="false" ht="17.35" hidden="false" customHeight="false" outlineLevel="0" collapsed="false">
      <c r="R1332" s="2"/>
      <c r="U1332" s="2"/>
      <c r="V1332" s="2"/>
    </row>
    <row r="1333" customFormat="false" ht="17.35" hidden="false" customHeight="false" outlineLevel="0" collapsed="false">
      <c r="S1333" s="2"/>
      <c r="U1333" s="2"/>
      <c r="V1333" s="2"/>
    </row>
    <row r="1334" customFormat="false" ht="17.35" hidden="false" customHeight="false" outlineLevel="0" collapsed="false">
      <c r="S1334" s="2"/>
      <c r="U1334" s="2"/>
      <c r="V1334" s="2"/>
    </row>
    <row r="1335" customFormat="false" ht="17.35" hidden="false" customHeight="false" outlineLevel="0" collapsed="false">
      <c r="R1335" s="2"/>
      <c r="S1335" s="2"/>
      <c r="U1335" s="2"/>
      <c r="V1335" s="2"/>
    </row>
    <row r="1336" customFormat="false" ht="17.35" hidden="false" customHeight="false" outlineLevel="0" collapsed="false">
      <c r="R1336" s="2"/>
      <c r="S1336" s="2"/>
      <c r="U1336" s="2"/>
      <c r="V1336" s="2"/>
    </row>
    <row r="1337" customFormat="false" ht="17.35" hidden="false" customHeight="false" outlineLevel="0" collapsed="false">
      <c r="R1337" s="2"/>
      <c r="S1337" s="2"/>
      <c r="U1337" s="2"/>
      <c r="V1337" s="2"/>
    </row>
    <row r="1338" customFormat="false" ht="17.35" hidden="false" customHeight="false" outlineLevel="0" collapsed="false">
      <c r="S1338" s="2"/>
      <c r="U1338" s="2"/>
      <c r="V1338" s="2"/>
    </row>
    <row r="1339" customFormat="false" ht="17.35" hidden="false" customHeight="false" outlineLevel="0" collapsed="false">
      <c r="R1339" s="2"/>
      <c r="S1339" s="2"/>
      <c r="U1339" s="2"/>
      <c r="V1339" s="2"/>
    </row>
    <row r="1340" customFormat="false" ht="17.35" hidden="false" customHeight="false" outlineLevel="0" collapsed="false">
      <c r="R1340" s="2"/>
      <c r="S1340" s="2"/>
      <c r="U1340" s="2"/>
      <c r="V1340" s="2"/>
    </row>
    <row r="1341" customFormat="false" ht="17.35" hidden="false" customHeight="false" outlineLevel="0" collapsed="false">
      <c r="R1341" s="2"/>
      <c r="S1341" s="2"/>
      <c r="U1341" s="2"/>
      <c r="V1341" s="2"/>
    </row>
    <row r="1342" customFormat="false" ht="17.35" hidden="false" customHeight="false" outlineLevel="0" collapsed="false">
      <c r="R1342" s="2"/>
      <c r="S1342" s="2"/>
      <c r="U1342" s="2"/>
      <c r="V1342" s="2"/>
    </row>
    <row r="1343" customFormat="false" ht="17.35" hidden="false" customHeight="false" outlineLevel="0" collapsed="false">
      <c r="R1343" s="2"/>
      <c r="S1343" s="2"/>
      <c r="U1343" s="2"/>
      <c r="V1343" s="2"/>
    </row>
    <row r="1344" customFormat="false" ht="17.35" hidden="false" customHeight="false" outlineLevel="0" collapsed="false">
      <c r="R1344" s="2"/>
      <c r="S1344" s="2"/>
      <c r="U1344" s="2"/>
      <c r="V1344" s="2"/>
    </row>
    <row r="1345" customFormat="false" ht="17.35" hidden="false" customHeight="false" outlineLevel="0" collapsed="false">
      <c r="S1345" s="2"/>
      <c r="V1345" s="2"/>
    </row>
    <row r="1346" customFormat="false" ht="17.35" hidden="false" customHeight="false" outlineLevel="0" collapsed="false">
      <c r="R1346" s="2"/>
      <c r="S1346" s="2"/>
      <c r="U1346" s="2"/>
      <c r="V1346" s="2"/>
    </row>
    <row r="1347" customFormat="false" ht="17.35" hidden="false" customHeight="false" outlineLevel="0" collapsed="false">
      <c r="S1347" s="2"/>
      <c r="U1347" s="2"/>
      <c r="V1347" s="2"/>
    </row>
    <row r="1348" customFormat="false" ht="17.35" hidden="false" customHeight="false" outlineLevel="0" collapsed="false">
      <c r="S1348" s="2"/>
      <c r="U1348" s="2"/>
      <c r="V1348" s="2"/>
    </row>
    <row r="1349" customFormat="false" ht="17.35" hidden="false" customHeight="false" outlineLevel="0" collapsed="false">
      <c r="R1349" s="2"/>
      <c r="S1349" s="2"/>
      <c r="U1349" s="2"/>
      <c r="V1349" s="2"/>
    </row>
    <row r="1350" customFormat="false" ht="17.35" hidden="false" customHeight="false" outlineLevel="0" collapsed="false">
      <c r="R1350" s="2"/>
      <c r="S1350" s="2"/>
      <c r="V1350" s="2"/>
    </row>
    <row r="1351" customFormat="false" ht="17.35" hidden="false" customHeight="false" outlineLevel="0" collapsed="false">
      <c r="R1351" s="2"/>
      <c r="S1351" s="2"/>
      <c r="U1351" s="2"/>
      <c r="V1351" s="2"/>
    </row>
    <row r="1352" customFormat="false" ht="17.35" hidden="false" customHeight="false" outlineLevel="0" collapsed="false">
      <c r="R1352" s="2"/>
      <c r="S1352" s="2"/>
      <c r="U1352" s="2"/>
      <c r="V1352" s="2"/>
    </row>
    <row r="1353" customFormat="false" ht="17.35" hidden="false" customHeight="false" outlineLevel="0" collapsed="false">
      <c r="R1353" s="2"/>
      <c r="S1353" s="2"/>
      <c r="U1353" s="2"/>
      <c r="V1353" s="2"/>
    </row>
    <row r="1354" customFormat="false" ht="17.35" hidden="false" customHeight="false" outlineLevel="0" collapsed="false">
      <c r="S1354" s="2"/>
      <c r="U1354" s="2"/>
      <c r="V1354" s="2"/>
    </row>
    <row r="1355" customFormat="false" ht="17.35" hidden="false" customHeight="false" outlineLevel="0" collapsed="false">
      <c r="R1355" s="2"/>
      <c r="S1355" s="2"/>
      <c r="U1355" s="2"/>
      <c r="V1355" s="2"/>
    </row>
    <row r="1356" customFormat="false" ht="17.35" hidden="false" customHeight="false" outlineLevel="0" collapsed="false">
      <c r="S1356" s="2"/>
      <c r="U1356" s="2"/>
      <c r="V1356" s="2"/>
    </row>
    <row r="1357" customFormat="false" ht="17.35" hidden="false" customHeight="false" outlineLevel="0" collapsed="false">
      <c r="S1357" s="2"/>
      <c r="U1357" s="2"/>
      <c r="V1357" s="2"/>
    </row>
    <row r="1358" customFormat="false" ht="17.35" hidden="false" customHeight="false" outlineLevel="0" collapsed="false">
      <c r="R1358" s="2"/>
      <c r="S1358" s="2"/>
      <c r="U1358" s="2"/>
      <c r="V1358" s="2"/>
    </row>
    <row r="1359" customFormat="false" ht="17.35" hidden="false" customHeight="false" outlineLevel="0" collapsed="false">
      <c r="R1359" s="2"/>
      <c r="S1359" s="2"/>
      <c r="U1359" s="2"/>
      <c r="V1359" s="2"/>
    </row>
    <row r="1360" customFormat="false" ht="17.35" hidden="false" customHeight="false" outlineLevel="0" collapsed="false">
      <c r="R1360" s="2"/>
      <c r="S1360" s="2"/>
      <c r="U1360" s="2"/>
    </row>
    <row r="1361" customFormat="false" ht="17.35" hidden="false" customHeight="false" outlineLevel="0" collapsed="false">
      <c r="S1361" s="2"/>
      <c r="U1361" s="2"/>
      <c r="V1361" s="2"/>
    </row>
    <row r="1362" customFormat="false" ht="17.35" hidden="false" customHeight="false" outlineLevel="0" collapsed="false">
      <c r="R1362" s="2"/>
      <c r="S1362" s="2"/>
      <c r="U1362" s="2"/>
      <c r="V1362" s="2"/>
    </row>
    <row r="1363" customFormat="false" ht="17.35" hidden="false" customHeight="false" outlineLevel="0" collapsed="false">
      <c r="R1363" s="2"/>
      <c r="S1363" s="2"/>
      <c r="U1363" s="2"/>
      <c r="V1363" s="2"/>
    </row>
    <row r="1364" customFormat="false" ht="17.35" hidden="false" customHeight="false" outlineLevel="0" collapsed="false">
      <c r="S1364" s="2"/>
      <c r="U1364" s="2"/>
    </row>
    <row r="1365" customFormat="false" ht="17.35" hidden="false" customHeight="false" outlineLevel="0" collapsed="false">
      <c r="R1365" s="2"/>
      <c r="S1365" s="2"/>
      <c r="U1365" s="2"/>
    </row>
    <row r="1366" customFormat="false" ht="17.35" hidden="false" customHeight="false" outlineLevel="0" collapsed="false">
      <c r="R1366" s="2"/>
      <c r="S1366" s="2"/>
      <c r="U1366" s="2"/>
    </row>
    <row r="1367" customFormat="false" ht="17.35" hidden="false" customHeight="false" outlineLevel="0" collapsed="false">
      <c r="R1367" s="2"/>
      <c r="S1367" s="2"/>
      <c r="U1367" s="2"/>
      <c r="V1367" s="2"/>
    </row>
    <row r="1368" customFormat="false" ht="17.35" hidden="false" customHeight="false" outlineLevel="0" collapsed="false">
      <c r="R1368" s="2"/>
      <c r="S1368" s="2"/>
      <c r="U1368" s="2"/>
    </row>
    <row r="1369" customFormat="false" ht="17.35" hidden="false" customHeight="false" outlineLevel="0" collapsed="false">
      <c r="R1369" s="2"/>
      <c r="S1369" s="2"/>
      <c r="U1369" s="2"/>
      <c r="V1369" s="2"/>
    </row>
    <row r="1370" customFormat="false" ht="17.35" hidden="false" customHeight="false" outlineLevel="0" collapsed="false">
      <c r="R1370" s="2"/>
      <c r="S1370" s="2"/>
      <c r="V1370" s="2"/>
    </row>
    <row r="1371" customFormat="false" ht="17.35" hidden="false" customHeight="false" outlineLevel="0" collapsed="false">
      <c r="R1371" s="2"/>
      <c r="S1371" s="2"/>
      <c r="V1371" s="2"/>
    </row>
    <row r="1372" customFormat="false" ht="17.35" hidden="false" customHeight="false" outlineLevel="0" collapsed="false">
      <c r="R1372" s="2"/>
      <c r="S1372" s="2"/>
      <c r="U1372" s="2"/>
      <c r="V1372" s="2"/>
    </row>
    <row r="1373" customFormat="false" ht="17.35" hidden="false" customHeight="false" outlineLevel="0" collapsed="false">
      <c r="R1373" s="2"/>
      <c r="S1373" s="2"/>
      <c r="U1373" s="2"/>
      <c r="V1373" s="2"/>
    </row>
    <row r="1374" customFormat="false" ht="17.35" hidden="false" customHeight="false" outlineLevel="0" collapsed="false">
      <c r="R1374" s="2"/>
      <c r="S1374" s="2"/>
      <c r="U1374" s="2"/>
      <c r="V1374" s="2"/>
    </row>
    <row r="1375" customFormat="false" ht="17.35" hidden="false" customHeight="false" outlineLevel="0" collapsed="false">
      <c r="R1375" s="2"/>
      <c r="S1375" s="2"/>
      <c r="V1375" s="2"/>
    </row>
    <row r="1376" customFormat="false" ht="17.35" hidden="false" customHeight="false" outlineLevel="0" collapsed="false">
      <c r="R1376" s="2"/>
      <c r="S1376" s="2"/>
      <c r="U1376" s="2"/>
      <c r="V1376" s="2"/>
    </row>
    <row r="1377" customFormat="false" ht="17.35" hidden="false" customHeight="false" outlineLevel="0" collapsed="false">
      <c r="R1377" s="2"/>
      <c r="S1377" s="2"/>
      <c r="U1377" s="2"/>
      <c r="V1377" s="2"/>
    </row>
    <row r="1378" customFormat="false" ht="17.35" hidden="false" customHeight="false" outlineLevel="0" collapsed="false">
      <c r="R1378" s="2"/>
      <c r="S1378" s="2"/>
      <c r="U1378" s="2"/>
      <c r="V1378" s="2"/>
    </row>
    <row r="1379" customFormat="false" ht="17.35" hidden="false" customHeight="false" outlineLevel="0" collapsed="false">
      <c r="R1379" s="2"/>
      <c r="S1379" s="2"/>
      <c r="U1379" s="2"/>
      <c r="V1379" s="2"/>
    </row>
    <row r="1380" customFormat="false" ht="17.35" hidden="false" customHeight="false" outlineLevel="0" collapsed="false">
      <c r="S1380" s="2"/>
      <c r="U1380" s="2"/>
      <c r="V1380" s="2"/>
    </row>
    <row r="1381" customFormat="false" ht="17.35" hidden="false" customHeight="false" outlineLevel="0" collapsed="false">
      <c r="R1381" s="2"/>
      <c r="U1381" s="2"/>
      <c r="V1381" s="2"/>
    </row>
    <row r="1382" customFormat="false" ht="17.35" hidden="false" customHeight="false" outlineLevel="0" collapsed="false">
      <c r="R1382" s="2"/>
      <c r="S1382" s="2"/>
      <c r="U1382" s="2"/>
      <c r="V1382" s="2"/>
    </row>
    <row r="1383" customFormat="false" ht="17.35" hidden="false" customHeight="false" outlineLevel="0" collapsed="false">
      <c r="R1383" s="2"/>
      <c r="S1383" s="2"/>
      <c r="U1383" s="2"/>
      <c r="V1383" s="2"/>
    </row>
    <row r="1384" customFormat="false" ht="17.35" hidden="false" customHeight="false" outlineLevel="0" collapsed="false">
      <c r="R1384" s="2"/>
      <c r="S1384" s="2"/>
      <c r="V1384" s="2"/>
    </row>
    <row r="1385" customFormat="false" ht="17.35" hidden="false" customHeight="false" outlineLevel="0" collapsed="false">
      <c r="R1385" s="2"/>
      <c r="S1385" s="2"/>
      <c r="V1385" s="2"/>
    </row>
    <row r="1386" customFormat="false" ht="17.35" hidden="false" customHeight="false" outlineLevel="0" collapsed="false">
      <c r="R1386" s="2"/>
      <c r="S1386" s="2"/>
      <c r="U1386" s="2"/>
      <c r="V1386" s="2"/>
    </row>
    <row r="1387" customFormat="false" ht="17.35" hidden="false" customHeight="false" outlineLevel="0" collapsed="false">
      <c r="R1387" s="2"/>
      <c r="S1387" s="2"/>
      <c r="U1387" s="2"/>
      <c r="V1387" s="2"/>
    </row>
    <row r="1388" customFormat="false" ht="17.35" hidden="false" customHeight="false" outlineLevel="0" collapsed="false">
      <c r="R1388" s="2"/>
      <c r="S1388" s="2"/>
      <c r="V1388" s="2"/>
    </row>
    <row r="1389" customFormat="false" ht="17.35" hidden="false" customHeight="false" outlineLevel="0" collapsed="false">
      <c r="R1389" s="2"/>
      <c r="S1389" s="2"/>
      <c r="U1389" s="2"/>
      <c r="V1389" s="2"/>
    </row>
    <row r="1390" customFormat="false" ht="17.35" hidden="false" customHeight="false" outlineLevel="0" collapsed="false">
      <c r="R1390" s="2"/>
      <c r="S1390" s="2"/>
      <c r="V1390" s="2"/>
    </row>
    <row r="1391" customFormat="false" ht="17.35" hidden="false" customHeight="false" outlineLevel="0" collapsed="false">
      <c r="R1391" s="2"/>
      <c r="S1391" s="2"/>
      <c r="U1391" s="2"/>
      <c r="V1391" s="2"/>
    </row>
    <row r="1392" customFormat="false" ht="17.35" hidden="false" customHeight="false" outlineLevel="0" collapsed="false">
      <c r="R1392" s="2"/>
      <c r="S1392" s="2"/>
      <c r="U1392" s="2"/>
      <c r="V1392" s="2"/>
    </row>
    <row r="1393" customFormat="false" ht="17.35" hidden="false" customHeight="false" outlineLevel="0" collapsed="false">
      <c r="R1393" s="2"/>
      <c r="S1393" s="2"/>
      <c r="U1393" s="2"/>
    </row>
    <row r="1394" customFormat="false" ht="17.35" hidden="false" customHeight="false" outlineLevel="0" collapsed="false">
      <c r="R1394" s="2"/>
      <c r="S1394" s="2"/>
      <c r="U1394" s="2"/>
      <c r="V1394" s="2"/>
    </row>
    <row r="1395" customFormat="false" ht="17.35" hidden="false" customHeight="false" outlineLevel="0" collapsed="false">
      <c r="R1395" s="2"/>
      <c r="S1395" s="2"/>
    </row>
    <row r="1396" customFormat="false" ht="17.35" hidden="false" customHeight="false" outlineLevel="0" collapsed="false">
      <c r="R1396" s="2"/>
      <c r="S1396" s="2"/>
      <c r="U1396" s="2"/>
      <c r="V1396" s="2"/>
    </row>
    <row r="1397" customFormat="false" ht="17.35" hidden="false" customHeight="false" outlineLevel="0" collapsed="false">
      <c r="R1397" s="2"/>
      <c r="S1397" s="2"/>
      <c r="U1397" s="2"/>
      <c r="V1397" s="2"/>
    </row>
    <row r="1398" customFormat="false" ht="17.35" hidden="false" customHeight="false" outlineLevel="0" collapsed="false">
      <c r="R1398" s="2"/>
      <c r="U1398" s="2"/>
    </row>
    <row r="1399" customFormat="false" ht="17.35" hidden="false" customHeight="false" outlineLevel="0" collapsed="false">
      <c r="R1399" s="2"/>
      <c r="U1399" s="2"/>
      <c r="V1399" s="2"/>
    </row>
    <row r="1400" customFormat="false" ht="17.35" hidden="false" customHeight="false" outlineLevel="0" collapsed="false">
      <c r="R1400" s="2"/>
      <c r="S1400" s="2"/>
      <c r="U1400" s="2"/>
      <c r="V1400" s="2"/>
      <c r="Y1400" s="2"/>
    </row>
    <row r="1401" customFormat="false" ht="17.35" hidden="false" customHeight="false" outlineLevel="0" collapsed="false">
      <c r="R1401" s="2"/>
      <c r="S1401" s="2"/>
      <c r="U1401" s="2"/>
      <c r="V1401" s="2"/>
      <c r="Y1401" s="2"/>
    </row>
    <row r="1402" customFormat="false" ht="17.35" hidden="false" customHeight="false" outlineLevel="0" collapsed="false">
      <c r="R1402" s="2"/>
      <c r="S1402" s="2"/>
      <c r="U1402" s="2"/>
    </row>
    <row r="1403" customFormat="false" ht="17.35" hidden="false" customHeight="false" outlineLevel="0" collapsed="false">
      <c r="R1403" s="2"/>
      <c r="U1403" s="2"/>
    </row>
    <row r="1404" customFormat="false" ht="17.35" hidden="false" customHeight="false" outlineLevel="0" collapsed="false">
      <c r="R1404" s="2"/>
      <c r="S1404" s="2"/>
      <c r="U1404" s="2"/>
    </row>
    <row r="1405" customFormat="false" ht="17.35" hidden="false" customHeight="false" outlineLevel="0" collapsed="false">
      <c r="R1405" s="2"/>
      <c r="S1405" s="2"/>
      <c r="U1405" s="2"/>
      <c r="V1405" s="2"/>
    </row>
    <row r="1406" customFormat="false" ht="17.35" hidden="false" customHeight="false" outlineLevel="0" collapsed="false">
      <c r="R1406" s="2"/>
      <c r="S1406" s="2"/>
      <c r="U1406" s="2"/>
      <c r="V1406" s="2"/>
    </row>
    <row r="1407" customFormat="false" ht="17.35" hidden="false" customHeight="false" outlineLevel="0" collapsed="false">
      <c r="R1407" s="2"/>
      <c r="S1407" s="2"/>
      <c r="U1407" s="2"/>
      <c r="V1407" s="2"/>
    </row>
    <row r="1408" customFormat="false" ht="17.35" hidden="false" customHeight="false" outlineLevel="0" collapsed="false">
      <c r="R1408" s="2"/>
      <c r="U1408" s="2"/>
    </row>
    <row r="1409" customFormat="false" ht="17.35" hidden="false" customHeight="false" outlineLevel="0" collapsed="false">
      <c r="R1409" s="2"/>
      <c r="S1409" s="2"/>
      <c r="U1409" s="2"/>
      <c r="V1409" s="2"/>
    </row>
    <row r="1410" customFormat="false" ht="17.35" hidden="false" customHeight="false" outlineLevel="0" collapsed="false">
      <c r="R1410" s="2"/>
      <c r="S1410" s="2"/>
      <c r="U1410" s="2"/>
      <c r="V1410" s="2"/>
    </row>
    <row r="1411" customFormat="false" ht="17.35" hidden="false" customHeight="false" outlineLevel="0" collapsed="false">
      <c r="R1411" s="2"/>
      <c r="U1411" s="2"/>
      <c r="V1411" s="2"/>
    </row>
    <row r="1412" customFormat="false" ht="17.35" hidden="false" customHeight="false" outlineLevel="0" collapsed="false">
      <c r="R1412" s="2"/>
      <c r="S1412" s="2"/>
      <c r="U1412" s="2"/>
    </row>
    <row r="1413" customFormat="false" ht="17.35" hidden="false" customHeight="false" outlineLevel="0" collapsed="false">
      <c r="R1413" s="2"/>
      <c r="S1413" s="2"/>
      <c r="U1413" s="2"/>
      <c r="V1413" s="2"/>
    </row>
    <row r="1414" customFormat="false" ht="17.35" hidden="false" customHeight="false" outlineLevel="0" collapsed="false">
      <c r="R1414" s="2"/>
      <c r="S1414" s="2"/>
      <c r="U1414" s="2"/>
    </row>
    <row r="1415" customFormat="false" ht="17.35" hidden="false" customHeight="false" outlineLevel="0" collapsed="false">
      <c r="R1415" s="2"/>
      <c r="S1415" s="2"/>
      <c r="U1415" s="2"/>
      <c r="V1415" s="2"/>
    </row>
    <row r="1416" customFormat="false" ht="17.35" hidden="false" customHeight="false" outlineLevel="0" collapsed="false">
      <c r="R1416" s="2"/>
      <c r="S1416" s="2"/>
      <c r="U1416" s="2"/>
      <c r="V1416" s="2"/>
    </row>
    <row r="1417" customFormat="false" ht="17.35" hidden="false" customHeight="false" outlineLevel="0" collapsed="false">
      <c r="R1417" s="2"/>
      <c r="S1417" s="2"/>
      <c r="U1417" s="2"/>
      <c r="V1417" s="2"/>
    </row>
    <row r="1418" customFormat="false" ht="17.35" hidden="false" customHeight="false" outlineLevel="0" collapsed="false">
      <c r="R1418" s="2"/>
      <c r="S1418" s="2"/>
    </row>
    <row r="1419" customFormat="false" ht="17.35" hidden="false" customHeight="false" outlineLevel="0" collapsed="false">
      <c r="R1419" s="2"/>
      <c r="S1419" s="2"/>
      <c r="V1419" s="2"/>
    </row>
    <row r="1420" customFormat="false" ht="17.35" hidden="false" customHeight="false" outlineLevel="0" collapsed="false">
      <c r="R1420" s="2"/>
    </row>
    <row r="1421" customFormat="false" ht="17.35" hidden="false" customHeight="false" outlineLevel="0" collapsed="false">
      <c r="R1421" s="2"/>
      <c r="S1421" s="2"/>
      <c r="U1421" s="2"/>
      <c r="V1421" s="2"/>
    </row>
    <row r="1422" customFormat="false" ht="17.35" hidden="false" customHeight="false" outlineLevel="0" collapsed="false">
      <c r="R1422" s="2"/>
      <c r="S1422" s="2"/>
      <c r="U1422" s="2"/>
      <c r="V1422" s="2"/>
    </row>
    <row r="1423" customFormat="false" ht="17.35" hidden="false" customHeight="false" outlineLevel="0" collapsed="false">
      <c r="R1423" s="2"/>
      <c r="S1423" s="2"/>
      <c r="V1423" s="2"/>
    </row>
    <row r="1424" customFormat="false" ht="17.35" hidden="false" customHeight="false" outlineLevel="0" collapsed="false">
      <c r="R1424" s="2"/>
      <c r="S1424" s="2"/>
      <c r="U1424" s="2"/>
      <c r="V1424" s="2"/>
    </row>
    <row r="1425" customFormat="false" ht="17.35" hidden="false" customHeight="false" outlineLevel="0" collapsed="false">
      <c r="R1425" s="2"/>
      <c r="S1425" s="2"/>
      <c r="V1425" s="2"/>
    </row>
    <row r="1426" customFormat="false" ht="17.35" hidden="false" customHeight="false" outlineLevel="0" collapsed="false">
      <c r="R1426" s="2"/>
      <c r="V1426" s="2"/>
    </row>
    <row r="1427" customFormat="false" ht="17.35" hidden="false" customHeight="false" outlineLevel="0" collapsed="false">
      <c r="R1427" s="2"/>
      <c r="S1427" s="2"/>
      <c r="V1427" s="2"/>
    </row>
    <row r="1428" customFormat="false" ht="17.35" hidden="false" customHeight="false" outlineLevel="0" collapsed="false">
      <c r="U1428" s="2"/>
      <c r="V1428" s="2"/>
    </row>
    <row r="1429" customFormat="false" ht="17.35" hidden="false" customHeight="false" outlineLevel="0" collapsed="false">
      <c r="R1429" s="2"/>
      <c r="S1429" s="2"/>
      <c r="V1429" s="2"/>
    </row>
    <row r="1430" customFormat="false" ht="17.35" hidden="false" customHeight="false" outlineLevel="0" collapsed="false">
      <c r="R1430" s="2"/>
      <c r="S1430" s="2"/>
      <c r="V1430" s="2"/>
    </row>
    <row r="1431" customFormat="false" ht="17.35" hidden="false" customHeight="false" outlineLevel="0" collapsed="false">
      <c r="R1431" s="2"/>
      <c r="S1431" s="2"/>
      <c r="V1431" s="2"/>
    </row>
    <row r="1432" customFormat="false" ht="17.35" hidden="false" customHeight="false" outlineLevel="0" collapsed="false">
      <c r="S1432" s="2"/>
      <c r="V1432" s="2"/>
    </row>
    <row r="1433" customFormat="false" ht="17.35" hidden="false" customHeight="false" outlineLevel="0" collapsed="false">
      <c r="R1433" s="2"/>
      <c r="S1433" s="2"/>
      <c r="U1433" s="2"/>
      <c r="V1433" s="2"/>
    </row>
    <row r="1434" customFormat="false" ht="17.35" hidden="false" customHeight="false" outlineLevel="0" collapsed="false">
      <c r="R1434" s="2"/>
      <c r="S1434" s="2"/>
      <c r="V1434" s="2"/>
    </row>
    <row r="1435" customFormat="false" ht="17.35" hidden="false" customHeight="false" outlineLevel="0" collapsed="false">
      <c r="R1435" s="2"/>
      <c r="S1435" s="2"/>
      <c r="U1435" s="2"/>
      <c r="V1435" s="2"/>
    </row>
    <row r="1436" customFormat="false" ht="17.35" hidden="false" customHeight="false" outlineLevel="0" collapsed="false">
      <c r="R1436" s="2"/>
      <c r="S1436" s="2"/>
      <c r="U1436" s="2"/>
      <c r="V1436" s="2"/>
    </row>
    <row r="1437" customFormat="false" ht="17.35" hidden="false" customHeight="false" outlineLevel="0" collapsed="false">
      <c r="R1437" s="2"/>
      <c r="S1437" s="2"/>
      <c r="U1437" s="2"/>
      <c r="V1437" s="2"/>
    </row>
    <row r="1438" customFormat="false" ht="17.35" hidden="false" customHeight="false" outlineLevel="0" collapsed="false">
      <c r="R1438" s="2"/>
      <c r="S1438" s="2"/>
      <c r="U1438" s="2"/>
      <c r="V1438" s="2"/>
    </row>
    <row r="1439" customFormat="false" ht="17.35" hidden="false" customHeight="false" outlineLevel="0" collapsed="false">
      <c r="S1439" s="2"/>
      <c r="U1439" s="2"/>
      <c r="V1439" s="2"/>
    </row>
    <row r="1440" customFormat="false" ht="17.35" hidden="false" customHeight="false" outlineLevel="0" collapsed="false">
      <c r="R1440" s="2"/>
      <c r="S1440" s="2"/>
      <c r="U1440" s="2"/>
      <c r="V1440" s="2"/>
    </row>
    <row r="1441" customFormat="false" ht="17.35" hidden="false" customHeight="false" outlineLevel="0" collapsed="false">
      <c r="R1441" s="2"/>
    </row>
    <row r="1442" customFormat="false" ht="17.35" hidden="false" customHeight="false" outlineLevel="0" collapsed="false">
      <c r="R1442" s="2"/>
      <c r="S1442" s="2"/>
      <c r="V1442" s="2"/>
    </row>
    <row r="1443" customFormat="false" ht="17.35" hidden="false" customHeight="false" outlineLevel="0" collapsed="false">
      <c r="S1443" s="2"/>
      <c r="U1443" s="2"/>
      <c r="V1443" s="2"/>
    </row>
    <row r="1444" customFormat="false" ht="17.35" hidden="false" customHeight="false" outlineLevel="0" collapsed="false">
      <c r="S1444" s="2"/>
      <c r="U1444" s="2"/>
      <c r="V1444" s="2"/>
    </row>
    <row r="1445" customFormat="false" ht="17.35" hidden="false" customHeight="false" outlineLevel="0" collapsed="false">
      <c r="R1445" s="2"/>
      <c r="S1445" s="2"/>
      <c r="U1445" s="2"/>
      <c r="V1445" s="2"/>
    </row>
    <row r="1446" customFormat="false" ht="17.35" hidden="false" customHeight="false" outlineLevel="0" collapsed="false">
      <c r="S1446" s="2"/>
      <c r="U1446" s="2"/>
      <c r="V1446" s="2"/>
    </row>
    <row r="1447" customFormat="false" ht="17.35" hidden="false" customHeight="false" outlineLevel="0" collapsed="false">
      <c r="R1447" s="2"/>
      <c r="S1447" s="2"/>
      <c r="U1447" s="2"/>
      <c r="V1447" s="2"/>
    </row>
    <row r="1448" customFormat="false" ht="17.35" hidden="false" customHeight="false" outlineLevel="0" collapsed="false">
      <c r="R1448" s="2"/>
      <c r="S1448" s="2"/>
      <c r="U1448" s="2"/>
      <c r="V1448" s="2"/>
    </row>
    <row r="1449" customFormat="false" ht="17.35" hidden="false" customHeight="false" outlineLevel="0" collapsed="false">
      <c r="R1449" s="2"/>
      <c r="S1449" s="2"/>
      <c r="U1449" s="2"/>
      <c r="V1449" s="2"/>
    </row>
    <row r="1450" customFormat="false" ht="17.35" hidden="false" customHeight="false" outlineLevel="0" collapsed="false">
      <c r="S1450" s="2"/>
      <c r="U1450" s="2"/>
      <c r="V1450" s="2"/>
    </row>
    <row r="1451" customFormat="false" ht="17.35" hidden="false" customHeight="false" outlineLevel="0" collapsed="false">
      <c r="R1451" s="2"/>
      <c r="S1451" s="2"/>
      <c r="U1451" s="2"/>
    </row>
    <row r="1452" customFormat="false" ht="17.35" hidden="false" customHeight="false" outlineLevel="0" collapsed="false">
      <c r="R1452" s="2"/>
      <c r="S1452" s="2"/>
      <c r="U1452" s="2"/>
      <c r="V1452" s="2"/>
    </row>
    <row r="1453" customFormat="false" ht="17.35" hidden="false" customHeight="false" outlineLevel="0" collapsed="false">
      <c r="R1453" s="2"/>
      <c r="S1453" s="2"/>
      <c r="U1453" s="2"/>
      <c r="V1453" s="2"/>
    </row>
    <row r="1454" customFormat="false" ht="17.35" hidden="false" customHeight="false" outlineLevel="0" collapsed="false">
      <c r="R1454" s="2"/>
      <c r="S1454" s="2"/>
      <c r="U1454" s="2"/>
      <c r="V1454" s="2"/>
    </row>
    <row r="1455" customFormat="false" ht="17.35" hidden="false" customHeight="false" outlineLevel="0" collapsed="false">
      <c r="R1455" s="2"/>
      <c r="S1455" s="2"/>
      <c r="U1455" s="2"/>
      <c r="V1455" s="2"/>
    </row>
    <row r="1456" customFormat="false" ht="17.35" hidden="false" customHeight="false" outlineLevel="0" collapsed="false">
      <c r="R1456" s="2"/>
      <c r="S1456" s="2"/>
      <c r="U1456" s="2"/>
      <c r="V1456" s="2"/>
    </row>
    <row r="1457" customFormat="false" ht="17.35" hidden="false" customHeight="false" outlineLevel="0" collapsed="false">
      <c r="S1457" s="2"/>
      <c r="U1457" s="2"/>
      <c r="V1457" s="2"/>
    </row>
    <row r="1458" customFormat="false" ht="17.35" hidden="false" customHeight="false" outlineLevel="0" collapsed="false">
      <c r="R1458" s="2"/>
      <c r="S1458" s="2"/>
    </row>
    <row r="1459" customFormat="false" ht="17.35" hidden="false" customHeight="false" outlineLevel="0" collapsed="false">
      <c r="S1459" s="2"/>
      <c r="U1459" s="2"/>
      <c r="V1459" s="2"/>
    </row>
    <row r="1460" customFormat="false" ht="17.35" hidden="false" customHeight="false" outlineLevel="0" collapsed="false">
      <c r="S1460" s="2"/>
      <c r="U1460" s="2"/>
    </row>
    <row r="1461" customFormat="false" ht="17.35" hidden="false" customHeight="false" outlineLevel="0" collapsed="false">
      <c r="R1461" s="2"/>
      <c r="S1461" s="2"/>
      <c r="U1461" s="2"/>
    </row>
    <row r="1462" customFormat="false" ht="17.35" hidden="false" customHeight="false" outlineLevel="0" collapsed="false">
      <c r="S1462" s="2"/>
      <c r="U1462" s="2"/>
      <c r="V1462" s="2"/>
    </row>
    <row r="1463" customFormat="false" ht="17.35" hidden="false" customHeight="false" outlineLevel="0" collapsed="false">
      <c r="R1463" s="2"/>
      <c r="S1463" s="2"/>
      <c r="U1463" s="2"/>
      <c r="V1463" s="2"/>
    </row>
    <row r="1464" customFormat="false" ht="17.35" hidden="false" customHeight="false" outlineLevel="0" collapsed="false">
      <c r="R1464" s="2"/>
      <c r="S1464" s="2"/>
      <c r="U1464" s="2"/>
      <c r="V1464" s="2"/>
    </row>
    <row r="1465" customFormat="false" ht="17.35" hidden="false" customHeight="false" outlineLevel="0" collapsed="false">
      <c r="R1465" s="2"/>
      <c r="S1465" s="2"/>
      <c r="U1465" s="2"/>
      <c r="V1465" s="2"/>
    </row>
    <row r="1466" customFormat="false" ht="17.35" hidden="false" customHeight="false" outlineLevel="0" collapsed="false">
      <c r="R1466" s="2"/>
      <c r="S1466" s="2"/>
      <c r="U1466" s="2"/>
      <c r="V1466" s="2"/>
    </row>
    <row r="1467" customFormat="false" ht="17.35" hidden="false" customHeight="false" outlineLevel="0" collapsed="false">
      <c r="R1467" s="2"/>
      <c r="S1467" s="2"/>
      <c r="U1467" s="2"/>
      <c r="V1467" s="2"/>
    </row>
    <row r="1468" customFormat="false" ht="17.35" hidden="false" customHeight="false" outlineLevel="0" collapsed="false">
      <c r="R1468" s="2"/>
      <c r="S1468" s="2"/>
      <c r="U1468" s="2"/>
      <c r="V1468" s="2"/>
    </row>
    <row r="1469" customFormat="false" ht="17.35" hidden="false" customHeight="false" outlineLevel="0" collapsed="false">
      <c r="S1469" s="2"/>
      <c r="U1469" s="2"/>
      <c r="V1469" s="2"/>
    </row>
    <row r="1470" customFormat="false" ht="17.35" hidden="false" customHeight="false" outlineLevel="0" collapsed="false">
      <c r="R1470" s="2"/>
      <c r="S1470" s="2"/>
      <c r="V1470" s="2"/>
    </row>
    <row r="1471" customFormat="false" ht="17.35" hidden="false" customHeight="false" outlineLevel="0" collapsed="false">
      <c r="R1471" s="2"/>
      <c r="S1471" s="2"/>
      <c r="U1471" s="2"/>
      <c r="V1471" s="2"/>
    </row>
    <row r="1472" customFormat="false" ht="17.35" hidden="false" customHeight="false" outlineLevel="0" collapsed="false">
      <c r="R1472" s="2"/>
      <c r="S1472" s="2"/>
      <c r="U1472" s="2"/>
      <c r="V1472" s="2"/>
    </row>
    <row r="1473" customFormat="false" ht="17.35" hidden="false" customHeight="false" outlineLevel="0" collapsed="false">
      <c r="R1473" s="2"/>
      <c r="S1473" s="2"/>
      <c r="U1473" s="2"/>
      <c r="V1473" s="2"/>
    </row>
    <row r="1474" customFormat="false" ht="17.35" hidden="false" customHeight="false" outlineLevel="0" collapsed="false">
      <c r="R1474" s="2"/>
      <c r="S1474" s="2"/>
      <c r="U1474" s="2"/>
      <c r="V1474" s="2"/>
    </row>
    <row r="1475" customFormat="false" ht="17.35" hidden="false" customHeight="false" outlineLevel="0" collapsed="false">
      <c r="S1475" s="2"/>
      <c r="U1475" s="2"/>
      <c r="V1475" s="2"/>
    </row>
    <row r="1476" customFormat="false" ht="17.35" hidden="false" customHeight="false" outlineLevel="0" collapsed="false">
      <c r="R1476" s="2"/>
      <c r="V1476" s="2"/>
    </row>
    <row r="1477" customFormat="false" ht="17.35" hidden="false" customHeight="false" outlineLevel="0" collapsed="false">
      <c r="R1477" s="2"/>
      <c r="V1477" s="2"/>
    </row>
    <row r="1478" customFormat="false" ht="17.35" hidden="false" customHeight="false" outlineLevel="0" collapsed="false">
      <c r="R1478" s="2"/>
      <c r="V1478" s="2"/>
    </row>
    <row r="1479" customFormat="false" ht="17.35" hidden="false" customHeight="false" outlineLevel="0" collapsed="false">
      <c r="R1479" s="2"/>
      <c r="S1479" s="2"/>
      <c r="U1479" s="2"/>
      <c r="V1479" s="2"/>
    </row>
    <row r="1480" customFormat="false" ht="17.35" hidden="false" customHeight="false" outlineLevel="0" collapsed="false">
      <c r="R1480" s="2"/>
      <c r="S1480" s="2"/>
      <c r="U1480" s="2"/>
      <c r="V1480" s="2"/>
    </row>
    <row r="1481" customFormat="false" ht="17.35" hidden="false" customHeight="false" outlineLevel="0" collapsed="false">
      <c r="R1481" s="2"/>
      <c r="U1481" s="2"/>
      <c r="V1481" s="2"/>
    </row>
    <row r="1482" customFormat="false" ht="17.35" hidden="false" customHeight="false" outlineLevel="0" collapsed="false">
      <c r="R1482" s="2"/>
      <c r="S1482" s="2"/>
      <c r="U1482" s="2"/>
      <c r="V1482" s="2"/>
    </row>
    <row r="1483" customFormat="false" ht="17.35" hidden="false" customHeight="false" outlineLevel="0" collapsed="false">
      <c r="R1483" s="2"/>
      <c r="U1483" s="2"/>
      <c r="V1483" s="2"/>
    </row>
    <row r="1484" customFormat="false" ht="17.35" hidden="false" customHeight="false" outlineLevel="0" collapsed="false">
      <c r="R1484" s="2"/>
      <c r="U1484" s="2"/>
      <c r="V1484" s="2"/>
    </row>
    <row r="1485" customFormat="false" ht="17.35" hidden="false" customHeight="false" outlineLevel="0" collapsed="false">
      <c r="S1485" s="2"/>
      <c r="U1485" s="2"/>
      <c r="V1485" s="2"/>
    </row>
    <row r="1486" customFormat="false" ht="17.35" hidden="false" customHeight="false" outlineLevel="0" collapsed="false">
      <c r="R1486" s="2"/>
      <c r="U1486" s="2"/>
      <c r="V1486" s="2"/>
    </row>
    <row r="1487" customFormat="false" ht="17.35" hidden="false" customHeight="false" outlineLevel="0" collapsed="false">
      <c r="R1487" s="2"/>
      <c r="S1487" s="2"/>
      <c r="U1487" s="2"/>
      <c r="V1487" s="2"/>
    </row>
    <row r="1488" customFormat="false" ht="17.35" hidden="false" customHeight="false" outlineLevel="0" collapsed="false">
      <c r="R1488" s="2"/>
      <c r="S1488" s="2"/>
      <c r="U1488" s="2"/>
      <c r="V1488" s="2"/>
    </row>
    <row r="1489" customFormat="false" ht="17.35" hidden="false" customHeight="false" outlineLevel="0" collapsed="false">
      <c r="R1489" s="2"/>
      <c r="S1489" s="2"/>
      <c r="U1489" s="2"/>
      <c r="V1489" s="2"/>
    </row>
    <row r="1490" customFormat="false" ht="17.35" hidden="false" customHeight="false" outlineLevel="0" collapsed="false">
      <c r="R1490" s="2"/>
      <c r="S1490" s="2"/>
      <c r="U1490" s="2"/>
      <c r="V1490" s="2"/>
    </row>
    <row r="1491" customFormat="false" ht="17.35" hidden="false" customHeight="false" outlineLevel="0" collapsed="false">
      <c r="R1491" s="2"/>
      <c r="S1491" s="2"/>
      <c r="U1491" s="2"/>
      <c r="V1491" s="2"/>
    </row>
    <row r="1492" customFormat="false" ht="17.35" hidden="false" customHeight="false" outlineLevel="0" collapsed="false">
      <c r="R1492" s="2"/>
      <c r="S1492" s="2"/>
      <c r="U1492" s="2"/>
      <c r="V1492" s="2"/>
    </row>
    <row r="1493" customFormat="false" ht="17.35" hidden="false" customHeight="false" outlineLevel="0" collapsed="false">
      <c r="R1493" s="2"/>
      <c r="S1493" s="2"/>
      <c r="U1493" s="2"/>
      <c r="V1493" s="2"/>
    </row>
    <row r="1494" customFormat="false" ht="17.35" hidden="false" customHeight="false" outlineLevel="0" collapsed="false">
      <c r="R1494" s="2"/>
      <c r="S1494" s="2"/>
      <c r="U1494" s="2"/>
      <c r="V1494" s="2"/>
    </row>
    <row r="1495" customFormat="false" ht="17.35" hidden="false" customHeight="false" outlineLevel="0" collapsed="false">
      <c r="R1495" s="2"/>
      <c r="S1495" s="2"/>
      <c r="U1495" s="2"/>
    </row>
    <row r="1496" customFormat="false" ht="17.35" hidden="false" customHeight="false" outlineLevel="0" collapsed="false">
      <c r="R1496" s="2"/>
      <c r="U1496" s="2"/>
    </row>
    <row r="1497" customFormat="false" ht="17.35" hidden="false" customHeight="false" outlineLevel="0" collapsed="false">
      <c r="R1497" s="2"/>
      <c r="S1497" s="2"/>
      <c r="U1497" s="2"/>
    </row>
    <row r="1498" customFormat="false" ht="17.35" hidden="false" customHeight="false" outlineLevel="0" collapsed="false">
      <c r="R1498" s="2"/>
      <c r="S1498" s="2"/>
      <c r="U1498" s="2"/>
    </row>
    <row r="1499" customFormat="false" ht="17.35" hidden="false" customHeight="false" outlineLevel="0" collapsed="false">
      <c r="R1499" s="2"/>
      <c r="S1499" s="2"/>
      <c r="U1499" s="2"/>
      <c r="V1499" s="2"/>
    </row>
    <row r="1500" customFormat="false" ht="17.35" hidden="false" customHeight="false" outlineLevel="0" collapsed="false">
      <c r="R1500" s="2"/>
      <c r="U1500" s="2"/>
    </row>
    <row r="1501" customFormat="false" ht="17.35" hidden="false" customHeight="false" outlineLevel="0" collapsed="false">
      <c r="R1501" s="2"/>
      <c r="S1501" s="2"/>
      <c r="U1501" s="2"/>
      <c r="V1501" s="2"/>
    </row>
    <row r="1502" customFormat="false" ht="17.35" hidden="false" customHeight="false" outlineLevel="0" collapsed="false">
      <c r="R1502" s="2"/>
      <c r="S1502" s="2"/>
      <c r="U1502" s="2"/>
      <c r="V1502" s="2"/>
    </row>
    <row r="1503" customFormat="false" ht="17.35" hidden="false" customHeight="false" outlineLevel="0" collapsed="false">
      <c r="R1503" s="2"/>
      <c r="U1503" s="2"/>
      <c r="V1503" s="2"/>
    </row>
    <row r="1504" customFormat="false" ht="17.35" hidden="false" customHeight="false" outlineLevel="0" collapsed="false">
      <c r="R1504" s="2"/>
      <c r="S1504" s="2"/>
      <c r="U1504" s="2"/>
      <c r="V1504" s="2"/>
    </row>
    <row r="1505" customFormat="false" ht="17.35" hidden="false" customHeight="false" outlineLevel="0" collapsed="false">
      <c r="R1505" s="2"/>
      <c r="S1505" s="2"/>
      <c r="U1505" s="2"/>
      <c r="V1505" s="2"/>
    </row>
    <row r="1506" customFormat="false" ht="17.35" hidden="false" customHeight="false" outlineLevel="0" collapsed="false">
      <c r="R1506" s="2"/>
      <c r="S1506" s="2"/>
      <c r="U1506" s="2"/>
    </row>
    <row r="1507" customFormat="false" ht="17.35" hidden="false" customHeight="false" outlineLevel="0" collapsed="false">
      <c r="R1507" s="2"/>
      <c r="S1507" s="2"/>
      <c r="U1507" s="2"/>
      <c r="V1507" s="2"/>
    </row>
    <row r="1508" customFormat="false" ht="17.35" hidden="false" customHeight="false" outlineLevel="0" collapsed="false">
      <c r="R1508" s="2"/>
      <c r="U1508" s="2"/>
      <c r="V1508" s="2"/>
    </row>
    <row r="1509" customFormat="false" ht="17.35" hidden="false" customHeight="false" outlineLevel="0" collapsed="false">
      <c r="S1509" s="2"/>
      <c r="V1509" s="2"/>
    </row>
    <row r="1510" customFormat="false" ht="17.35" hidden="false" customHeight="false" outlineLevel="0" collapsed="false">
      <c r="R1510" s="2"/>
      <c r="S1510" s="2"/>
      <c r="U1510" s="2"/>
      <c r="V1510" s="2"/>
    </row>
    <row r="1511" customFormat="false" ht="17.35" hidden="false" customHeight="false" outlineLevel="0" collapsed="false">
      <c r="R1511" s="2"/>
      <c r="S1511" s="2"/>
      <c r="U1511" s="2"/>
      <c r="V1511" s="2"/>
    </row>
    <row r="1512" customFormat="false" ht="17.35" hidden="false" customHeight="false" outlineLevel="0" collapsed="false">
      <c r="R1512" s="2"/>
      <c r="S1512" s="2"/>
      <c r="U1512" s="2"/>
      <c r="V1512" s="2"/>
    </row>
    <row r="1513" customFormat="false" ht="17.35" hidden="false" customHeight="false" outlineLevel="0" collapsed="false">
      <c r="R1513" s="2"/>
      <c r="U1513" s="2"/>
    </row>
    <row r="1514" customFormat="false" ht="17.35" hidden="false" customHeight="false" outlineLevel="0" collapsed="false">
      <c r="R1514" s="2"/>
      <c r="S1514" s="2"/>
      <c r="V1514" s="2"/>
    </row>
    <row r="1515" customFormat="false" ht="17.35" hidden="false" customHeight="false" outlineLevel="0" collapsed="false">
      <c r="R1515" s="2"/>
      <c r="S1515" s="2"/>
      <c r="U1515" s="2"/>
      <c r="V1515" s="2"/>
    </row>
    <row r="1516" customFormat="false" ht="17.35" hidden="false" customHeight="false" outlineLevel="0" collapsed="false">
      <c r="R1516" s="2"/>
      <c r="S1516" s="2"/>
      <c r="V1516" s="2"/>
    </row>
    <row r="1517" customFormat="false" ht="17.35" hidden="false" customHeight="false" outlineLevel="0" collapsed="false">
      <c r="R1517" s="2"/>
      <c r="U1517" s="2"/>
      <c r="V1517" s="2"/>
    </row>
    <row r="1518" customFormat="false" ht="17.35" hidden="false" customHeight="false" outlineLevel="0" collapsed="false">
      <c r="R1518" s="2"/>
      <c r="S1518" s="2"/>
      <c r="V1518" s="2"/>
    </row>
    <row r="1519" customFormat="false" ht="17.35" hidden="false" customHeight="false" outlineLevel="0" collapsed="false">
      <c r="R1519" s="2"/>
      <c r="S1519" s="2"/>
      <c r="U1519" s="2"/>
      <c r="V1519" s="2"/>
    </row>
    <row r="1520" customFormat="false" ht="17.35" hidden="false" customHeight="false" outlineLevel="0" collapsed="false">
      <c r="R1520" s="2"/>
      <c r="U1520" s="2"/>
    </row>
    <row r="1521" customFormat="false" ht="17.35" hidden="false" customHeight="false" outlineLevel="0" collapsed="false">
      <c r="R1521" s="2"/>
      <c r="S1521" s="2"/>
      <c r="U1521" s="2"/>
      <c r="V1521" s="2"/>
    </row>
    <row r="1522" customFormat="false" ht="17.35" hidden="false" customHeight="false" outlineLevel="0" collapsed="false">
      <c r="R1522" s="2"/>
      <c r="S1522" s="2"/>
      <c r="U1522" s="2"/>
      <c r="V1522" s="2"/>
    </row>
    <row r="1523" customFormat="false" ht="17.35" hidden="false" customHeight="false" outlineLevel="0" collapsed="false">
      <c r="R1523" s="2"/>
      <c r="S1523" s="2"/>
      <c r="U1523" s="2"/>
    </row>
    <row r="1524" customFormat="false" ht="17.35" hidden="false" customHeight="false" outlineLevel="0" collapsed="false">
      <c r="R1524" s="2"/>
      <c r="S1524" s="2"/>
      <c r="U1524" s="2"/>
      <c r="V1524" s="2"/>
    </row>
    <row r="1525" customFormat="false" ht="17.35" hidden="false" customHeight="false" outlineLevel="0" collapsed="false">
      <c r="R1525" s="2"/>
      <c r="S1525" s="2"/>
      <c r="U1525" s="2"/>
      <c r="V1525" s="2"/>
    </row>
    <row r="1526" customFormat="false" ht="17.35" hidden="false" customHeight="false" outlineLevel="0" collapsed="false">
      <c r="S1526" s="2"/>
      <c r="U1526" s="2"/>
      <c r="V1526" s="2"/>
    </row>
    <row r="1527" customFormat="false" ht="17.35" hidden="false" customHeight="false" outlineLevel="0" collapsed="false">
      <c r="R1527" s="2"/>
      <c r="S1527" s="2"/>
      <c r="U1527" s="2"/>
      <c r="V1527" s="2"/>
    </row>
    <row r="1528" customFormat="false" ht="17.35" hidden="false" customHeight="false" outlineLevel="0" collapsed="false">
      <c r="R1528" s="2"/>
      <c r="U1528" s="2"/>
      <c r="V1528" s="2"/>
    </row>
    <row r="1529" customFormat="false" ht="17.35" hidden="false" customHeight="false" outlineLevel="0" collapsed="false">
      <c r="R1529" s="2"/>
      <c r="S1529" s="2"/>
      <c r="U1529" s="2"/>
      <c r="V1529" s="2"/>
    </row>
    <row r="1530" customFormat="false" ht="17.35" hidden="false" customHeight="false" outlineLevel="0" collapsed="false">
      <c r="R1530" s="2"/>
      <c r="S1530" s="2"/>
      <c r="U1530" s="2"/>
      <c r="V1530" s="2"/>
    </row>
    <row r="1531" customFormat="false" ht="17.35" hidden="false" customHeight="false" outlineLevel="0" collapsed="false">
      <c r="S1531" s="2"/>
      <c r="V1531" s="2"/>
    </row>
    <row r="1532" customFormat="false" ht="17.35" hidden="false" customHeight="false" outlineLevel="0" collapsed="false">
      <c r="R1532" s="2"/>
      <c r="S1532" s="2"/>
      <c r="U1532" s="2"/>
      <c r="V1532" s="2"/>
    </row>
    <row r="1533" customFormat="false" ht="17.35" hidden="false" customHeight="false" outlineLevel="0" collapsed="false">
      <c r="R1533" s="2"/>
      <c r="S1533" s="2"/>
      <c r="U1533" s="2"/>
      <c r="V1533" s="2"/>
    </row>
    <row r="1534" customFormat="false" ht="17.35" hidden="false" customHeight="false" outlineLevel="0" collapsed="false">
      <c r="R1534" s="2"/>
      <c r="S1534" s="2"/>
      <c r="U1534" s="2"/>
      <c r="V1534" s="2"/>
    </row>
    <row r="1535" customFormat="false" ht="17.35" hidden="false" customHeight="false" outlineLevel="0" collapsed="false">
      <c r="R1535" s="2"/>
      <c r="S1535" s="2"/>
      <c r="U1535" s="2"/>
      <c r="V1535" s="2"/>
    </row>
    <row r="1536" customFormat="false" ht="17.35" hidden="false" customHeight="false" outlineLevel="0" collapsed="false">
      <c r="R1536" s="2"/>
      <c r="S1536" s="2"/>
      <c r="U1536" s="2"/>
    </row>
    <row r="1537" customFormat="false" ht="17.35" hidden="false" customHeight="false" outlineLevel="0" collapsed="false">
      <c r="S1537" s="2"/>
      <c r="U1537" s="2"/>
      <c r="V1537" s="2"/>
    </row>
    <row r="1538" customFormat="false" ht="17.35" hidden="false" customHeight="false" outlineLevel="0" collapsed="false">
      <c r="S1538" s="2"/>
      <c r="U1538" s="2"/>
      <c r="V1538" s="2"/>
    </row>
    <row r="1539" customFormat="false" ht="17.35" hidden="false" customHeight="false" outlineLevel="0" collapsed="false">
      <c r="R1539" s="2"/>
      <c r="S1539" s="2"/>
      <c r="U1539" s="2"/>
      <c r="V1539" s="2"/>
    </row>
    <row r="1540" customFormat="false" ht="17.35" hidden="false" customHeight="false" outlineLevel="0" collapsed="false">
      <c r="R1540" s="2"/>
      <c r="S1540" s="2"/>
      <c r="V1540" s="2"/>
    </row>
    <row r="1541" customFormat="false" ht="17.35" hidden="false" customHeight="false" outlineLevel="0" collapsed="false">
      <c r="S1541" s="2"/>
      <c r="V1541" s="2"/>
    </row>
    <row r="1542" customFormat="false" ht="17.35" hidden="false" customHeight="false" outlineLevel="0" collapsed="false">
      <c r="R1542" s="2"/>
      <c r="U1542" s="2"/>
      <c r="V1542" s="2"/>
    </row>
    <row r="1543" customFormat="false" ht="17.35" hidden="false" customHeight="false" outlineLevel="0" collapsed="false">
      <c r="R1543" s="2"/>
      <c r="S1543" s="2"/>
      <c r="U1543" s="2"/>
      <c r="V1543" s="2"/>
    </row>
    <row r="1544" customFormat="false" ht="17.35" hidden="false" customHeight="false" outlineLevel="0" collapsed="false">
      <c r="S1544" s="2"/>
      <c r="U1544" s="2"/>
    </row>
    <row r="1545" customFormat="false" ht="17.35" hidden="false" customHeight="false" outlineLevel="0" collapsed="false">
      <c r="R1545" s="2"/>
      <c r="S1545" s="2"/>
      <c r="U1545" s="2"/>
      <c r="V1545" s="2"/>
    </row>
    <row r="1546" customFormat="false" ht="17.35" hidden="false" customHeight="false" outlineLevel="0" collapsed="false">
      <c r="S1546" s="2"/>
      <c r="U1546" s="2"/>
      <c r="V1546" s="2"/>
    </row>
    <row r="1547" customFormat="false" ht="17.35" hidden="false" customHeight="false" outlineLevel="0" collapsed="false">
      <c r="R1547" s="2"/>
      <c r="S1547" s="2"/>
      <c r="V1547" s="2"/>
    </row>
    <row r="1548" customFormat="false" ht="17.35" hidden="false" customHeight="false" outlineLevel="0" collapsed="false">
      <c r="R1548" s="2"/>
      <c r="S1548" s="2"/>
      <c r="U1548" s="2"/>
      <c r="V1548" s="2"/>
    </row>
    <row r="1549" customFormat="false" ht="17.35" hidden="false" customHeight="false" outlineLevel="0" collapsed="false">
      <c r="R1549" s="2"/>
      <c r="S1549" s="2"/>
      <c r="V1549" s="2"/>
    </row>
    <row r="1550" customFormat="false" ht="17.35" hidden="false" customHeight="false" outlineLevel="0" collapsed="false">
      <c r="R1550" s="2"/>
      <c r="S1550" s="2"/>
      <c r="U1550" s="2"/>
      <c r="V1550" s="2"/>
    </row>
    <row r="1551" customFormat="false" ht="17.35" hidden="false" customHeight="false" outlineLevel="0" collapsed="false">
      <c r="R1551" s="2"/>
      <c r="S1551" s="2"/>
      <c r="U1551" s="2"/>
      <c r="V1551" s="2"/>
    </row>
    <row r="1552" customFormat="false" ht="17.35" hidden="false" customHeight="false" outlineLevel="0" collapsed="false">
      <c r="R1552" s="2"/>
      <c r="S1552" s="2"/>
      <c r="U1552" s="2"/>
      <c r="V1552" s="2"/>
    </row>
    <row r="1553" customFormat="false" ht="17.35" hidden="false" customHeight="false" outlineLevel="0" collapsed="false">
      <c r="R1553" s="2"/>
      <c r="S1553" s="2"/>
      <c r="U1553" s="2"/>
      <c r="V1553" s="2"/>
    </row>
    <row r="1554" customFormat="false" ht="17.35" hidden="false" customHeight="false" outlineLevel="0" collapsed="false">
      <c r="R1554" s="2"/>
      <c r="S1554" s="2"/>
      <c r="U1554" s="2"/>
      <c r="V1554" s="2"/>
    </row>
    <row r="1555" customFormat="false" ht="17.35" hidden="false" customHeight="false" outlineLevel="0" collapsed="false">
      <c r="R1555" s="2"/>
      <c r="S1555" s="2"/>
      <c r="U1555" s="2"/>
      <c r="V1555" s="2"/>
    </row>
    <row r="1556" customFormat="false" ht="17.35" hidden="false" customHeight="false" outlineLevel="0" collapsed="false">
      <c r="R1556" s="2"/>
      <c r="S1556" s="2"/>
      <c r="U1556" s="2"/>
    </row>
    <row r="1557" customFormat="false" ht="17.35" hidden="false" customHeight="false" outlineLevel="0" collapsed="false">
      <c r="S1557" s="2"/>
      <c r="U1557" s="2"/>
    </row>
    <row r="1558" customFormat="false" ht="17.35" hidden="false" customHeight="false" outlineLevel="0" collapsed="false">
      <c r="S1558" s="2"/>
      <c r="U1558" s="2"/>
      <c r="V1558" s="2"/>
    </row>
    <row r="1559" customFormat="false" ht="17.35" hidden="false" customHeight="false" outlineLevel="0" collapsed="false">
      <c r="R1559" s="2"/>
      <c r="S1559" s="2"/>
      <c r="U1559" s="2"/>
      <c r="V1559" s="2"/>
    </row>
    <row r="1560" customFormat="false" ht="17.35" hidden="false" customHeight="false" outlineLevel="0" collapsed="false">
      <c r="S1560" s="2"/>
      <c r="V1560" s="2"/>
    </row>
    <row r="1561" customFormat="false" ht="17.35" hidden="false" customHeight="false" outlineLevel="0" collapsed="false">
      <c r="R1561" s="2"/>
      <c r="S1561" s="2"/>
      <c r="U1561" s="2"/>
      <c r="V1561" s="2"/>
    </row>
    <row r="1562" customFormat="false" ht="17.35" hidden="false" customHeight="false" outlineLevel="0" collapsed="false">
      <c r="S1562" s="2"/>
      <c r="U1562" s="2"/>
      <c r="V1562" s="2"/>
    </row>
    <row r="1563" customFormat="false" ht="17.35" hidden="false" customHeight="false" outlineLevel="0" collapsed="false">
      <c r="R1563" s="2"/>
      <c r="S1563" s="2"/>
      <c r="U1563" s="2"/>
      <c r="V1563" s="2"/>
    </row>
    <row r="1564" customFormat="false" ht="17.35" hidden="false" customHeight="false" outlineLevel="0" collapsed="false">
      <c r="U1564" s="2"/>
      <c r="V1564" s="2"/>
    </row>
    <row r="1565" customFormat="false" ht="17.35" hidden="false" customHeight="false" outlineLevel="0" collapsed="false">
      <c r="R1565" s="2"/>
      <c r="S1565" s="2"/>
      <c r="U1565" s="2"/>
      <c r="V1565" s="2"/>
    </row>
    <row r="1566" customFormat="false" ht="17.35" hidden="false" customHeight="false" outlineLevel="0" collapsed="false">
      <c r="S1566" s="2"/>
      <c r="U1566" s="2"/>
      <c r="V1566" s="2"/>
    </row>
    <row r="1567" customFormat="false" ht="17.35" hidden="false" customHeight="false" outlineLevel="0" collapsed="false">
      <c r="R1567" s="2"/>
      <c r="S1567" s="2"/>
      <c r="U1567" s="2"/>
      <c r="V1567" s="2"/>
    </row>
    <row r="1568" customFormat="false" ht="17.35" hidden="false" customHeight="false" outlineLevel="0" collapsed="false">
      <c r="R1568" s="2"/>
      <c r="S1568" s="2"/>
      <c r="U1568" s="2"/>
    </row>
    <row r="1569" customFormat="false" ht="17.35" hidden="false" customHeight="false" outlineLevel="0" collapsed="false">
      <c r="R1569" s="2"/>
      <c r="S1569" s="2"/>
      <c r="U1569" s="2"/>
      <c r="V1569" s="2"/>
    </row>
    <row r="1570" customFormat="false" ht="17.35" hidden="false" customHeight="false" outlineLevel="0" collapsed="false">
      <c r="R1570" s="2"/>
      <c r="S1570" s="2"/>
      <c r="U1570" s="2"/>
      <c r="V1570" s="2"/>
    </row>
    <row r="1571" customFormat="false" ht="17.35" hidden="false" customHeight="false" outlineLevel="0" collapsed="false">
      <c r="R1571" s="2"/>
      <c r="S1571" s="2"/>
      <c r="V1571" s="2"/>
    </row>
    <row r="1572" customFormat="false" ht="17.35" hidden="false" customHeight="false" outlineLevel="0" collapsed="false">
      <c r="R1572" s="2"/>
      <c r="S1572" s="2"/>
      <c r="U1572" s="2"/>
      <c r="V1572" s="2"/>
    </row>
    <row r="1573" customFormat="false" ht="17.35" hidden="false" customHeight="false" outlineLevel="0" collapsed="false">
      <c r="S1573" s="2"/>
      <c r="U1573" s="2"/>
      <c r="V1573" s="2"/>
    </row>
    <row r="1574" customFormat="false" ht="17.35" hidden="false" customHeight="false" outlineLevel="0" collapsed="false">
      <c r="R1574" s="2"/>
      <c r="S1574" s="2"/>
      <c r="U1574" s="2"/>
      <c r="V1574" s="2"/>
    </row>
    <row r="1575" customFormat="false" ht="17.35" hidden="false" customHeight="false" outlineLevel="0" collapsed="false">
      <c r="R1575" s="2"/>
      <c r="S1575" s="2"/>
      <c r="V1575" s="2"/>
    </row>
    <row r="1576" customFormat="false" ht="17.35" hidden="false" customHeight="false" outlineLevel="0" collapsed="false">
      <c r="R1576" s="2"/>
      <c r="S1576" s="2"/>
      <c r="U1576" s="2"/>
      <c r="V1576" s="2"/>
    </row>
    <row r="1577" customFormat="false" ht="17.35" hidden="false" customHeight="false" outlineLevel="0" collapsed="false">
      <c r="R1577" s="2"/>
      <c r="S1577" s="2"/>
      <c r="V1577" s="2"/>
    </row>
    <row r="1578" customFormat="false" ht="17.35" hidden="false" customHeight="false" outlineLevel="0" collapsed="false">
      <c r="R1578" s="2"/>
      <c r="S1578" s="2"/>
      <c r="U1578" s="2"/>
    </row>
    <row r="1579" customFormat="false" ht="17.35" hidden="false" customHeight="false" outlineLevel="0" collapsed="false">
      <c r="R1579" s="2"/>
      <c r="S1579" s="2"/>
      <c r="U1579" s="2"/>
      <c r="V1579" s="2"/>
    </row>
    <row r="1580" customFormat="false" ht="17.35" hidden="false" customHeight="false" outlineLevel="0" collapsed="false">
      <c r="R1580" s="2"/>
      <c r="S1580" s="2"/>
      <c r="V1580" s="2"/>
    </row>
    <row r="1581" customFormat="false" ht="17.35" hidden="false" customHeight="false" outlineLevel="0" collapsed="false">
      <c r="R1581" s="2"/>
      <c r="U1581" s="2"/>
      <c r="V1581" s="2"/>
    </row>
    <row r="1582" customFormat="false" ht="17.35" hidden="false" customHeight="false" outlineLevel="0" collapsed="false">
      <c r="R1582" s="2"/>
      <c r="S1582" s="2"/>
      <c r="U1582" s="2"/>
      <c r="V1582" s="2"/>
    </row>
    <row r="1583" customFormat="false" ht="17.35" hidden="false" customHeight="false" outlineLevel="0" collapsed="false">
      <c r="R1583" s="2"/>
      <c r="S1583" s="2"/>
      <c r="U1583" s="2"/>
      <c r="V1583" s="2"/>
    </row>
    <row r="1584" customFormat="false" ht="17.35" hidden="false" customHeight="false" outlineLevel="0" collapsed="false">
      <c r="R1584" s="2"/>
      <c r="S1584" s="2"/>
      <c r="U1584" s="2"/>
      <c r="V1584" s="2"/>
    </row>
    <row r="1585" customFormat="false" ht="17.35" hidden="false" customHeight="false" outlineLevel="0" collapsed="false">
      <c r="R1585" s="2"/>
      <c r="S1585" s="2"/>
      <c r="U1585" s="2"/>
      <c r="V1585" s="2"/>
    </row>
    <row r="1586" customFormat="false" ht="17.35" hidden="false" customHeight="false" outlineLevel="0" collapsed="false">
      <c r="R1586" s="2"/>
      <c r="S1586" s="2"/>
      <c r="U1586" s="2"/>
      <c r="V1586" s="2"/>
    </row>
    <row r="1587" customFormat="false" ht="17.35" hidden="false" customHeight="false" outlineLevel="0" collapsed="false">
      <c r="R1587" s="2"/>
      <c r="S1587" s="2"/>
      <c r="U1587" s="2"/>
      <c r="V1587" s="2"/>
    </row>
    <row r="1588" customFormat="false" ht="17.35" hidden="false" customHeight="false" outlineLevel="0" collapsed="false">
      <c r="R1588" s="2"/>
      <c r="V1588" s="2"/>
    </row>
    <row r="1589" customFormat="false" ht="17.35" hidden="false" customHeight="false" outlineLevel="0" collapsed="false">
      <c r="R1589" s="2"/>
      <c r="V1589" s="2"/>
    </row>
    <row r="1590" customFormat="false" ht="17.35" hidden="false" customHeight="false" outlineLevel="0" collapsed="false">
      <c r="R1590" s="2"/>
      <c r="V1590" s="2"/>
    </row>
    <row r="1591" customFormat="false" ht="17.35" hidden="false" customHeight="false" outlineLevel="0" collapsed="false">
      <c r="R1591" s="2"/>
      <c r="S1591" s="2"/>
      <c r="V1591" s="2"/>
    </row>
    <row r="1592" customFormat="false" ht="17.35" hidden="false" customHeight="false" outlineLevel="0" collapsed="false">
      <c r="R1592" s="2"/>
      <c r="V1592" s="2"/>
    </row>
    <row r="1593" customFormat="false" ht="17.35" hidden="false" customHeight="false" outlineLevel="0" collapsed="false">
      <c r="R1593" s="2"/>
      <c r="S1593" s="2"/>
      <c r="U1593" s="2"/>
      <c r="V1593" s="2"/>
    </row>
    <row r="1594" customFormat="false" ht="17.35" hidden="false" customHeight="false" outlineLevel="0" collapsed="false">
      <c r="R1594" s="2"/>
      <c r="S1594" s="2"/>
      <c r="U1594" s="2"/>
    </row>
    <row r="1595" customFormat="false" ht="17.35" hidden="false" customHeight="false" outlineLevel="0" collapsed="false">
      <c r="R1595" s="2"/>
      <c r="V1595" s="2"/>
    </row>
    <row r="1596" customFormat="false" ht="17.35" hidden="false" customHeight="false" outlineLevel="0" collapsed="false">
      <c r="R1596" s="2"/>
      <c r="S1596" s="2"/>
      <c r="U1596" s="2"/>
      <c r="V1596" s="2"/>
    </row>
    <row r="1597" customFormat="false" ht="17.35" hidden="false" customHeight="false" outlineLevel="0" collapsed="false">
      <c r="R1597" s="2"/>
      <c r="S1597" s="2"/>
      <c r="U1597" s="2"/>
      <c r="V1597" s="2"/>
    </row>
    <row r="1598" customFormat="false" ht="17.35" hidden="false" customHeight="false" outlineLevel="0" collapsed="false">
      <c r="R1598" s="2"/>
      <c r="S1598" s="2"/>
      <c r="U1598" s="2"/>
      <c r="V1598" s="2"/>
    </row>
    <row r="1599" customFormat="false" ht="17.35" hidden="false" customHeight="false" outlineLevel="0" collapsed="false">
      <c r="R1599" s="2"/>
      <c r="S1599" s="2"/>
      <c r="V1599" s="2"/>
    </row>
    <row r="1600" customFormat="false" ht="17.35" hidden="false" customHeight="false" outlineLevel="0" collapsed="false">
      <c r="R1600" s="2"/>
      <c r="S1600" s="2"/>
      <c r="U1600" s="2"/>
      <c r="V1600" s="2"/>
      <c r="Y1600" s="2"/>
    </row>
    <row r="1601" customFormat="false" ht="17.35" hidden="false" customHeight="false" outlineLevel="0" collapsed="false">
      <c r="R1601" s="2"/>
      <c r="S1601" s="2"/>
      <c r="U1601" s="2"/>
      <c r="V1601" s="2"/>
      <c r="Y1601" s="2"/>
    </row>
    <row r="1602" customFormat="false" ht="17.35" hidden="false" customHeight="false" outlineLevel="0" collapsed="false">
      <c r="R1602" s="2"/>
      <c r="S1602" s="2"/>
      <c r="U1602" s="2"/>
      <c r="V1602" s="2"/>
    </row>
    <row r="1603" customFormat="false" ht="17.35" hidden="false" customHeight="false" outlineLevel="0" collapsed="false">
      <c r="R1603" s="2"/>
      <c r="S1603" s="2"/>
      <c r="U1603" s="2"/>
      <c r="V1603" s="2"/>
    </row>
    <row r="1604" customFormat="false" ht="17.35" hidden="false" customHeight="false" outlineLevel="0" collapsed="false">
      <c r="R1604" s="2"/>
      <c r="V1604" s="2"/>
    </row>
    <row r="1605" customFormat="false" ht="17.35" hidden="false" customHeight="false" outlineLevel="0" collapsed="false">
      <c r="R1605" s="2"/>
      <c r="S1605" s="2"/>
      <c r="U1605" s="2"/>
      <c r="V1605" s="2"/>
    </row>
    <row r="1606" customFormat="false" ht="17.35" hidden="false" customHeight="false" outlineLevel="0" collapsed="false">
      <c r="R1606" s="2"/>
      <c r="S1606" s="2"/>
      <c r="U1606" s="2"/>
      <c r="V1606" s="2"/>
    </row>
    <row r="1607" customFormat="false" ht="17.35" hidden="false" customHeight="false" outlineLevel="0" collapsed="false">
      <c r="R1607" s="2"/>
      <c r="S1607" s="2"/>
      <c r="U1607" s="2"/>
      <c r="V1607" s="2"/>
    </row>
    <row r="1608" customFormat="false" ht="17.35" hidden="false" customHeight="false" outlineLevel="0" collapsed="false">
      <c r="R1608" s="2"/>
      <c r="S1608" s="2"/>
      <c r="U1608" s="2"/>
      <c r="V1608" s="2"/>
    </row>
    <row r="1609" customFormat="false" ht="17.35" hidden="false" customHeight="false" outlineLevel="0" collapsed="false">
      <c r="R1609" s="2"/>
      <c r="S1609" s="2"/>
      <c r="U1609" s="2"/>
      <c r="V1609" s="2"/>
    </row>
    <row r="1610" customFormat="false" ht="17.35" hidden="false" customHeight="false" outlineLevel="0" collapsed="false">
      <c r="R1610" s="2"/>
      <c r="S1610" s="2"/>
      <c r="U1610" s="2"/>
      <c r="V1610" s="2"/>
    </row>
    <row r="1611" customFormat="false" ht="17.35" hidden="false" customHeight="false" outlineLevel="0" collapsed="false">
      <c r="R1611" s="2"/>
      <c r="U1611" s="2"/>
      <c r="V1611" s="2"/>
    </row>
    <row r="1612" customFormat="false" ht="17.35" hidden="false" customHeight="false" outlineLevel="0" collapsed="false">
      <c r="R1612" s="2"/>
      <c r="S1612" s="2"/>
      <c r="U1612" s="2"/>
      <c r="V1612" s="2"/>
    </row>
    <row r="1613" customFormat="false" ht="17.35" hidden="false" customHeight="false" outlineLevel="0" collapsed="false">
      <c r="R1613" s="2"/>
      <c r="S1613" s="2"/>
      <c r="U1613" s="2"/>
    </row>
    <row r="1614" customFormat="false" ht="17.35" hidden="false" customHeight="false" outlineLevel="0" collapsed="false">
      <c r="R1614" s="2"/>
      <c r="S1614" s="2"/>
      <c r="U1614" s="2"/>
      <c r="V1614" s="2"/>
    </row>
    <row r="1615" customFormat="false" ht="17.35" hidden="false" customHeight="false" outlineLevel="0" collapsed="false">
      <c r="R1615" s="2"/>
      <c r="S1615" s="2"/>
      <c r="U1615" s="2"/>
      <c r="V1615" s="2"/>
    </row>
    <row r="1616" customFormat="false" ht="17.35" hidden="false" customHeight="false" outlineLevel="0" collapsed="false">
      <c r="R1616" s="2"/>
      <c r="S1616" s="2"/>
      <c r="U1616" s="2"/>
      <c r="V1616" s="2"/>
    </row>
    <row r="1617" customFormat="false" ht="17.35" hidden="false" customHeight="false" outlineLevel="0" collapsed="false">
      <c r="R1617" s="2"/>
      <c r="S1617" s="2"/>
      <c r="U1617" s="2"/>
    </row>
    <row r="1618" customFormat="false" ht="17.35" hidden="false" customHeight="false" outlineLevel="0" collapsed="false">
      <c r="R1618" s="2"/>
      <c r="V1618" s="2"/>
    </row>
    <row r="1619" customFormat="false" ht="17.35" hidden="false" customHeight="false" outlineLevel="0" collapsed="false">
      <c r="R1619" s="2"/>
      <c r="S1619" s="2"/>
      <c r="U1619" s="2"/>
      <c r="V1619" s="2"/>
    </row>
    <row r="1620" customFormat="false" ht="17.35" hidden="false" customHeight="false" outlineLevel="0" collapsed="false">
      <c r="R1620" s="2"/>
      <c r="S1620" s="2"/>
    </row>
    <row r="1621" customFormat="false" ht="17.35" hidden="false" customHeight="false" outlineLevel="0" collapsed="false">
      <c r="R1621" s="2"/>
      <c r="S1621" s="2"/>
      <c r="U1621" s="2"/>
      <c r="V1621" s="2"/>
    </row>
    <row r="1622" customFormat="false" ht="17.35" hidden="false" customHeight="false" outlineLevel="0" collapsed="false">
      <c r="R1622" s="2"/>
      <c r="S1622" s="2"/>
      <c r="U1622" s="2"/>
      <c r="V1622" s="2"/>
    </row>
    <row r="1623" customFormat="false" ht="17.35" hidden="false" customHeight="false" outlineLevel="0" collapsed="false">
      <c r="R1623" s="2"/>
      <c r="U1623" s="2"/>
      <c r="V1623" s="2"/>
    </row>
    <row r="1624" customFormat="false" ht="17.35" hidden="false" customHeight="false" outlineLevel="0" collapsed="false">
      <c r="R1624" s="2"/>
      <c r="S1624" s="2"/>
      <c r="U1624" s="2"/>
      <c r="V1624" s="2"/>
    </row>
    <row r="1625" customFormat="false" ht="17.35" hidden="false" customHeight="false" outlineLevel="0" collapsed="false">
      <c r="R1625" s="2"/>
      <c r="S1625" s="2"/>
      <c r="U1625" s="2"/>
      <c r="V1625" s="2"/>
    </row>
    <row r="1626" customFormat="false" ht="17.35" hidden="false" customHeight="false" outlineLevel="0" collapsed="false">
      <c r="R1626" s="2"/>
      <c r="S1626" s="2"/>
      <c r="U1626" s="2"/>
      <c r="V1626" s="2"/>
    </row>
    <row r="1627" customFormat="false" ht="17.35" hidden="false" customHeight="false" outlineLevel="0" collapsed="false">
      <c r="R1627" s="2"/>
      <c r="S1627" s="2"/>
      <c r="V1627" s="2"/>
    </row>
    <row r="1628" customFormat="false" ht="17.35" hidden="false" customHeight="false" outlineLevel="0" collapsed="false">
      <c r="R1628" s="2"/>
      <c r="V1628" s="2"/>
    </row>
    <row r="1629" customFormat="false" ht="17.35" hidden="false" customHeight="false" outlineLevel="0" collapsed="false">
      <c r="R1629" s="2"/>
      <c r="S1629" s="2"/>
      <c r="U1629" s="2"/>
      <c r="V1629" s="2"/>
    </row>
    <row r="1630" customFormat="false" ht="17.35" hidden="false" customHeight="false" outlineLevel="0" collapsed="false">
      <c r="R1630" s="2"/>
      <c r="S1630" s="2"/>
      <c r="V1630" s="2"/>
    </row>
    <row r="1631" customFormat="false" ht="17.35" hidden="false" customHeight="false" outlineLevel="0" collapsed="false">
      <c r="R1631" s="2"/>
      <c r="S1631" s="2"/>
      <c r="V1631" s="2"/>
    </row>
    <row r="1632" customFormat="false" ht="17.35" hidden="false" customHeight="false" outlineLevel="0" collapsed="false">
      <c r="R1632" s="2"/>
      <c r="S1632" s="2"/>
      <c r="U1632" s="2"/>
      <c r="V1632" s="2"/>
    </row>
    <row r="1633" customFormat="false" ht="17.35" hidden="false" customHeight="false" outlineLevel="0" collapsed="false">
      <c r="R1633" s="2"/>
      <c r="S1633" s="2"/>
      <c r="V1633" s="2"/>
    </row>
    <row r="1634" customFormat="false" ht="17.35" hidden="false" customHeight="false" outlineLevel="0" collapsed="false">
      <c r="R1634" s="2"/>
      <c r="S1634" s="2"/>
      <c r="U1634" s="2"/>
      <c r="V1634" s="2"/>
    </row>
    <row r="1635" customFormat="false" ht="17.35" hidden="false" customHeight="false" outlineLevel="0" collapsed="false">
      <c r="R1635" s="2"/>
      <c r="S1635" s="2"/>
      <c r="U1635" s="2"/>
      <c r="V1635" s="2"/>
    </row>
    <row r="1636" customFormat="false" ht="17.35" hidden="false" customHeight="false" outlineLevel="0" collapsed="false">
      <c r="R1636" s="2"/>
      <c r="S1636" s="2"/>
      <c r="U1636" s="2"/>
      <c r="V1636" s="2"/>
    </row>
    <row r="1637" customFormat="false" ht="17.35" hidden="false" customHeight="false" outlineLevel="0" collapsed="false">
      <c r="S1637" s="2"/>
      <c r="U1637" s="2"/>
      <c r="V1637" s="2"/>
    </row>
    <row r="1638" customFormat="false" ht="17.35" hidden="false" customHeight="false" outlineLevel="0" collapsed="false">
      <c r="R1638" s="2"/>
      <c r="S1638" s="2"/>
      <c r="U1638" s="2"/>
      <c r="V1638" s="2"/>
    </row>
    <row r="1639" customFormat="false" ht="17.35" hidden="false" customHeight="false" outlineLevel="0" collapsed="false">
      <c r="R1639" s="2"/>
      <c r="S1639" s="2"/>
      <c r="U1639" s="2"/>
      <c r="V1639" s="2"/>
    </row>
    <row r="1640" customFormat="false" ht="17.35" hidden="false" customHeight="false" outlineLevel="0" collapsed="false">
      <c r="U1640" s="2"/>
      <c r="V1640" s="2"/>
    </row>
    <row r="1641" customFormat="false" ht="17.35" hidden="false" customHeight="false" outlineLevel="0" collapsed="false">
      <c r="R1641" s="2"/>
      <c r="S1641" s="2"/>
      <c r="U1641" s="2"/>
      <c r="V1641" s="2"/>
    </row>
    <row r="1642" customFormat="false" ht="17.35" hidden="false" customHeight="false" outlineLevel="0" collapsed="false">
      <c r="R1642" s="2"/>
      <c r="S1642" s="2"/>
      <c r="U1642" s="2"/>
      <c r="V1642" s="2"/>
    </row>
    <row r="1643" customFormat="false" ht="17.35" hidden="false" customHeight="false" outlineLevel="0" collapsed="false">
      <c r="R1643" s="2"/>
      <c r="S1643" s="2"/>
      <c r="U1643" s="2"/>
      <c r="V1643" s="2"/>
    </row>
    <row r="1644" customFormat="false" ht="17.35" hidden="false" customHeight="false" outlineLevel="0" collapsed="false">
      <c r="S1644" s="2"/>
      <c r="U1644" s="2"/>
      <c r="V1644" s="2"/>
    </row>
    <row r="1645" customFormat="false" ht="17.35" hidden="false" customHeight="false" outlineLevel="0" collapsed="false">
      <c r="R1645" s="2"/>
      <c r="S1645" s="2"/>
      <c r="U1645" s="2"/>
      <c r="V1645" s="2"/>
    </row>
    <row r="1646" customFormat="false" ht="17.35" hidden="false" customHeight="false" outlineLevel="0" collapsed="false">
      <c r="R1646" s="2"/>
      <c r="S1646" s="2"/>
      <c r="U1646" s="2"/>
      <c r="V1646" s="2"/>
    </row>
    <row r="1647" customFormat="false" ht="17.35" hidden="false" customHeight="false" outlineLevel="0" collapsed="false">
      <c r="R1647" s="2"/>
      <c r="S1647" s="2"/>
      <c r="U1647" s="2"/>
      <c r="V1647" s="2"/>
    </row>
    <row r="1648" customFormat="false" ht="17.35" hidden="false" customHeight="false" outlineLevel="0" collapsed="false">
      <c r="R1648" s="2"/>
      <c r="S1648" s="2"/>
      <c r="U1648" s="2"/>
      <c r="V1648" s="2"/>
    </row>
    <row r="1649" customFormat="false" ht="17.35" hidden="false" customHeight="false" outlineLevel="0" collapsed="false">
      <c r="S1649" s="2"/>
      <c r="U1649" s="2"/>
    </row>
    <row r="1650" customFormat="false" ht="17.35" hidden="false" customHeight="false" outlineLevel="0" collapsed="false">
      <c r="S1650" s="2"/>
      <c r="U1650" s="2"/>
      <c r="V1650" s="2"/>
    </row>
    <row r="1651" customFormat="false" ht="17.35" hidden="false" customHeight="false" outlineLevel="0" collapsed="false">
      <c r="S1651" s="2"/>
      <c r="U1651" s="2"/>
      <c r="V1651" s="2"/>
    </row>
    <row r="1652" customFormat="false" ht="17.35" hidden="false" customHeight="false" outlineLevel="0" collapsed="false">
      <c r="R1652" s="2"/>
      <c r="S1652" s="2"/>
      <c r="U1652" s="2"/>
      <c r="V1652" s="2"/>
    </row>
    <row r="1653" customFormat="false" ht="17.35" hidden="false" customHeight="false" outlineLevel="0" collapsed="false">
      <c r="R1653" s="2"/>
      <c r="S1653" s="2"/>
      <c r="U1653" s="2"/>
      <c r="V1653" s="2"/>
    </row>
    <row r="1654" customFormat="false" ht="17.35" hidden="false" customHeight="false" outlineLevel="0" collapsed="false">
      <c r="R1654" s="2"/>
      <c r="S1654" s="2"/>
      <c r="U1654" s="2"/>
    </row>
    <row r="1655" customFormat="false" ht="17.35" hidden="false" customHeight="false" outlineLevel="0" collapsed="false">
      <c r="R1655" s="2"/>
      <c r="S1655" s="2"/>
      <c r="U1655" s="2"/>
    </row>
    <row r="1656" customFormat="false" ht="17.35" hidden="false" customHeight="false" outlineLevel="0" collapsed="false">
      <c r="R1656" s="2"/>
      <c r="S1656" s="2"/>
      <c r="V1656" s="2"/>
    </row>
    <row r="1657" customFormat="false" ht="17.35" hidden="false" customHeight="false" outlineLevel="0" collapsed="false">
      <c r="R1657" s="2"/>
      <c r="S1657" s="2"/>
      <c r="U1657" s="2"/>
      <c r="V1657" s="2"/>
    </row>
    <row r="1658" customFormat="false" ht="17.35" hidden="false" customHeight="false" outlineLevel="0" collapsed="false">
      <c r="R1658" s="2"/>
      <c r="S1658" s="2"/>
      <c r="U1658" s="2"/>
    </row>
    <row r="1659" customFormat="false" ht="17.35" hidden="false" customHeight="false" outlineLevel="0" collapsed="false">
      <c r="R1659" s="2"/>
      <c r="S1659" s="2"/>
      <c r="U1659" s="2"/>
    </row>
    <row r="1660" customFormat="false" ht="17.35" hidden="false" customHeight="false" outlineLevel="0" collapsed="false">
      <c r="R1660" s="2"/>
      <c r="S1660" s="2"/>
      <c r="U1660" s="2"/>
      <c r="V1660" s="2"/>
    </row>
    <row r="1661" customFormat="false" ht="17.35" hidden="false" customHeight="false" outlineLevel="0" collapsed="false">
      <c r="R1661" s="2"/>
      <c r="S1661" s="2"/>
      <c r="U1661" s="2"/>
      <c r="V1661" s="2"/>
    </row>
    <row r="1662" customFormat="false" ht="17.35" hidden="false" customHeight="false" outlineLevel="0" collapsed="false">
      <c r="R1662" s="2"/>
      <c r="S1662" s="2"/>
      <c r="U1662" s="2"/>
      <c r="V1662" s="2"/>
    </row>
    <row r="1663" customFormat="false" ht="17.35" hidden="false" customHeight="false" outlineLevel="0" collapsed="false">
      <c r="R1663" s="2"/>
      <c r="S1663" s="2"/>
      <c r="U1663" s="2"/>
      <c r="V1663" s="2"/>
    </row>
    <row r="1664" customFormat="false" ht="17.35" hidden="false" customHeight="false" outlineLevel="0" collapsed="false">
      <c r="R1664" s="2"/>
      <c r="S1664" s="2"/>
      <c r="V1664" s="2"/>
    </row>
    <row r="1665" customFormat="false" ht="17.35" hidden="false" customHeight="false" outlineLevel="0" collapsed="false">
      <c r="R1665" s="2"/>
      <c r="S1665" s="2"/>
      <c r="U1665" s="2"/>
      <c r="V1665" s="2"/>
    </row>
    <row r="1666" customFormat="false" ht="17.35" hidden="false" customHeight="false" outlineLevel="0" collapsed="false">
      <c r="S1666" s="2"/>
      <c r="U1666" s="2"/>
      <c r="V1666" s="2"/>
    </row>
    <row r="1667" customFormat="false" ht="17.35" hidden="false" customHeight="false" outlineLevel="0" collapsed="false">
      <c r="R1667" s="2"/>
      <c r="S1667" s="2"/>
      <c r="U1667" s="2"/>
      <c r="V1667" s="2"/>
    </row>
    <row r="1668" customFormat="false" ht="17.35" hidden="false" customHeight="false" outlineLevel="0" collapsed="false">
      <c r="R1668" s="2"/>
      <c r="S1668" s="2"/>
      <c r="V1668" s="2"/>
    </row>
    <row r="1669" customFormat="false" ht="17.35" hidden="false" customHeight="false" outlineLevel="0" collapsed="false">
      <c r="R1669" s="2"/>
      <c r="S1669" s="2"/>
      <c r="U1669" s="2"/>
      <c r="V1669" s="2"/>
    </row>
    <row r="1670" customFormat="false" ht="17.35" hidden="false" customHeight="false" outlineLevel="0" collapsed="false">
      <c r="R1670" s="2"/>
      <c r="S1670" s="2"/>
      <c r="U1670" s="2"/>
      <c r="V1670" s="2"/>
    </row>
    <row r="1671" customFormat="false" ht="17.35" hidden="false" customHeight="false" outlineLevel="0" collapsed="false">
      <c r="R1671" s="2"/>
      <c r="S1671" s="2"/>
      <c r="U1671" s="2"/>
      <c r="V1671" s="2"/>
    </row>
    <row r="1672" customFormat="false" ht="17.35" hidden="false" customHeight="false" outlineLevel="0" collapsed="false">
      <c r="R1672" s="2"/>
      <c r="S1672" s="2"/>
      <c r="U1672" s="2"/>
      <c r="V1672" s="2"/>
    </row>
    <row r="1673" customFormat="false" ht="17.35" hidden="false" customHeight="false" outlineLevel="0" collapsed="false">
      <c r="S1673" s="2"/>
      <c r="V1673" s="2"/>
    </row>
    <row r="1674" customFormat="false" ht="17.35" hidden="false" customHeight="false" outlineLevel="0" collapsed="false">
      <c r="R1674" s="2"/>
      <c r="S1674" s="2"/>
      <c r="V1674" s="2"/>
    </row>
    <row r="1675" customFormat="false" ht="17.35" hidden="false" customHeight="false" outlineLevel="0" collapsed="false">
      <c r="R1675" s="2"/>
      <c r="S1675" s="2"/>
      <c r="U1675" s="2"/>
      <c r="V1675" s="2"/>
    </row>
    <row r="1676" customFormat="false" ht="17.35" hidden="false" customHeight="false" outlineLevel="0" collapsed="false">
      <c r="S1676" s="2"/>
      <c r="U1676" s="2"/>
    </row>
    <row r="1677" customFormat="false" ht="17.35" hidden="false" customHeight="false" outlineLevel="0" collapsed="false">
      <c r="R1677" s="2"/>
      <c r="S1677" s="2"/>
      <c r="U1677" s="2"/>
      <c r="V1677" s="2"/>
    </row>
    <row r="1678" customFormat="false" ht="17.35" hidden="false" customHeight="false" outlineLevel="0" collapsed="false">
      <c r="R1678" s="2"/>
      <c r="S1678" s="2"/>
      <c r="U1678" s="2"/>
      <c r="V1678" s="2"/>
    </row>
    <row r="1679" customFormat="false" ht="17.35" hidden="false" customHeight="false" outlineLevel="0" collapsed="false">
      <c r="R1679" s="2"/>
      <c r="S1679" s="2"/>
      <c r="U1679" s="2"/>
      <c r="V1679" s="2"/>
    </row>
    <row r="1680" customFormat="false" ht="17.35" hidden="false" customHeight="false" outlineLevel="0" collapsed="false">
      <c r="R1680" s="2"/>
      <c r="U1680" s="2"/>
      <c r="V1680" s="2"/>
    </row>
    <row r="1681" customFormat="false" ht="17.35" hidden="false" customHeight="false" outlineLevel="0" collapsed="false">
      <c r="R1681" s="2"/>
      <c r="S1681" s="2"/>
      <c r="U1681" s="2"/>
      <c r="V1681" s="2"/>
    </row>
    <row r="1682" customFormat="false" ht="17.35" hidden="false" customHeight="false" outlineLevel="0" collapsed="false">
      <c r="R1682" s="2"/>
      <c r="S1682" s="2"/>
      <c r="U1682" s="2"/>
      <c r="V1682" s="2"/>
    </row>
    <row r="1683" customFormat="false" ht="17.35" hidden="false" customHeight="false" outlineLevel="0" collapsed="false">
      <c r="R1683" s="2"/>
      <c r="S1683" s="2"/>
      <c r="U1683" s="2"/>
      <c r="V1683" s="2"/>
    </row>
    <row r="1684" customFormat="false" ht="17.35" hidden="false" customHeight="false" outlineLevel="0" collapsed="false">
      <c r="R1684" s="2"/>
      <c r="S1684" s="2"/>
      <c r="U1684" s="2"/>
    </row>
    <row r="1685" customFormat="false" ht="17.35" hidden="false" customHeight="false" outlineLevel="0" collapsed="false">
      <c r="R1685" s="2"/>
      <c r="S1685" s="2"/>
      <c r="U1685" s="2"/>
      <c r="V1685" s="2"/>
    </row>
    <row r="1686" customFormat="false" ht="17.35" hidden="false" customHeight="false" outlineLevel="0" collapsed="false">
      <c r="R1686" s="2"/>
      <c r="S1686" s="2"/>
      <c r="V1686" s="2"/>
    </row>
    <row r="1687" customFormat="false" ht="17.35" hidden="false" customHeight="false" outlineLevel="0" collapsed="false">
      <c r="R1687" s="2"/>
      <c r="S1687" s="2"/>
      <c r="U1687" s="2"/>
    </row>
    <row r="1688" customFormat="false" ht="17.35" hidden="false" customHeight="false" outlineLevel="0" collapsed="false">
      <c r="R1688" s="2"/>
      <c r="S1688" s="2"/>
      <c r="U1688" s="2"/>
      <c r="V1688" s="2"/>
    </row>
    <row r="1689" customFormat="false" ht="17.35" hidden="false" customHeight="false" outlineLevel="0" collapsed="false">
      <c r="R1689" s="2"/>
      <c r="S1689" s="2"/>
      <c r="U1689" s="2"/>
      <c r="V1689" s="2"/>
    </row>
    <row r="1690" customFormat="false" ht="17.35" hidden="false" customHeight="false" outlineLevel="0" collapsed="false">
      <c r="R1690" s="2"/>
      <c r="S1690" s="2"/>
      <c r="U1690" s="2"/>
      <c r="V1690" s="2"/>
    </row>
    <row r="1691" customFormat="false" ht="17.35" hidden="false" customHeight="false" outlineLevel="0" collapsed="false">
      <c r="R1691" s="2"/>
      <c r="S1691" s="2"/>
      <c r="U1691" s="2"/>
    </row>
    <row r="1692" customFormat="false" ht="17.35" hidden="false" customHeight="false" outlineLevel="0" collapsed="false">
      <c r="R1692" s="2"/>
      <c r="V1692" s="2"/>
    </row>
    <row r="1693" customFormat="false" ht="17.35" hidden="false" customHeight="false" outlineLevel="0" collapsed="false">
      <c r="R1693" s="2"/>
      <c r="V1693" s="2"/>
    </row>
    <row r="1694" customFormat="false" ht="17.35" hidden="false" customHeight="false" outlineLevel="0" collapsed="false">
      <c r="R1694" s="2"/>
      <c r="S1694" s="2"/>
      <c r="U1694" s="2"/>
      <c r="V1694" s="2"/>
    </row>
    <row r="1695" customFormat="false" ht="17.35" hidden="false" customHeight="false" outlineLevel="0" collapsed="false">
      <c r="R1695" s="2"/>
      <c r="S1695" s="2"/>
      <c r="U1695" s="2"/>
      <c r="V1695" s="2"/>
    </row>
    <row r="1696" customFormat="false" ht="17.35" hidden="false" customHeight="false" outlineLevel="0" collapsed="false">
      <c r="R1696" s="2"/>
      <c r="S1696" s="2"/>
      <c r="U1696" s="2"/>
    </row>
    <row r="1697" customFormat="false" ht="17.35" hidden="false" customHeight="false" outlineLevel="0" collapsed="false">
      <c r="R1697" s="2"/>
      <c r="S1697" s="2"/>
      <c r="U1697" s="2"/>
      <c r="V1697" s="2"/>
    </row>
    <row r="1698" customFormat="false" ht="17.35" hidden="false" customHeight="false" outlineLevel="0" collapsed="false">
      <c r="R1698" s="2"/>
      <c r="S1698" s="2"/>
      <c r="V1698" s="2"/>
    </row>
    <row r="1699" customFormat="false" ht="17.35" hidden="false" customHeight="false" outlineLevel="0" collapsed="false">
      <c r="R1699" s="2"/>
      <c r="S1699" s="2"/>
      <c r="V1699" s="2"/>
    </row>
    <row r="1700" customFormat="false" ht="17.35" hidden="false" customHeight="false" outlineLevel="0" collapsed="false">
      <c r="R1700" s="2"/>
      <c r="S1700" s="2"/>
      <c r="V1700" s="2"/>
    </row>
    <row r="1701" customFormat="false" ht="17.35" hidden="false" customHeight="false" outlineLevel="0" collapsed="false">
      <c r="R1701" s="2"/>
      <c r="S1701" s="2"/>
      <c r="V1701" s="2"/>
    </row>
    <row r="1702" customFormat="false" ht="17.35" hidden="false" customHeight="false" outlineLevel="0" collapsed="false">
      <c r="R1702" s="2"/>
      <c r="U1702" s="2"/>
      <c r="V1702" s="2"/>
    </row>
    <row r="1703" customFormat="false" ht="17.35" hidden="false" customHeight="false" outlineLevel="0" collapsed="false">
      <c r="R1703" s="2"/>
      <c r="S1703" s="2"/>
      <c r="U1703" s="2"/>
      <c r="V1703" s="2"/>
    </row>
    <row r="1704" customFormat="false" ht="17.35" hidden="false" customHeight="false" outlineLevel="0" collapsed="false">
      <c r="R1704" s="2"/>
      <c r="S1704" s="2"/>
      <c r="U1704" s="2"/>
      <c r="V1704" s="2"/>
    </row>
    <row r="1705" customFormat="false" ht="17.35" hidden="false" customHeight="false" outlineLevel="0" collapsed="false">
      <c r="S1705" s="2"/>
      <c r="V1705" s="2"/>
    </row>
    <row r="1706" customFormat="false" ht="17.35" hidden="false" customHeight="false" outlineLevel="0" collapsed="false">
      <c r="R1706" s="2"/>
      <c r="S1706" s="2"/>
      <c r="U1706" s="2"/>
      <c r="V1706" s="2"/>
    </row>
    <row r="1707" customFormat="false" ht="17.35" hidden="false" customHeight="false" outlineLevel="0" collapsed="false">
      <c r="R1707" s="2"/>
      <c r="U1707" s="2"/>
      <c r="V1707" s="2"/>
    </row>
    <row r="1708" customFormat="false" ht="17.35" hidden="false" customHeight="false" outlineLevel="0" collapsed="false">
      <c r="R1708" s="2"/>
      <c r="S1708" s="2"/>
      <c r="U1708" s="2"/>
      <c r="V1708" s="2"/>
    </row>
    <row r="1709" customFormat="false" ht="17.35" hidden="false" customHeight="false" outlineLevel="0" collapsed="false">
      <c r="R1709" s="2"/>
      <c r="U1709" s="2"/>
      <c r="V1709" s="2"/>
    </row>
    <row r="1710" customFormat="false" ht="17.35" hidden="false" customHeight="false" outlineLevel="0" collapsed="false">
      <c r="R1710" s="2"/>
      <c r="S1710" s="2"/>
      <c r="U1710" s="2"/>
      <c r="V1710" s="2"/>
    </row>
    <row r="1711" customFormat="false" ht="17.35" hidden="false" customHeight="false" outlineLevel="0" collapsed="false">
      <c r="R1711" s="2"/>
      <c r="S1711" s="2"/>
      <c r="U1711" s="2"/>
    </row>
    <row r="1712" customFormat="false" ht="17.35" hidden="false" customHeight="false" outlineLevel="0" collapsed="false">
      <c r="R1712" s="2"/>
      <c r="S1712" s="2"/>
      <c r="U1712" s="2"/>
      <c r="V1712" s="2"/>
    </row>
    <row r="1713" customFormat="false" ht="17.35" hidden="false" customHeight="false" outlineLevel="0" collapsed="false">
      <c r="R1713" s="2"/>
      <c r="S1713" s="2"/>
      <c r="U1713" s="2"/>
      <c r="V1713" s="2"/>
    </row>
    <row r="1714" customFormat="false" ht="17.35" hidden="false" customHeight="false" outlineLevel="0" collapsed="false">
      <c r="R1714" s="2"/>
      <c r="U1714" s="2"/>
      <c r="V1714" s="2"/>
    </row>
    <row r="1715" customFormat="false" ht="17.35" hidden="false" customHeight="false" outlineLevel="0" collapsed="false">
      <c r="R1715" s="2"/>
      <c r="S1715" s="2"/>
      <c r="U1715" s="2"/>
      <c r="V1715" s="2"/>
    </row>
    <row r="1716" customFormat="false" ht="17.35" hidden="false" customHeight="false" outlineLevel="0" collapsed="false">
      <c r="R1716" s="2"/>
      <c r="S1716" s="2"/>
      <c r="U1716" s="2"/>
      <c r="V1716" s="2"/>
    </row>
    <row r="1717" customFormat="false" ht="17.35" hidden="false" customHeight="false" outlineLevel="0" collapsed="false">
      <c r="R1717" s="2"/>
      <c r="S1717" s="2"/>
      <c r="U1717" s="2"/>
      <c r="V1717" s="2"/>
    </row>
    <row r="1718" customFormat="false" ht="17.35" hidden="false" customHeight="false" outlineLevel="0" collapsed="false">
      <c r="R1718" s="2"/>
      <c r="U1718" s="2"/>
    </row>
    <row r="1719" customFormat="false" ht="17.35" hidden="false" customHeight="false" outlineLevel="0" collapsed="false">
      <c r="R1719" s="2"/>
      <c r="S1719" s="2"/>
      <c r="U1719" s="2"/>
      <c r="V1719" s="2"/>
    </row>
    <row r="1720" customFormat="false" ht="17.35" hidden="false" customHeight="false" outlineLevel="0" collapsed="false">
      <c r="R1720" s="2"/>
      <c r="S1720" s="2"/>
      <c r="U1720" s="2"/>
      <c r="V1720" s="2"/>
    </row>
    <row r="1721" customFormat="false" ht="17.35" hidden="false" customHeight="false" outlineLevel="0" collapsed="false">
      <c r="R1721" s="2"/>
      <c r="S1721" s="2"/>
      <c r="U1721" s="2"/>
      <c r="V1721" s="2"/>
    </row>
    <row r="1722" customFormat="false" ht="17.35" hidden="false" customHeight="false" outlineLevel="0" collapsed="false">
      <c r="R1722" s="2"/>
      <c r="U1722" s="2"/>
      <c r="V1722" s="2"/>
    </row>
    <row r="1723" customFormat="false" ht="17.35" hidden="false" customHeight="false" outlineLevel="0" collapsed="false">
      <c r="R1723" s="2"/>
      <c r="S1723" s="2"/>
      <c r="U1723" s="2"/>
      <c r="V1723" s="2"/>
    </row>
    <row r="1724" customFormat="false" ht="17.35" hidden="false" customHeight="false" outlineLevel="0" collapsed="false">
      <c r="R1724" s="2"/>
      <c r="S1724" s="2"/>
      <c r="U1724" s="2"/>
      <c r="V1724" s="2"/>
    </row>
    <row r="1725" customFormat="false" ht="17.35" hidden="false" customHeight="false" outlineLevel="0" collapsed="false">
      <c r="R1725" s="2"/>
      <c r="S1725" s="2"/>
      <c r="U1725" s="2"/>
      <c r="V1725" s="2"/>
    </row>
    <row r="1726" customFormat="false" ht="17.35" hidden="false" customHeight="false" outlineLevel="0" collapsed="false">
      <c r="R1726" s="2"/>
      <c r="S1726" s="2"/>
      <c r="V1726" s="2"/>
    </row>
    <row r="1727" customFormat="false" ht="17.35" hidden="false" customHeight="false" outlineLevel="0" collapsed="false">
      <c r="R1727" s="2"/>
      <c r="S1727" s="2"/>
      <c r="U1727" s="2"/>
      <c r="V1727" s="2"/>
    </row>
    <row r="1728" customFormat="false" ht="17.35" hidden="false" customHeight="false" outlineLevel="0" collapsed="false">
      <c r="R1728" s="2"/>
      <c r="S1728" s="2"/>
      <c r="U1728" s="2"/>
      <c r="V1728" s="2"/>
    </row>
    <row r="1729" customFormat="false" ht="17.35" hidden="false" customHeight="false" outlineLevel="0" collapsed="false">
      <c r="R1729" s="2"/>
      <c r="S1729" s="2"/>
      <c r="V1729" s="2"/>
    </row>
    <row r="1730" customFormat="false" ht="17.35" hidden="false" customHeight="false" outlineLevel="0" collapsed="false">
      <c r="R1730" s="2"/>
      <c r="S1730" s="2"/>
      <c r="V1730" s="2"/>
    </row>
    <row r="1731" customFormat="false" ht="17.35" hidden="false" customHeight="false" outlineLevel="0" collapsed="false">
      <c r="R1731" s="2"/>
      <c r="S1731" s="2"/>
      <c r="U1731" s="2"/>
      <c r="V1731" s="2"/>
    </row>
    <row r="1732" customFormat="false" ht="17.35" hidden="false" customHeight="false" outlineLevel="0" collapsed="false">
      <c r="R1732" s="2"/>
      <c r="S1732" s="2"/>
      <c r="U1732" s="2"/>
      <c r="V1732" s="2"/>
    </row>
    <row r="1733" customFormat="false" ht="17.35" hidden="false" customHeight="false" outlineLevel="0" collapsed="false">
      <c r="R1733" s="2"/>
      <c r="S1733" s="2"/>
      <c r="U1733" s="2"/>
      <c r="V1733" s="2"/>
    </row>
    <row r="1734" customFormat="false" ht="17.35" hidden="false" customHeight="false" outlineLevel="0" collapsed="false">
      <c r="R1734" s="2"/>
      <c r="S1734" s="2"/>
      <c r="U1734" s="2"/>
      <c r="V1734" s="2"/>
    </row>
    <row r="1735" customFormat="false" ht="17.35" hidden="false" customHeight="false" outlineLevel="0" collapsed="false">
      <c r="R1735" s="2"/>
      <c r="S1735" s="2"/>
      <c r="U1735" s="2"/>
      <c r="V1735" s="2"/>
    </row>
    <row r="1736" customFormat="false" ht="17.35" hidden="false" customHeight="false" outlineLevel="0" collapsed="false">
      <c r="R1736" s="2"/>
      <c r="S1736" s="2"/>
      <c r="U1736" s="2"/>
      <c r="V1736" s="2"/>
    </row>
    <row r="1737" customFormat="false" ht="17.35" hidden="false" customHeight="false" outlineLevel="0" collapsed="false">
      <c r="R1737" s="2"/>
      <c r="S1737" s="2"/>
      <c r="V1737" s="2"/>
    </row>
    <row r="1738" customFormat="false" ht="17.35" hidden="false" customHeight="false" outlineLevel="0" collapsed="false">
      <c r="S1738" s="2"/>
      <c r="U1738" s="2"/>
      <c r="V1738" s="2"/>
    </row>
    <row r="1739" customFormat="false" ht="17.35" hidden="false" customHeight="false" outlineLevel="0" collapsed="false">
      <c r="S1739" s="2"/>
      <c r="U1739" s="2"/>
    </row>
    <row r="1740" customFormat="false" ht="17.35" hidden="false" customHeight="false" outlineLevel="0" collapsed="false">
      <c r="R1740" s="2"/>
      <c r="S1740" s="2"/>
      <c r="U1740" s="2"/>
      <c r="V1740" s="2"/>
    </row>
    <row r="1741" customFormat="false" ht="17.35" hidden="false" customHeight="false" outlineLevel="0" collapsed="false">
      <c r="R1741" s="2"/>
      <c r="S1741" s="2"/>
      <c r="U1741" s="2"/>
      <c r="V1741" s="2"/>
    </row>
    <row r="1742" customFormat="false" ht="17.35" hidden="false" customHeight="false" outlineLevel="0" collapsed="false">
      <c r="R1742" s="2"/>
      <c r="S1742" s="2"/>
      <c r="U1742" s="2"/>
    </row>
    <row r="1743" customFormat="false" ht="17.35" hidden="false" customHeight="false" outlineLevel="0" collapsed="false">
      <c r="R1743" s="2"/>
      <c r="S1743" s="2"/>
      <c r="U1743" s="2"/>
      <c r="V1743" s="2"/>
    </row>
    <row r="1744" customFormat="false" ht="17.35" hidden="false" customHeight="false" outlineLevel="0" collapsed="false">
      <c r="R1744" s="2"/>
      <c r="S1744" s="2"/>
      <c r="U1744" s="2"/>
      <c r="V1744" s="2"/>
    </row>
    <row r="1745" customFormat="false" ht="17.35" hidden="false" customHeight="false" outlineLevel="0" collapsed="false">
      <c r="R1745" s="2"/>
      <c r="S1745" s="2"/>
      <c r="U1745" s="2"/>
      <c r="V1745" s="2"/>
    </row>
    <row r="1746" customFormat="false" ht="17.35" hidden="false" customHeight="false" outlineLevel="0" collapsed="false">
      <c r="R1746" s="2"/>
      <c r="S1746" s="2"/>
      <c r="U1746" s="2"/>
      <c r="V1746" s="2"/>
    </row>
    <row r="1747" customFormat="false" ht="17.35" hidden="false" customHeight="false" outlineLevel="0" collapsed="false">
      <c r="S1747" s="2"/>
      <c r="U1747" s="2"/>
      <c r="V1747" s="2"/>
    </row>
    <row r="1748" customFormat="false" ht="17.35" hidden="false" customHeight="false" outlineLevel="0" collapsed="false">
      <c r="S1748" s="2"/>
      <c r="U1748" s="2"/>
      <c r="V1748" s="2"/>
    </row>
    <row r="1749" customFormat="false" ht="17.35" hidden="false" customHeight="false" outlineLevel="0" collapsed="false">
      <c r="S1749" s="2"/>
      <c r="U1749" s="2"/>
      <c r="V1749" s="2"/>
    </row>
    <row r="1750" customFormat="false" ht="17.35" hidden="false" customHeight="false" outlineLevel="0" collapsed="false">
      <c r="R1750" s="2"/>
      <c r="S1750" s="2"/>
      <c r="U1750" s="2"/>
      <c r="V1750" s="2"/>
    </row>
    <row r="1751" customFormat="false" ht="17.35" hidden="false" customHeight="false" outlineLevel="0" collapsed="false">
      <c r="S1751" s="2"/>
      <c r="U1751" s="2"/>
      <c r="V1751" s="2"/>
    </row>
    <row r="1752" customFormat="false" ht="17.35" hidden="false" customHeight="false" outlineLevel="0" collapsed="false">
      <c r="R1752" s="2"/>
      <c r="S1752" s="2"/>
      <c r="U1752" s="2"/>
      <c r="V1752" s="2"/>
    </row>
    <row r="1753" customFormat="false" ht="17.35" hidden="false" customHeight="false" outlineLevel="0" collapsed="false">
      <c r="S1753" s="2"/>
      <c r="U1753" s="2"/>
      <c r="V1753" s="2"/>
    </row>
    <row r="1754" customFormat="false" ht="17.35" hidden="false" customHeight="false" outlineLevel="0" collapsed="false">
      <c r="R1754" s="2"/>
      <c r="S1754" s="2"/>
      <c r="U1754" s="2"/>
      <c r="V1754" s="2"/>
    </row>
    <row r="1755" customFormat="false" ht="17.35" hidden="false" customHeight="false" outlineLevel="0" collapsed="false">
      <c r="R1755" s="2"/>
      <c r="S1755" s="2"/>
      <c r="U1755" s="2"/>
      <c r="V1755" s="2"/>
    </row>
    <row r="1756" customFormat="false" ht="17.35" hidden="false" customHeight="false" outlineLevel="0" collapsed="false">
      <c r="R1756" s="2"/>
      <c r="S1756" s="2"/>
      <c r="U1756" s="2"/>
      <c r="V1756" s="2"/>
    </row>
    <row r="1757" customFormat="false" ht="17.35" hidden="false" customHeight="false" outlineLevel="0" collapsed="false">
      <c r="R1757" s="2"/>
      <c r="S1757" s="2"/>
      <c r="V1757" s="2"/>
    </row>
    <row r="1758" customFormat="false" ht="17.35" hidden="false" customHeight="false" outlineLevel="0" collapsed="false">
      <c r="S1758" s="2"/>
      <c r="U1758" s="2"/>
      <c r="V1758" s="2"/>
    </row>
    <row r="1759" customFormat="false" ht="17.35" hidden="false" customHeight="false" outlineLevel="0" collapsed="false">
      <c r="R1759" s="2"/>
      <c r="S1759" s="2"/>
      <c r="U1759" s="2"/>
      <c r="V1759" s="2"/>
    </row>
    <row r="1760" customFormat="false" ht="17.35" hidden="false" customHeight="false" outlineLevel="0" collapsed="false">
      <c r="R1760" s="2"/>
      <c r="S1760" s="2"/>
      <c r="U1760" s="2"/>
      <c r="V1760" s="2"/>
    </row>
    <row r="1761" customFormat="false" ht="17.35" hidden="false" customHeight="false" outlineLevel="0" collapsed="false">
      <c r="R1761" s="2"/>
      <c r="S1761" s="2"/>
      <c r="U1761" s="2"/>
      <c r="V1761" s="2"/>
    </row>
    <row r="1762" customFormat="false" ht="17.35" hidden="false" customHeight="false" outlineLevel="0" collapsed="false">
      <c r="R1762" s="2"/>
      <c r="S1762" s="2"/>
      <c r="U1762" s="2"/>
      <c r="V1762" s="2"/>
    </row>
    <row r="1763" customFormat="false" ht="17.35" hidden="false" customHeight="false" outlineLevel="0" collapsed="false">
      <c r="R1763" s="2"/>
      <c r="S1763" s="2"/>
      <c r="U1763" s="2"/>
      <c r="V1763" s="2"/>
    </row>
    <row r="1764" customFormat="false" ht="17.35" hidden="false" customHeight="false" outlineLevel="0" collapsed="false">
      <c r="R1764" s="2"/>
      <c r="S1764" s="2"/>
      <c r="U1764" s="2"/>
      <c r="V1764" s="2"/>
    </row>
    <row r="1765" customFormat="false" ht="17.35" hidden="false" customHeight="false" outlineLevel="0" collapsed="false">
      <c r="R1765" s="2"/>
      <c r="S1765" s="2"/>
      <c r="U1765" s="2"/>
      <c r="V1765" s="2"/>
    </row>
    <row r="1766" customFormat="false" ht="17.35" hidden="false" customHeight="false" outlineLevel="0" collapsed="false">
      <c r="R1766" s="2"/>
      <c r="S1766" s="2"/>
      <c r="V1766" s="2"/>
    </row>
    <row r="1767" customFormat="false" ht="17.35" hidden="false" customHeight="false" outlineLevel="0" collapsed="false">
      <c r="R1767" s="2"/>
      <c r="S1767" s="2"/>
      <c r="U1767" s="2"/>
      <c r="V1767" s="2"/>
    </row>
    <row r="1768" customFormat="false" ht="17.35" hidden="false" customHeight="false" outlineLevel="0" collapsed="false">
      <c r="R1768" s="2"/>
      <c r="S1768" s="2"/>
      <c r="U1768" s="2"/>
      <c r="V1768" s="2"/>
    </row>
    <row r="1769" customFormat="false" ht="17.35" hidden="false" customHeight="false" outlineLevel="0" collapsed="false">
      <c r="S1769" s="2"/>
      <c r="U1769" s="2"/>
    </row>
    <row r="1770" customFormat="false" ht="17.35" hidden="false" customHeight="false" outlineLevel="0" collapsed="false">
      <c r="R1770" s="2"/>
      <c r="S1770" s="2"/>
      <c r="V1770" s="2"/>
    </row>
    <row r="1771" customFormat="false" ht="17.35" hidden="false" customHeight="false" outlineLevel="0" collapsed="false">
      <c r="R1771" s="2"/>
      <c r="S1771" s="2"/>
      <c r="U1771" s="2"/>
      <c r="V1771" s="2"/>
    </row>
    <row r="1772" customFormat="false" ht="17.35" hidden="false" customHeight="false" outlineLevel="0" collapsed="false">
      <c r="R1772" s="2"/>
      <c r="S1772" s="2"/>
      <c r="U1772" s="2"/>
      <c r="V1772" s="2"/>
    </row>
    <row r="1773" customFormat="false" ht="17.35" hidden="false" customHeight="false" outlineLevel="0" collapsed="false">
      <c r="R1773" s="2"/>
      <c r="S1773" s="2"/>
      <c r="U1773" s="2"/>
      <c r="V1773" s="2"/>
    </row>
    <row r="1774" customFormat="false" ht="17.35" hidden="false" customHeight="false" outlineLevel="0" collapsed="false">
      <c r="S1774" s="2"/>
      <c r="U1774" s="2"/>
      <c r="V1774" s="2"/>
    </row>
    <row r="1775" customFormat="false" ht="17.35" hidden="false" customHeight="false" outlineLevel="0" collapsed="false">
      <c r="R1775" s="2"/>
      <c r="S1775" s="2"/>
      <c r="V1775" s="2"/>
    </row>
    <row r="1776" customFormat="false" ht="17.35" hidden="false" customHeight="false" outlineLevel="0" collapsed="false">
      <c r="R1776" s="2"/>
      <c r="S1776" s="2"/>
      <c r="U1776" s="2"/>
      <c r="V1776" s="2"/>
    </row>
    <row r="1777" customFormat="false" ht="17.35" hidden="false" customHeight="false" outlineLevel="0" collapsed="false">
      <c r="R1777" s="2"/>
      <c r="S1777" s="2"/>
      <c r="V1777" s="2"/>
    </row>
    <row r="1778" customFormat="false" ht="17.35" hidden="false" customHeight="false" outlineLevel="0" collapsed="false">
      <c r="R1778" s="2"/>
      <c r="S1778" s="2"/>
      <c r="U1778" s="2"/>
      <c r="V1778" s="2"/>
    </row>
    <row r="1779" customFormat="false" ht="17.35" hidden="false" customHeight="false" outlineLevel="0" collapsed="false">
      <c r="R1779" s="2"/>
      <c r="S1779" s="2"/>
      <c r="U1779" s="2"/>
      <c r="V1779" s="2"/>
    </row>
    <row r="1780" customFormat="false" ht="17.35" hidden="false" customHeight="false" outlineLevel="0" collapsed="false">
      <c r="R1780" s="2"/>
      <c r="S1780" s="2"/>
      <c r="U1780" s="2"/>
      <c r="V1780" s="2"/>
    </row>
    <row r="1781" customFormat="false" ht="17.35" hidden="false" customHeight="false" outlineLevel="0" collapsed="false">
      <c r="S1781" s="2"/>
      <c r="U1781" s="2"/>
      <c r="V1781" s="2"/>
    </row>
    <row r="1782" customFormat="false" ht="17.35" hidden="false" customHeight="false" outlineLevel="0" collapsed="false">
      <c r="R1782" s="2"/>
      <c r="S1782" s="2"/>
      <c r="U1782" s="2"/>
      <c r="V1782" s="2"/>
    </row>
    <row r="1783" customFormat="false" ht="17.35" hidden="false" customHeight="false" outlineLevel="0" collapsed="false">
      <c r="R1783" s="2"/>
      <c r="U1783" s="2"/>
      <c r="V1783" s="2"/>
    </row>
    <row r="1784" customFormat="false" ht="17.35" hidden="false" customHeight="false" outlineLevel="0" collapsed="false">
      <c r="R1784" s="2"/>
      <c r="S1784" s="2"/>
      <c r="U1784" s="2"/>
    </row>
    <row r="1785" customFormat="false" ht="17.35" hidden="false" customHeight="false" outlineLevel="0" collapsed="false">
      <c r="R1785" s="2"/>
      <c r="S1785" s="2"/>
      <c r="U1785" s="2"/>
      <c r="V1785" s="2"/>
    </row>
    <row r="1786" customFormat="false" ht="17.35" hidden="false" customHeight="false" outlineLevel="0" collapsed="false">
      <c r="R1786" s="2"/>
      <c r="U1786" s="2"/>
      <c r="V1786" s="2"/>
    </row>
    <row r="1787" customFormat="false" ht="17.35" hidden="false" customHeight="false" outlineLevel="0" collapsed="false">
      <c r="R1787" s="2"/>
      <c r="S1787" s="2"/>
      <c r="U1787" s="2"/>
      <c r="V1787" s="2"/>
    </row>
    <row r="1788" customFormat="false" ht="17.35" hidden="false" customHeight="false" outlineLevel="0" collapsed="false">
      <c r="S1788" s="2"/>
      <c r="U1788" s="2"/>
    </row>
    <row r="1789" customFormat="false" ht="17.35" hidden="false" customHeight="false" outlineLevel="0" collapsed="false">
      <c r="R1789" s="2"/>
      <c r="S1789" s="2"/>
      <c r="U1789" s="2"/>
      <c r="V1789" s="2"/>
    </row>
    <row r="1790" customFormat="false" ht="17.35" hidden="false" customHeight="false" outlineLevel="0" collapsed="false">
      <c r="R1790" s="2"/>
      <c r="S1790" s="2"/>
      <c r="U1790" s="2"/>
      <c r="V1790" s="2"/>
    </row>
    <row r="1791" customFormat="false" ht="17.35" hidden="false" customHeight="false" outlineLevel="0" collapsed="false">
      <c r="R1791" s="2"/>
      <c r="S1791" s="2"/>
      <c r="U1791" s="2"/>
      <c r="V1791" s="2"/>
    </row>
    <row r="1792" customFormat="false" ht="17.35" hidden="false" customHeight="false" outlineLevel="0" collapsed="false">
      <c r="R1792" s="2"/>
      <c r="S1792" s="2"/>
      <c r="U1792" s="2"/>
    </row>
    <row r="1793" customFormat="false" ht="17.35" hidden="false" customHeight="false" outlineLevel="0" collapsed="false">
      <c r="R1793" s="2"/>
      <c r="U1793" s="2"/>
      <c r="V1793" s="2"/>
    </row>
    <row r="1794" customFormat="false" ht="17.35" hidden="false" customHeight="false" outlineLevel="0" collapsed="false">
      <c r="R1794" s="2"/>
      <c r="U1794" s="2"/>
      <c r="V1794" s="2"/>
    </row>
    <row r="1795" customFormat="false" ht="17.35" hidden="false" customHeight="false" outlineLevel="0" collapsed="false">
      <c r="R1795" s="2"/>
      <c r="S1795" s="2"/>
      <c r="U1795" s="2"/>
      <c r="V1795" s="2"/>
    </row>
    <row r="1796" customFormat="false" ht="17.35" hidden="false" customHeight="false" outlineLevel="0" collapsed="false">
      <c r="R1796" s="2"/>
      <c r="S1796" s="2"/>
      <c r="V1796" s="2"/>
    </row>
    <row r="1797" customFormat="false" ht="17.35" hidden="false" customHeight="false" outlineLevel="0" collapsed="false">
      <c r="R1797" s="2"/>
      <c r="S1797" s="2"/>
      <c r="U1797" s="2"/>
      <c r="V1797" s="2"/>
    </row>
    <row r="1798" customFormat="false" ht="17.35" hidden="false" customHeight="false" outlineLevel="0" collapsed="false">
      <c r="R1798" s="2"/>
      <c r="S1798" s="2"/>
      <c r="U1798" s="2"/>
      <c r="V1798" s="2"/>
    </row>
    <row r="1799" customFormat="false" ht="17.35" hidden="false" customHeight="false" outlineLevel="0" collapsed="false">
      <c r="R1799" s="2"/>
      <c r="U1799" s="2"/>
      <c r="V1799" s="2"/>
    </row>
    <row r="1800" customFormat="false" ht="17.35" hidden="false" customHeight="false" outlineLevel="0" collapsed="false">
      <c r="R1800" s="2"/>
      <c r="S1800" s="2"/>
      <c r="U1800" s="2"/>
      <c r="V1800" s="2"/>
      <c r="Y1800" s="2"/>
    </row>
    <row r="1801" customFormat="false" ht="17.35" hidden="false" customHeight="false" outlineLevel="0" collapsed="false">
      <c r="R1801" s="2"/>
      <c r="S1801" s="2"/>
      <c r="U1801" s="2"/>
      <c r="V1801" s="2"/>
      <c r="Y1801" s="2"/>
    </row>
    <row r="1802" customFormat="false" ht="17.35" hidden="false" customHeight="false" outlineLevel="0" collapsed="false">
      <c r="R1802" s="2"/>
      <c r="S1802" s="2"/>
      <c r="U1802" s="2"/>
      <c r="V1802" s="2"/>
      <c r="Y1802" s="2"/>
    </row>
    <row r="1803" customFormat="false" ht="17.35" hidden="false" customHeight="false" outlineLevel="0" collapsed="false">
      <c r="R1803" s="2"/>
      <c r="S1803" s="2"/>
      <c r="U1803" s="2"/>
      <c r="V1803" s="2"/>
    </row>
    <row r="1804" customFormat="false" ht="17.35" hidden="false" customHeight="false" outlineLevel="0" collapsed="false">
      <c r="R1804" s="2"/>
      <c r="S1804" s="2"/>
      <c r="U1804" s="2"/>
      <c r="V1804" s="2"/>
    </row>
    <row r="1805" customFormat="false" ht="17.35" hidden="false" customHeight="false" outlineLevel="0" collapsed="false">
      <c r="R1805" s="2"/>
      <c r="S1805" s="2"/>
      <c r="U1805" s="2"/>
      <c r="V1805" s="2"/>
    </row>
    <row r="1806" customFormat="false" ht="17.35" hidden="false" customHeight="false" outlineLevel="0" collapsed="false">
      <c r="R1806" s="2"/>
      <c r="S1806" s="2"/>
      <c r="V1806" s="2"/>
    </row>
    <row r="1807" customFormat="false" ht="17.35" hidden="false" customHeight="false" outlineLevel="0" collapsed="false">
      <c r="R1807" s="2"/>
      <c r="S1807" s="2"/>
      <c r="V1807" s="2"/>
    </row>
    <row r="1808" customFormat="false" ht="17.35" hidden="false" customHeight="false" outlineLevel="0" collapsed="false">
      <c r="R1808" s="2"/>
      <c r="S1808" s="2"/>
      <c r="U1808" s="2"/>
      <c r="V1808" s="2"/>
    </row>
    <row r="1809" customFormat="false" ht="17.35" hidden="false" customHeight="false" outlineLevel="0" collapsed="false">
      <c r="R1809" s="2"/>
      <c r="S1809" s="2"/>
      <c r="U1809" s="2"/>
      <c r="V1809" s="2"/>
    </row>
    <row r="1810" customFormat="false" ht="17.35" hidden="false" customHeight="false" outlineLevel="0" collapsed="false">
      <c r="R1810" s="2"/>
      <c r="U1810" s="2"/>
      <c r="V1810" s="2"/>
    </row>
    <row r="1811" customFormat="false" ht="17.35" hidden="false" customHeight="false" outlineLevel="0" collapsed="false">
      <c r="R1811" s="2"/>
      <c r="U1811" s="2"/>
    </row>
    <row r="1812" customFormat="false" ht="17.35" hidden="false" customHeight="false" outlineLevel="0" collapsed="false">
      <c r="R1812" s="2"/>
      <c r="S1812" s="2"/>
      <c r="U1812" s="2"/>
      <c r="V1812" s="2"/>
    </row>
    <row r="1813" customFormat="false" ht="17.35" hidden="false" customHeight="false" outlineLevel="0" collapsed="false">
      <c r="R1813" s="2"/>
      <c r="S1813" s="2"/>
      <c r="U1813" s="2"/>
    </row>
    <row r="1814" customFormat="false" ht="17.35" hidden="false" customHeight="false" outlineLevel="0" collapsed="false">
      <c r="R1814" s="2"/>
      <c r="U1814" s="2"/>
    </row>
    <row r="1815" customFormat="false" ht="17.35" hidden="false" customHeight="false" outlineLevel="0" collapsed="false">
      <c r="R1815" s="2"/>
      <c r="S1815" s="2"/>
      <c r="U1815" s="2"/>
      <c r="V1815" s="2"/>
    </row>
    <row r="1816" customFormat="false" ht="17.35" hidden="false" customHeight="false" outlineLevel="0" collapsed="false">
      <c r="R1816" s="2"/>
      <c r="S1816" s="2"/>
      <c r="U1816" s="2"/>
      <c r="V1816" s="2"/>
    </row>
    <row r="1817" customFormat="false" ht="17.35" hidden="false" customHeight="false" outlineLevel="0" collapsed="false">
      <c r="R1817" s="2"/>
      <c r="S1817" s="2"/>
      <c r="U1817" s="2"/>
      <c r="V1817" s="2"/>
    </row>
    <row r="1818" customFormat="false" ht="17.35" hidden="false" customHeight="false" outlineLevel="0" collapsed="false">
      <c r="R1818" s="2"/>
      <c r="S1818" s="2"/>
      <c r="U1818" s="2"/>
      <c r="V1818" s="2"/>
    </row>
    <row r="1819" customFormat="false" ht="17.35" hidden="false" customHeight="false" outlineLevel="0" collapsed="false">
      <c r="R1819" s="2"/>
      <c r="S1819" s="2"/>
      <c r="U1819" s="2"/>
      <c r="V1819" s="2"/>
    </row>
    <row r="1820" customFormat="false" ht="17.35" hidden="false" customHeight="false" outlineLevel="0" collapsed="false">
      <c r="R1820" s="2"/>
      <c r="U1820" s="2"/>
      <c r="V1820" s="2"/>
    </row>
    <row r="1821" customFormat="false" ht="17.35" hidden="false" customHeight="false" outlineLevel="0" collapsed="false">
      <c r="S1821" s="2"/>
      <c r="U1821" s="2"/>
      <c r="V1821" s="2"/>
    </row>
    <row r="1822" customFormat="false" ht="17.35" hidden="false" customHeight="false" outlineLevel="0" collapsed="false">
      <c r="R1822" s="2"/>
      <c r="U1822" s="2"/>
    </row>
    <row r="1823" customFormat="false" ht="17.35" hidden="false" customHeight="false" outlineLevel="0" collapsed="false">
      <c r="R1823" s="2"/>
      <c r="S1823" s="2"/>
      <c r="U1823" s="2"/>
      <c r="V1823" s="2"/>
    </row>
    <row r="1824" customFormat="false" ht="17.35" hidden="false" customHeight="false" outlineLevel="0" collapsed="false">
      <c r="R1824" s="2"/>
      <c r="S1824" s="2"/>
      <c r="U1824" s="2"/>
    </row>
    <row r="1825" customFormat="false" ht="17.35" hidden="false" customHeight="false" outlineLevel="0" collapsed="false">
      <c r="R1825" s="2"/>
      <c r="U1825" s="2"/>
    </row>
    <row r="1826" customFormat="false" ht="17.35" hidden="false" customHeight="false" outlineLevel="0" collapsed="false">
      <c r="S1826" s="2"/>
      <c r="V1826" s="2"/>
    </row>
    <row r="1827" customFormat="false" ht="17.35" hidden="false" customHeight="false" outlineLevel="0" collapsed="false">
      <c r="R1827" s="2"/>
      <c r="S1827" s="2"/>
      <c r="U1827" s="2"/>
      <c r="V1827" s="2"/>
    </row>
    <row r="1828" customFormat="false" ht="17.35" hidden="false" customHeight="false" outlineLevel="0" collapsed="false">
      <c r="R1828" s="2"/>
      <c r="S1828" s="2"/>
      <c r="U1828" s="2"/>
      <c r="V1828" s="2"/>
    </row>
    <row r="1829" customFormat="false" ht="17.35" hidden="false" customHeight="false" outlineLevel="0" collapsed="false">
      <c r="R1829" s="2"/>
      <c r="S1829" s="2"/>
      <c r="U1829" s="2"/>
      <c r="V1829" s="2"/>
    </row>
    <row r="1830" customFormat="false" ht="17.35" hidden="false" customHeight="false" outlineLevel="0" collapsed="false">
      <c r="R1830" s="2"/>
      <c r="S1830" s="2"/>
      <c r="U1830" s="2"/>
      <c r="V1830" s="2"/>
    </row>
    <row r="1831" customFormat="false" ht="17.35" hidden="false" customHeight="false" outlineLevel="0" collapsed="false">
      <c r="R1831" s="2"/>
      <c r="V1831" s="2"/>
    </row>
    <row r="1832" customFormat="false" ht="17.35" hidden="false" customHeight="false" outlineLevel="0" collapsed="false">
      <c r="R1832" s="2"/>
      <c r="S1832" s="2"/>
      <c r="U1832" s="2"/>
      <c r="V1832" s="2"/>
    </row>
    <row r="1833" customFormat="false" ht="17.35" hidden="false" customHeight="false" outlineLevel="0" collapsed="false">
      <c r="R1833" s="2"/>
      <c r="S1833" s="2"/>
      <c r="U1833" s="2"/>
      <c r="V1833" s="2"/>
    </row>
    <row r="1834" customFormat="false" ht="17.35" hidden="false" customHeight="false" outlineLevel="0" collapsed="false">
      <c r="S1834" s="2"/>
      <c r="U1834" s="2"/>
      <c r="V1834" s="2"/>
    </row>
    <row r="1835" customFormat="false" ht="17.35" hidden="false" customHeight="false" outlineLevel="0" collapsed="false">
      <c r="R1835" s="2"/>
      <c r="S1835" s="2"/>
      <c r="V1835" s="2"/>
    </row>
    <row r="1836" customFormat="false" ht="17.35" hidden="false" customHeight="false" outlineLevel="0" collapsed="false">
      <c r="S1836" s="2"/>
      <c r="U1836" s="2"/>
      <c r="V1836" s="2"/>
    </row>
    <row r="1837" customFormat="false" ht="17.35" hidden="false" customHeight="false" outlineLevel="0" collapsed="false">
      <c r="R1837" s="2"/>
      <c r="S1837" s="2"/>
      <c r="U1837" s="2"/>
      <c r="V1837" s="2"/>
    </row>
    <row r="1838" customFormat="false" ht="17.35" hidden="false" customHeight="false" outlineLevel="0" collapsed="false">
      <c r="R1838" s="2"/>
      <c r="S1838" s="2"/>
      <c r="V1838" s="2"/>
    </row>
    <row r="1839" customFormat="false" ht="17.35" hidden="false" customHeight="false" outlineLevel="0" collapsed="false">
      <c r="R1839" s="2"/>
      <c r="S1839" s="2"/>
      <c r="V1839" s="2"/>
    </row>
    <row r="1840" customFormat="false" ht="17.35" hidden="false" customHeight="false" outlineLevel="0" collapsed="false">
      <c r="R1840" s="2"/>
      <c r="S1840" s="2"/>
      <c r="U1840" s="2"/>
      <c r="V1840" s="2"/>
    </row>
    <row r="1841" customFormat="false" ht="17.35" hidden="false" customHeight="false" outlineLevel="0" collapsed="false">
      <c r="R1841" s="2"/>
      <c r="S1841" s="2"/>
      <c r="U1841" s="2"/>
      <c r="V1841" s="2"/>
    </row>
    <row r="1842" customFormat="false" ht="17.35" hidden="false" customHeight="false" outlineLevel="0" collapsed="false">
      <c r="R1842" s="2"/>
      <c r="S1842" s="2"/>
      <c r="U1842" s="2"/>
      <c r="V1842" s="2"/>
    </row>
    <row r="1843" customFormat="false" ht="17.35" hidden="false" customHeight="false" outlineLevel="0" collapsed="false">
      <c r="S1843" s="2"/>
      <c r="U1843" s="2"/>
      <c r="V1843" s="2"/>
    </row>
    <row r="1844" customFormat="false" ht="17.35" hidden="false" customHeight="false" outlineLevel="0" collapsed="false">
      <c r="S1844" s="2"/>
      <c r="U1844" s="2"/>
      <c r="V1844" s="2"/>
    </row>
    <row r="1845" customFormat="false" ht="17.35" hidden="false" customHeight="false" outlineLevel="0" collapsed="false">
      <c r="R1845" s="2"/>
      <c r="S1845" s="2"/>
      <c r="U1845" s="2"/>
      <c r="V1845" s="2"/>
    </row>
    <row r="1846" customFormat="false" ht="17.35" hidden="false" customHeight="false" outlineLevel="0" collapsed="false">
      <c r="R1846" s="2"/>
      <c r="S1846" s="2"/>
      <c r="U1846" s="2"/>
      <c r="V1846" s="2"/>
    </row>
    <row r="1847" customFormat="false" ht="17.35" hidden="false" customHeight="false" outlineLevel="0" collapsed="false">
      <c r="S1847" s="2"/>
      <c r="U1847" s="2"/>
    </row>
    <row r="1848" customFormat="false" ht="17.35" hidden="false" customHeight="false" outlineLevel="0" collapsed="false">
      <c r="S1848" s="2"/>
      <c r="U1848" s="2"/>
    </row>
    <row r="1849" customFormat="false" ht="17.35" hidden="false" customHeight="false" outlineLevel="0" collapsed="false">
      <c r="R1849" s="2"/>
      <c r="S1849" s="2"/>
      <c r="U1849" s="2"/>
      <c r="V1849" s="2"/>
    </row>
    <row r="1850" customFormat="false" ht="17.35" hidden="false" customHeight="false" outlineLevel="0" collapsed="false">
      <c r="S1850" s="2"/>
      <c r="U1850" s="2"/>
      <c r="V1850" s="2"/>
    </row>
    <row r="1851" customFormat="false" ht="17.35" hidden="false" customHeight="false" outlineLevel="0" collapsed="false">
      <c r="R1851" s="2"/>
      <c r="S1851" s="2"/>
      <c r="U1851" s="2"/>
      <c r="V1851" s="2"/>
    </row>
    <row r="1852" customFormat="false" ht="17.35" hidden="false" customHeight="false" outlineLevel="0" collapsed="false">
      <c r="R1852" s="2"/>
      <c r="S1852" s="2"/>
      <c r="U1852" s="2"/>
      <c r="V1852" s="2"/>
    </row>
    <row r="1853" customFormat="false" ht="17.35" hidden="false" customHeight="false" outlineLevel="0" collapsed="false">
      <c r="R1853" s="2"/>
      <c r="S1853" s="2"/>
      <c r="U1853" s="2"/>
      <c r="V1853" s="2"/>
    </row>
    <row r="1854" customFormat="false" ht="17.35" hidden="false" customHeight="false" outlineLevel="0" collapsed="false">
      <c r="R1854" s="2"/>
      <c r="S1854" s="2"/>
      <c r="U1854" s="2"/>
      <c r="V1854" s="2"/>
    </row>
    <row r="1855" customFormat="false" ht="17.35" hidden="false" customHeight="false" outlineLevel="0" collapsed="false">
      <c r="R1855" s="2"/>
      <c r="S1855" s="2"/>
      <c r="U1855" s="2"/>
      <c r="V1855" s="2"/>
    </row>
    <row r="1856" customFormat="false" ht="17.35" hidden="false" customHeight="false" outlineLevel="0" collapsed="false">
      <c r="R1856" s="2"/>
      <c r="S1856" s="2"/>
      <c r="U1856" s="2"/>
      <c r="V1856" s="2"/>
    </row>
    <row r="1857" customFormat="false" ht="17.35" hidden="false" customHeight="false" outlineLevel="0" collapsed="false">
      <c r="R1857" s="2"/>
      <c r="S1857" s="2"/>
      <c r="U1857" s="2"/>
      <c r="V1857" s="2"/>
    </row>
    <row r="1858" customFormat="false" ht="17.35" hidden="false" customHeight="false" outlineLevel="0" collapsed="false">
      <c r="S1858" s="2"/>
      <c r="U1858" s="2"/>
      <c r="V1858" s="2"/>
    </row>
    <row r="1859" customFormat="false" ht="17.35" hidden="false" customHeight="false" outlineLevel="0" collapsed="false">
      <c r="R1859" s="2"/>
      <c r="S1859" s="2"/>
      <c r="U1859" s="2"/>
      <c r="V1859" s="2"/>
    </row>
    <row r="1860" customFormat="false" ht="17.35" hidden="false" customHeight="false" outlineLevel="0" collapsed="false">
      <c r="R1860" s="2"/>
      <c r="S1860" s="2"/>
      <c r="U1860" s="2"/>
    </row>
    <row r="1861" customFormat="false" ht="17.35" hidden="false" customHeight="false" outlineLevel="0" collapsed="false">
      <c r="R1861" s="2"/>
      <c r="S1861" s="2"/>
      <c r="U1861" s="2"/>
      <c r="V1861" s="2"/>
    </row>
    <row r="1862" customFormat="false" ht="17.35" hidden="false" customHeight="false" outlineLevel="0" collapsed="false">
      <c r="R1862" s="2"/>
      <c r="S1862" s="2"/>
      <c r="U1862" s="2"/>
      <c r="V1862" s="2"/>
    </row>
    <row r="1863" customFormat="false" ht="17.35" hidden="false" customHeight="false" outlineLevel="0" collapsed="false">
      <c r="R1863" s="2"/>
      <c r="S1863" s="2"/>
      <c r="U1863" s="2"/>
    </row>
    <row r="1864" customFormat="false" ht="17.35" hidden="false" customHeight="false" outlineLevel="0" collapsed="false">
      <c r="R1864" s="2"/>
      <c r="S1864" s="2"/>
      <c r="U1864" s="2"/>
      <c r="V1864" s="2"/>
    </row>
    <row r="1865" customFormat="false" ht="17.35" hidden="false" customHeight="false" outlineLevel="0" collapsed="false">
      <c r="R1865" s="2"/>
      <c r="S1865" s="2"/>
      <c r="U1865" s="2"/>
      <c r="V1865" s="2"/>
    </row>
    <row r="1866" customFormat="false" ht="17.35" hidden="false" customHeight="false" outlineLevel="0" collapsed="false">
      <c r="S1866" s="2"/>
      <c r="V1866" s="2"/>
    </row>
    <row r="1867" customFormat="false" ht="17.35" hidden="false" customHeight="false" outlineLevel="0" collapsed="false">
      <c r="R1867" s="2"/>
      <c r="S1867" s="2"/>
      <c r="U1867" s="2"/>
      <c r="V1867" s="2"/>
    </row>
    <row r="1868" customFormat="false" ht="17.35" hidden="false" customHeight="false" outlineLevel="0" collapsed="false">
      <c r="R1868" s="2"/>
      <c r="S1868" s="2"/>
      <c r="U1868" s="2"/>
    </row>
    <row r="1869" customFormat="false" ht="17.35" hidden="false" customHeight="false" outlineLevel="0" collapsed="false">
      <c r="R1869" s="2"/>
      <c r="S1869" s="2"/>
      <c r="V1869" s="2"/>
    </row>
    <row r="1870" customFormat="false" ht="17.35" hidden="false" customHeight="false" outlineLevel="0" collapsed="false">
      <c r="R1870" s="2"/>
      <c r="S1870" s="2"/>
      <c r="U1870" s="2"/>
    </row>
    <row r="1871" customFormat="false" ht="17.35" hidden="false" customHeight="false" outlineLevel="0" collapsed="false">
      <c r="S1871" s="2"/>
      <c r="U1871" s="2"/>
      <c r="V1871" s="2"/>
    </row>
    <row r="1872" customFormat="false" ht="17.35" hidden="false" customHeight="false" outlineLevel="0" collapsed="false">
      <c r="S1872" s="2"/>
      <c r="U1872" s="2"/>
      <c r="V1872" s="2"/>
    </row>
    <row r="1873" customFormat="false" ht="17.35" hidden="false" customHeight="false" outlineLevel="0" collapsed="false">
      <c r="R1873" s="2"/>
      <c r="S1873" s="2"/>
      <c r="U1873" s="2"/>
      <c r="V1873" s="2"/>
    </row>
    <row r="1874" customFormat="false" ht="17.35" hidden="false" customHeight="false" outlineLevel="0" collapsed="false">
      <c r="R1874" s="2"/>
      <c r="S1874" s="2"/>
      <c r="U1874" s="2"/>
      <c r="V1874" s="2"/>
    </row>
    <row r="1875" customFormat="false" ht="17.35" hidden="false" customHeight="false" outlineLevel="0" collapsed="false">
      <c r="R1875" s="2"/>
      <c r="S1875" s="2"/>
      <c r="V1875" s="2"/>
    </row>
    <row r="1876" customFormat="false" ht="17.35" hidden="false" customHeight="false" outlineLevel="0" collapsed="false">
      <c r="R1876" s="2"/>
      <c r="S1876" s="2"/>
      <c r="U1876" s="2"/>
      <c r="V1876" s="2"/>
    </row>
    <row r="1877" customFormat="false" ht="17.35" hidden="false" customHeight="false" outlineLevel="0" collapsed="false">
      <c r="R1877" s="2"/>
      <c r="S1877" s="2"/>
      <c r="U1877" s="2"/>
      <c r="V1877" s="2"/>
    </row>
    <row r="1878" customFormat="false" ht="17.35" hidden="false" customHeight="false" outlineLevel="0" collapsed="false">
      <c r="R1878" s="2"/>
      <c r="S1878" s="2"/>
      <c r="U1878" s="2"/>
      <c r="V1878" s="2"/>
    </row>
    <row r="1879" customFormat="false" ht="17.35" hidden="false" customHeight="false" outlineLevel="0" collapsed="false">
      <c r="R1879" s="2"/>
      <c r="S1879" s="2"/>
      <c r="V1879" s="2"/>
    </row>
    <row r="1880" customFormat="false" ht="17.35" hidden="false" customHeight="false" outlineLevel="0" collapsed="false">
      <c r="R1880" s="2"/>
      <c r="S1880" s="2"/>
      <c r="V1880" s="2"/>
    </row>
    <row r="1881" customFormat="false" ht="17.35" hidden="false" customHeight="false" outlineLevel="0" collapsed="false">
      <c r="R1881" s="2"/>
      <c r="S1881" s="2"/>
      <c r="V1881" s="2"/>
    </row>
    <row r="1882" customFormat="false" ht="17.35" hidden="false" customHeight="false" outlineLevel="0" collapsed="false">
      <c r="R1882" s="2"/>
      <c r="S1882" s="2"/>
      <c r="U1882" s="2"/>
      <c r="V1882" s="2"/>
    </row>
    <row r="1883" customFormat="false" ht="17.35" hidden="false" customHeight="false" outlineLevel="0" collapsed="false">
      <c r="R1883" s="2"/>
      <c r="S1883" s="2"/>
      <c r="U1883" s="2"/>
      <c r="V1883" s="2"/>
    </row>
    <row r="1884" customFormat="false" ht="17.35" hidden="false" customHeight="false" outlineLevel="0" collapsed="false">
      <c r="U1884" s="2"/>
      <c r="V1884" s="2"/>
    </row>
    <row r="1885" customFormat="false" ht="17.35" hidden="false" customHeight="false" outlineLevel="0" collapsed="false">
      <c r="R1885" s="2"/>
      <c r="S1885" s="2"/>
      <c r="U1885" s="2"/>
      <c r="V1885" s="2"/>
    </row>
    <row r="1886" customFormat="false" ht="17.35" hidden="false" customHeight="false" outlineLevel="0" collapsed="false">
      <c r="R1886" s="2"/>
      <c r="S1886" s="2"/>
      <c r="V1886" s="2"/>
    </row>
    <row r="1887" customFormat="false" ht="17.35" hidden="false" customHeight="false" outlineLevel="0" collapsed="false">
      <c r="R1887" s="2"/>
      <c r="U1887" s="2"/>
      <c r="V1887" s="2"/>
    </row>
    <row r="1888" customFormat="false" ht="17.35" hidden="false" customHeight="false" outlineLevel="0" collapsed="false">
      <c r="R1888" s="2"/>
      <c r="S1888" s="2"/>
      <c r="U1888" s="2"/>
      <c r="V1888" s="2"/>
    </row>
    <row r="1889" customFormat="false" ht="17.35" hidden="false" customHeight="false" outlineLevel="0" collapsed="false">
      <c r="R1889" s="2"/>
      <c r="S1889" s="2"/>
      <c r="V1889" s="2"/>
    </row>
    <row r="1890" customFormat="false" ht="17.35" hidden="false" customHeight="false" outlineLevel="0" collapsed="false">
      <c r="S1890" s="2"/>
      <c r="U1890" s="2"/>
      <c r="V1890" s="2"/>
    </row>
    <row r="1891" customFormat="false" ht="17.35" hidden="false" customHeight="false" outlineLevel="0" collapsed="false">
      <c r="R1891" s="2"/>
      <c r="S1891" s="2"/>
      <c r="U1891" s="2"/>
      <c r="V1891" s="2"/>
    </row>
    <row r="1892" customFormat="false" ht="17.35" hidden="false" customHeight="false" outlineLevel="0" collapsed="false">
      <c r="R1892" s="2"/>
      <c r="S1892" s="2"/>
      <c r="U1892" s="2"/>
      <c r="V1892" s="2"/>
    </row>
    <row r="1893" customFormat="false" ht="17.35" hidden="false" customHeight="false" outlineLevel="0" collapsed="false">
      <c r="R1893" s="2"/>
      <c r="U1893" s="2"/>
      <c r="V1893" s="2"/>
    </row>
    <row r="1894" customFormat="false" ht="17.35" hidden="false" customHeight="false" outlineLevel="0" collapsed="false">
      <c r="R1894" s="2"/>
      <c r="U1894" s="2"/>
    </row>
    <row r="1895" customFormat="false" ht="17.35" hidden="false" customHeight="false" outlineLevel="0" collapsed="false">
      <c r="R1895" s="2"/>
      <c r="S1895" s="2"/>
      <c r="U1895" s="2"/>
      <c r="V1895" s="2"/>
    </row>
    <row r="1896" customFormat="false" ht="17.35" hidden="false" customHeight="false" outlineLevel="0" collapsed="false">
      <c r="R1896" s="2"/>
      <c r="S1896" s="2"/>
      <c r="U1896" s="2"/>
      <c r="V1896" s="2"/>
    </row>
    <row r="1897" customFormat="false" ht="17.35" hidden="false" customHeight="false" outlineLevel="0" collapsed="false">
      <c r="R1897" s="2"/>
      <c r="S1897" s="2"/>
    </row>
    <row r="1898" customFormat="false" ht="17.35" hidden="false" customHeight="false" outlineLevel="0" collapsed="false">
      <c r="R1898" s="2"/>
      <c r="S1898" s="2"/>
      <c r="U1898" s="2"/>
      <c r="V1898" s="2"/>
    </row>
    <row r="1899" customFormat="false" ht="17.35" hidden="false" customHeight="false" outlineLevel="0" collapsed="false">
      <c r="R1899" s="2"/>
      <c r="S1899" s="2"/>
      <c r="U1899" s="2"/>
    </row>
    <row r="1900" customFormat="false" ht="17.35" hidden="false" customHeight="false" outlineLevel="0" collapsed="false">
      <c r="R1900" s="2"/>
      <c r="U1900" s="2"/>
      <c r="V1900" s="2"/>
    </row>
    <row r="1901" customFormat="false" ht="17.35" hidden="false" customHeight="false" outlineLevel="0" collapsed="false">
      <c r="R1901" s="2"/>
      <c r="S1901" s="2"/>
      <c r="U1901" s="2"/>
      <c r="V1901" s="2"/>
    </row>
    <row r="1902" customFormat="false" ht="17.35" hidden="false" customHeight="false" outlineLevel="0" collapsed="false">
      <c r="R1902" s="2"/>
      <c r="S1902" s="2"/>
      <c r="U1902" s="2"/>
      <c r="V1902" s="2"/>
    </row>
    <row r="1903" customFormat="false" ht="17.35" hidden="false" customHeight="false" outlineLevel="0" collapsed="false">
      <c r="R1903" s="2"/>
      <c r="S1903" s="2"/>
      <c r="U1903" s="2"/>
    </row>
    <row r="1904" customFormat="false" ht="17.35" hidden="false" customHeight="false" outlineLevel="0" collapsed="false">
      <c r="R1904" s="2"/>
      <c r="U1904" s="2"/>
      <c r="V1904" s="2"/>
    </row>
    <row r="1905" customFormat="false" ht="17.35" hidden="false" customHeight="false" outlineLevel="0" collapsed="false">
      <c r="R1905" s="2"/>
      <c r="S1905" s="2"/>
      <c r="U1905" s="2"/>
    </row>
    <row r="1906" customFormat="false" ht="17.35" hidden="false" customHeight="false" outlineLevel="0" collapsed="false">
      <c r="R1906" s="2"/>
      <c r="S1906" s="2"/>
      <c r="U1906" s="2"/>
      <c r="V1906" s="2"/>
    </row>
    <row r="1907" customFormat="false" ht="17.35" hidden="false" customHeight="false" outlineLevel="0" collapsed="false">
      <c r="R1907" s="2"/>
      <c r="S1907" s="2"/>
      <c r="U1907" s="2"/>
      <c r="V1907" s="2"/>
    </row>
    <row r="1908" customFormat="false" ht="17.35" hidden="false" customHeight="false" outlineLevel="0" collapsed="false">
      <c r="R1908" s="2"/>
      <c r="S1908" s="2"/>
      <c r="U1908" s="2"/>
      <c r="V1908" s="2"/>
    </row>
    <row r="1909" customFormat="false" ht="17.35" hidden="false" customHeight="false" outlineLevel="0" collapsed="false">
      <c r="R1909" s="2"/>
      <c r="U1909" s="2"/>
      <c r="V1909" s="2"/>
    </row>
    <row r="1910" customFormat="false" ht="17.35" hidden="false" customHeight="false" outlineLevel="0" collapsed="false">
      <c r="R1910" s="2"/>
      <c r="S1910" s="2"/>
      <c r="U1910" s="2"/>
      <c r="V1910" s="2"/>
    </row>
    <row r="1911" customFormat="false" ht="17.35" hidden="false" customHeight="false" outlineLevel="0" collapsed="false">
      <c r="R1911" s="2"/>
      <c r="S1911" s="2"/>
      <c r="U1911" s="2"/>
      <c r="V1911" s="2"/>
    </row>
    <row r="1912" customFormat="false" ht="17.35" hidden="false" customHeight="false" outlineLevel="0" collapsed="false">
      <c r="R1912" s="2"/>
      <c r="S1912" s="2"/>
      <c r="U1912" s="2"/>
    </row>
    <row r="1913" customFormat="false" ht="17.35" hidden="false" customHeight="false" outlineLevel="0" collapsed="false">
      <c r="R1913" s="2"/>
      <c r="S1913" s="2"/>
      <c r="U1913" s="2"/>
      <c r="V1913" s="2"/>
    </row>
    <row r="1914" customFormat="false" ht="17.35" hidden="false" customHeight="false" outlineLevel="0" collapsed="false">
      <c r="R1914" s="2"/>
      <c r="S1914" s="2"/>
      <c r="V1914" s="2"/>
    </row>
    <row r="1915" customFormat="false" ht="17.35" hidden="false" customHeight="false" outlineLevel="0" collapsed="false">
      <c r="R1915" s="2"/>
      <c r="S1915" s="2"/>
      <c r="U1915" s="2"/>
      <c r="V1915" s="2"/>
    </row>
    <row r="1916" customFormat="false" ht="17.35" hidden="false" customHeight="false" outlineLevel="0" collapsed="false">
      <c r="R1916" s="2"/>
      <c r="S1916" s="2"/>
    </row>
    <row r="1917" customFormat="false" ht="17.35" hidden="false" customHeight="false" outlineLevel="0" collapsed="false">
      <c r="R1917" s="2"/>
      <c r="S1917" s="2"/>
      <c r="U1917" s="2"/>
      <c r="V1917" s="2"/>
    </row>
    <row r="1918" customFormat="false" ht="17.35" hidden="false" customHeight="false" outlineLevel="0" collapsed="false">
      <c r="R1918" s="2"/>
      <c r="S1918" s="2"/>
      <c r="U1918" s="2"/>
      <c r="V1918" s="2"/>
    </row>
    <row r="1919" customFormat="false" ht="17.35" hidden="false" customHeight="false" outlineLevel="0" collapsed="false">
      <c r="R1919" s="2"/>
      <c r="S1919" s="2"/>
      <c r="U1919" s="2"/>
      <c r="V1919" s="2"/>
    </row>
    <row r="1920" customFormat="false" ht="17.35" hidden="false" customHeight="false" outlineLevel="0" collapsed="false">
      <c r="R1920" s="2"/>
      <c r="S1920" s="2"/>
      <c r="U1920" s="2"/>
      <c r="V1920" s="2"/>
    </row>
    <row r="1921" customFormat="false" ht="17.35" hidden="false" customHeight="false" outlineLevel="0" collapsed="false">
      <c r="R1921" s="2"/>
      <c r="S1921" s="2"/>
      <c r="U1921" s="2"/>
    </row>
    <row r="1922" customFormat="false" ht="17.35" hidden="false" customHeight="false" outlineLevel="0" collapsed="false">
      <c r="R1922" s="2"/>
      <c r="S1922" s="2"/>
      <c r="U1922" s="2"/>
      <c r="V1922" s="2"/>
    </row>
    <row r="1923" customFormat="false" ht="17.35" hidden="false" customHeight="false" outlineLevel="0" collapsed="false">
      <c r="R1923" s="2"/>
      <c r="S1923" s="2"/>
      <c r="U1923" s="2"/>
      <c r="V1923" s="2"/>
    </row>
    <row r="1924" customFormat="false" ht="17.35" hidden="false" customHeight="false" outlineLevel="0" collapsed="false">
      <c r="R1924" s="2"/>
      <c r="U1924" s="2"/>
    </row>
    <row r="1925" customFormat="false" ht="17.35" hidden="false" customHeight="false" outlineLevel="0" collapsed="false">
      <c r="R1925" s="2"/>
      <c r="U1925" s="2"/>
      <c r="V1925" s="2"/>
    </row>
    <row r="1926" customFormat="false" ht="17.35" hidden="false" customHeight="false" outlineLevel="0" collapsed="false">
      <c r="R1926" s="2"/>
      <c r="S1926" s="2"/>
      <c r="U1926" s="2"/>
    </row>
    <row r="1927" customFormat="false" ht="17.35" hidden="false" customHeight="false" outlineLevel="0" collapsed="false">
      <c r="S1927" s="2"/>
      <c r="U1927" s="2"/>
      <c r="V1927" s="2"/>
    </row>
    <row r="1928" customFormat="false" ht="17.35" hidden="false" customHeight="false" outlineLevel="0" collapsed="false">
      <c r="R1928" s="2"/>
      <c r="S1928" s="2"/>
      <c r="U1928" s="2"/>
    </row>
    <row r="1929" customFormat="false" ht="17.35" hidden="false" customHeight="false" outlineLevel="0" collapsed="false">
      <c r="R1929" s="2"/>
      <c r="S1929" s="2"/>
      <c r="U1929" s="2"/>
    </row>
    <row r="1930" customFormat="false" ht="17.35" hidden="false" customHeight="false" outlineLevel="0" collapsed="false">
      <c r="R1930" s="2"/>
      <c r="S1930" s="2"/>
      <c r="U1930" s="2"/>
      <c r="V1930" s="2"/>
    </row>
    <row r="1931" customFormat="false" ht="17.35" hidden="false" customHeight="false" outlineLevel="0" collapsed="false">
      <c r="R1931" s="2"/>
      <c r="S1931" s="2"/>
      <c r="U1931" s="2"/>
    </row>
    <row r="1932" customFormat="false" ht="17.35" hidden="false" customHeight="false" outlineLevel="0" collapsed="false">
      <c r="R1932" s="2"/>
      <c r="S1932" s="2"/>
      <c r="U1932" s="2"/>
      <c r="V1932" s="2"/>
    </row>
    <row r="1933" customFormat="false" ht="17.35" hidden="false" customHeight="false" outlineLevel="0" collapsed="false">
      <c r="R1933" s="2"/>
      <c r="S1933" s="2"/>
      <c r="U1933" s="2"/>
      <c r="V1933" s="2"/>
    </row>
    <row r="1934" customFormat="false" ht="17.35" hidden="false" customHeight="false" outlineLevel="0" collapsed="false">
      <c r="R1934" s="2"/>
      <c r="S1934" s="2"/>
    </row>
    <row r="1935" customFormat="false" ht="17.35" hidden="false" customHeight="false" outlineLevel="0" collapsed="false">
      <c r="R1935" s="2"/>
      <c r="S1935" s="2"/>
      <c r="U1935" s="2"/>
      <c r="V1935" s="2"/>
    </row>
    <row r="1936" customFormat="false" ht="17.35" hidden="false" customHeight="false" outlineLevel="0" collapsed="false">
      <c r="R1936" s="2"/>
      <c r="S1936" s="2"/>
      <c r="U1936" s="2"/>
      <c r="V1936" s="2"/>
    </row>
    <row r="1937" customFormat="false" ht="17.35" hidden="false" customHeight="false" outlineLevel="0" collapsed="false">
      <c r="R1937" s="2"/>
      <c r="S1937" s="2"/>
      <c r="U1937" s="2"/>
      <c r="V1937" s="2"/>
    </row>
    <row r="1938" customFormat="false" ht="17.35" hidden="false" customHeight="false" outlineLevel="0" collapsed="false">
      <c r="R1938" s="2"/>
      <c r="S1938" s="2"/>
      <c r="U1938" s="2"/>
      <c r="V1938" s="2"/>
    </row>
    <row r="1939" customFormat="false" ht="17.35" hidden="false" customHeight="false" outlineLevel="0" collapsed="false">
      <c r="R1939" s="2"/>
      <c r="S1939" s="2"/>
      <c r="V1939" s="2"/>
    </row>
    <row r="1940" customFormat="false" ht="17.35" hidden="false" customHeight="false" outlineLevel="0" collapsed="false">
      <c r="S1940" s="2"/>
      <c r="U1940" s="2"/>
      <c r="V1940" s="2"/>
    </row>
    <row r="1941" customFormat="false" ht="17.35" hidden="false" customHeight="false" outlineLevel="0" collapsed="false">
      <c r="R1941" s="2"/>
      <c r="S1941" s="2"/>
      <c r="U1941" s="2"/>
      <c r="V1941" s="2"/>
    </row>
    <row r="1942" customFormat="false" ht="17.35" hidden="false" customHeight="false" outlineLevel="0" collapsed="false">
      <c r="R1942" s="2"/>
      <c r="S1942" s="2"/>
      <c r="U1942" s="2"/>
      <c r="V1942" s="2"/>
    </row>
    <row r="1943" customFormat="false" ht="17.35" hidden="false" customHeight="false" outlineLevel="0" collapsed="false">
      <c r="R1943" s="2"/>
      <c r="S1943" s="2"/>
      <c r="U1943" s="2"/>
    </row>
    <row r="1944" customFormat="false" ht="17.35" hidden="false" customHeight="false" outlineLevel="0" collapsed="false">
      <c r="R1944" s="2"/>
      <c r="S1944" s="2"/>
      <c r="U1944" s="2"/>
      <c r="V1944" s="2"/>
    </row>
    <row r="1945" customFormat="false" ht="17.35" hidden="false" customHeight="false" outlineLevel="0" collapsed="false">
      <c r="R1945" s="2"/>
      <c r="S1945" s="2"/>
      <c r="U1945" s="2"/>
    </row>
    <row r="1946" customFormat="false" ht="17.35" hidden="false" customHeight="false" outlineLevel="0" collapsed="false">
      <c r="R1946" s="2"/>
      <c r="S1946" s="2"/>
      <c r="U1946" s="2"/>
      <c r="V1946" s="2"/>
    </row>
    <row r="1947" customFormat="false" ht="17.35" hidden="false" customHeight="false" outlineLevel="0" collapsed="false">
      <c r="S1947" s="2"/>
      <c r="U1947" s="2"/>
      <c r="V1947" s="2"/>
    </row>
    <row r="1948" customFormat="false" ht="17.35" hidden="false" customHeight="false" outlineLevel="0" collapsed="false">
      <c r="R1948" s="2"/>
      <c r="S1948" s="2"/>
      <c r="U1948" s="2"/>
      <c r="V1948" s="2"/>
    </row>
    <row r="1949" customFormat="false" ht="17.35" hidden="false" customHeight="false" outlineLevel="0" collapsed="false">
      <c r="R1949" s="2"/>
      <c r="S1949" s="2"/>
      <c r="U1949" s="2"/>
      <c r="V1949" s="2"/>
    </row>
    <row r="1950" customFormat="false" ht="17.35" hidden="false" customHeight="false" outlineLevel="0" collapsed="false">
      <c r="R1950" s="2"/>
      <c r="S1950" s="2"/>
      <c r="U1950" s="2"/>
      <c r="V1950" s="2"/>
    </row>
    <row r="1951" customFormat="false" ht="17.35" hidden="false" customHeight="false" outlineLevel="0" collapsed="false">
      <c r="R1951" s="2"/>
      <c r="S1951" s="2"/>
      <c r="U1951" s="2"/>
      <c r="V1951" s="2"/>
    </row>
    <row r="1952" customFormat="false" ht="17.35" hidden="false" customHeight="false" outlineLevel="0" collapsed="false">
      <c r="R1952" s="2"/>
      <c r="S1952" s="2"/>
      <c r="U1952" s="2"/>
      <c r="V1952" s="2"/>
    </row>
    <row r="1953" customFormat="false" ht="17.35" hidden="false" customHeight="false" outlineLevel="0" collapsed="false">
      <c r="S1953" s="2"/>
      <c r="U1953" s="2"/>
    </row>
    <row r="1954" customFormat="false" ht="17.35" hidden="false" customHeight="false" outlineLevel="0" collapsed="false">
      <c r="R1954" s="2"/>
      <c r="S1954" s="2"/>
      <c r="U1954" s="2"/>
      <c r="V1954" s="2"/>
    </row>
    <row r="1955" customFormat="false" ht="17.35" hidden="false" customHeight="false" outlineLevel="0" collapsed="false">
      <c r="R1955" s="2"/>
      <c r="S1955" s="2"/>
      <c r="U1955" s="2"/>
      <c r="V1955" s="2"/>
    </row>
    <row r="1956" customFormat="false" ht="17.35" hidden="false" customHeight="false" outlineLevel="0" collapsed="false">
      <c r="R1956" s="2"/>
      <c r="S1956" s="2"/>
      <c r="U1956" s="2"/>
      <c r="V1956" s="2"/>
    </row>
    <row r="1957" customFormat="false" ht="17.35" hidden="false" customHeight="false" outlineLevel="0" collapsed="false">
      <c r="R1957" s="2"/>
      <c r="S1957" s="2"/>
      <c r="U1957" s="2"/>
      <c r="V1957" s="2"/>
    </row>
    <row r="1958" customFormat="false" ht="17.35" hidden="false" customHeight="false" outlineLevel="0" collapsed="false">
      <c r="S1958" s="2"/>
      <c r="U1958" s="2"/>
      <c r="V1958" s="2"/>
    </row>
    <row r="1959" customFormat="false" ht="17.35" hidden="false" customHeight="false" outlineLevel="0" collapsed="false">
      <c r="R1959" s="2"/>
      <c r="S1959" s="2"/>
      <c r="U1959" s="2"/>
      <c r="V1959" s="2"/>
    </row>
    <row r="1960" customFormat="false" ht="17.35" hidden="false" customHeight="false" outlineLevel="0" collapsed="false">
      <c r="R1960" s="2"/>
      <c r="S1960" s="2"/>
      <c r="U1960" s="2"/>
      <c r="V1960" s="2"/>
    </row>
    <row r="1961" customFormat="false" ht="17.35" hidden="false" customHeight="false" outlineLevel="0" collapsed="false">
      <c r="R1961" s="2"/>
      <c r="S1961" s="2"/>
      <c r="V1961" s="2"/>
    </row>
    <row r="1962" customFormat="false" ht="17.35" hidden="false" customHeight="false" outlineLevel="0" collapsed="false">
      <c r="R1962" s="2"/>
      <c r="S1962" s="2"/>
      <c r="U1962" s="2"/>
      <c r="V1962" s="2"/>
    </row>
    <row r="1963" customFormat="false" ht="17.35" hidden="false" customHeight="false" outlineLevel="0" collapsed="false">
      <c r="R1963" s="2"/>
      <c r="S1963" s="2"/>
      <c r="U1963" s="2"/>
      <c r="V1963" s="2"/>
    </row>
    <row r="1964" customFormat="false" ht="17.35" hidden="false" customHeight="false" outlineLevel="0" collapsed="false">
      <c r="R1964" s="2"/>
      <c r="S1964" s="2"/>
      <c r="U1964" s="2"/>
    </row>
    <row r="1965" customFormat="false" ht="17.35" hidden="false" customHeight="false" outlineLevel="0" collapsed="false">
      <c r="R1965" s="2"/>
      <c r="S1965" s="2"/>
      <c r="U1965" s="2"/>
      <c r="V1965" s="2"/>
    </row>
    <row r="1966" customFormat="false" ht="17.35" hidden="false" customHeight="false" outlineLevel="0" collapsed="false">
      <c r="R1966" s="2"/>
      <c r="S1966" s="2"/>
      <c r="U1966" s="2"/>
      <c r="V1966" s="2"/>
    </row>
    <row r="1967" customFormat="false" ht="17.35" hidden="false" customHeight="false" outlineLevel="0" collapsed="false">
      <c r="R1967" s="2"/>
      <c r="S1967" s="2"/>
      <c r="U1967" s="2"/>
      <c r="V1967" s="2"/>
    </row>
    <row r="1968" customFormat="false" ht="17.35" hidden="false" customHeight="false" outlineLevel="0" collapsed="false">
      <c r="R1968" s="2"/>
      <c r="S1968" s="2"/>
      <c r="U1968" s="2"/>
      <c r="V1968" s="2"/>
    </row>
    <row r="1969" customFormat="false" ht="17.35" hidden="false" customHeight="false" outlineLevel="0" collapsed="false">
      <c r="R1969" s="2"/>
      <c r="S1969" s="2"/>
      <c r="U1969" s="2"/>
      <c r="V1969" s="2"/>
    </row>
    <row r="1970" customFormat="false" ht="17.35" hidden="false" customHeight="false" outlineLevel="0" collapsed="false">
      <c r="R1970" s="2"/>
      <c r="S1970" s="2"/>
      <c r="U1970" s="2"/>
      <c r="V1970" s="2"/>
    </row>
    <row r="1971" customFormat="false" ht="17.35" hidden="false" customHeight="false" outlineLevel="0" collapsed="false">
      <c r="R1971" s="2"/>
      <c r="S1971" s="2"/>
      <c r="U1971" s="2"/>
      <c r="V1971" s="2"/>
    </row>
    <row r="1972" customFormat="false" ht="17.35" hidden="false" customHeight="false" outlineLevel="0" collapsed="false">
      <c r="R1972" s="2"/>
      <c r="S1972" s="2"/>
      <c r="V1972" s="2"/>
    </row>
    <row r="1973" customFormat="false" ht="17.35" hidden="false" customHeight="false" outlineLevel="0" collapsed="false">
      <c r="R1973" s="2"/>
      <c r="S1973" s="2"/>
      <c r="V1973" s="2"/>
    </row>
    <row r="1974" customFormat="false" ht="17.35" hidden="false" customHeight="false" outlineLevel="0" collapsed="false">
      <c r="U1974" s="2"/>
      <c r="V1974" s="2"/>
    </row>
    <row r="1975" customFormat="false" ht="17.35" hidden="false" customHeight="false" outlineLevel="0" collapsed="false">
      <c r="S1975" s="2"/>
      <c r="U1975" s="2"/>
      <c r="V1975" s="2"/>
    </row>
    <row r="1976" customFormat="false" ht="17.35" hidden="false" customHeight="false" outlineLevel="0" collapsed="false">
      <c r="R1976" s="2"/>
      <c r="S1976" s="2"/>
      <c r="U1976" s="2"/>
      <c r="V1976" s="2"/>
    </row>
    <row r="1977" customFormat="false" ht="17.35" hidden="false" customHeight="false" outlineLevel="0" collapsed="false">
      <c r="R1977" s="2"/>
      <c r="S1977" s="2"/>
      <c r="V1977" s="2"/>
    </row>
    <row r="1978" customFormat="false" ht="17.35" hidden="false" customHeight="false" outlineLevel="0" collapsed="false">
      <c r="R1978" s="2"/>
      <c r="S1978" s="2"/>
      <c r="V1978" s="2"/>
    </row>
    <row r="1979" customFormat="false" ht="17.35" hidden="false" customHeight="false" outlineLevel="0" collapsed="false">
      <c r="R1979" s="2"/>
      <c r="S1979" s="2"/>
      <c r="U1979" s="2"/>
    </row>
    <row r="1980" customFormat="false" ht="17.35" hidden="false" customHeight="false" outlineLevel="0" collapsed="false">
      <c r="R1980" s="2"/>
      <c r="S1980" s="2"/>
      <c r="U1980" s="2"/>
    </row>
    <row r="1981" customFormat="false" ht="17.35" hidden="false" customHeight="false" outlineLevel="0" collapsed="false">
      <c r="R1981" s="2"/>
      <c r="S1981" s="2"/>
      <c r="U1981" s="2"/>
      <c r="V1981" s="2"/>
    </row>
    <row r="1982" customFormat="false" ht="17.35" hidden="false" customHeight="false" outlineLevel="0" collapsed="false">
      <c r="R1982" s="2"/>
      <c r="U1982" s="2"/>
      <c r="V1982" s="2"/>
    </row>
    <row r="1983" customFormat="false" ht="17.35" hidden="false" customHeight="false" outlineLevel="0" collapsed="false">
      <c r="R1983" s="2"/>
      <c r="S1983" s="2"/>
      <c r="U1983" s="2"/>
      <c r="V1983" s="2"/>
    </row>
    <row r="1984" customFormat="false" ht="17.35" hidden="false" customHeight="false" outlineLevel="0" collapsed="false">
      <c r="R1984" s="2"/>
      <c r="S1984" s="2"/>
      <c r="U1984" s="2"/>
      <c r="V1984" s="2"/>
    </row>
    <row r="1985" customFormat="false" ht="17.35" hidden="false" customHeight="false" outlineLevel="0" collapsed="false">
      <c r="R1985" s="2"/>
      <c r="S1985" s="2"/>
    </row>
    <row r="1986" customFormat="false" ht="17.35" hidden="false" customHeight="false" outlineLevel="0" collapsed="false">
      <c r="U1986" s="2"/>
    </row>
    <row r="1987" customFormat="false" ht="17.35" hidden="false" customHeight="false" outlineLevel="0" collapsed="false">
      <c r="S1987" s="2"/>
      <c r="U1987" s="2"/>
      <c r="V1987" s="2"/>
    </row>
    <row r="1988" customFormat="false" ht="17.35" hidden="false" customHeight="false" outlineLevel="0" collapsed="false">
      <c r="R1988" s="2"/>
      <c r="S1988" s="2"/>
      <c r="U1988" s="2"/>
    </row>
    <row r="1989" customFormat="false" ht="17.35" hidden="false" customHeight="false" outlineLevel="0" collapsed="false">
      <c r="R1989" s="2"/>
      <c r="S1989" s="2"/>
      <c r="U1989" s="2"/>
      <c r="V1989" s="2"/>
    </row>
    <row r="1990" customFormat="false" ht="17.35" hidden="false" customHeight="false" outlineLevel="0" collapsed="false">
      <c r="R1990" s="2"/>
      <c r="U1990" s="2"/>
      <c r="V1990" s="2"/>
    </row>
    <row r="1991" customFormat="false" ht="17.35" hidden="false" customHeight="false" outlineLevel="0" collapsed="false">
      <c r="R1991" s="2"/>
      <c r="S1991" s="2"/>
      <c r="U1991" s="2"/>
      <c r="V1991" s="2"/>
    </row>
    <row r="1992" customFormat="false" ht="17.35" hidden="false" customHeight="false" outlineLevel="0" collapsed="false">
      <c r="R1992" s="2"/>
      <c r="S1992" s="2"/>
      <c r="U1992" s="2"/>
      <c r="V1992" s="2"/>
    </row>
    <row r="1993" customFormat="false" ht="17.35" hidden="false" customHeight="false" outlineLevel="0" collapsed="false">
      <c r="U1993" s="2"/>
      <c r="V1993" s="2"/>
    </row>
    <row r="1994" customFormat="false" ht="17.35" hidden="false" customHeight="false" outlineLevel="0" collapsed="false">
      <c r="R1994" s="2"/>
      <c r="S1994" s="2"/>
      <c r="U1994" s="2"/>
      <c r="V1994" s="2"/>
    </row>
    <row r="1995" customFormat="false" ht="17.35" hidden="false" customHeight="false" outlineLevel="0" collapsed="false">
      <c r="R1995" s="2"/>
      <c r="S1995" s="2"/>
      <c r="U1995" s="2"/>
      <c r="V1995" s="2"/>
    </row>
    <row r="1996" customFormat="false" ht="17.35" hidden="false" customHeight="false" outlineLevel="0" collapsed="false">
      <c r="R1996" s="2"/>
      <c r="S1996" s="2"/>
      <c r="U1996" s="2"/>
      <c r="V1996" s="2"/>
    </row>
    <row r="1997" customFormat="false" ht="17.35" hidden="false" customHeight="false" outlineLevel="0" collapsed="false">
      <c r="R1997" s="2"/>
      <c r="S1997" s="2"/>
      <c r="U1997" s="2"/>
      <c r="V1997" s="2"/>
    </row>
    <row r="1998" customFormat="false" ht="17.35" hidden="false" customHeight="false" outlineLevel="0" collapsed="false">
      <c r="R1998" s="2"/>
      <c r="U1998" s="2"/>
      <c r="V1998" s="2"/>
    </row>
    <row r="1999" customFormat="false" ht="17.35" hidden="false" customHeight="false" outlineLevel="0" collapsed="false">
      <c r="R1999" s="2"/>
      <c r="U1999" s="2"/>
      <c r="V1999" s="2"/>
    </row>
    <row r="2000" customFormat="false" ht="17.35" hidden="false" customHeight="false" outlineLevel="0" collapsed="false">
      <c r="R2000" s="2"/>
      <c r="S2000" s="2"/>
      <c r="U2000" s="2"/>
      <c r="V2000" s="2"/>
    </row>
    <row r="2001" customFormat="false" ht="17.35" hidden="false" customHeight="false" outlineLevel="0" collapsed="false">
      <c r="R2001" s="2"/>
      <c r="S2001" s="2"/>
      <c r="U2001" s="2"/>
      <c r="V2001" s="2"/>
      <c r="Y2001" s="2"/>
    </row>
    <row r="2002" customFormat="false" ht="17.35" hidden="false" customHeight="false" outlineLevel="0" collapsed="false">
      <c r="R2002" s="2"/>
      <c r="U2002" s="2"/>
      <c r="V2002" s="2"/>
      <c r="Y200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12"/>
  <sheetViews>
    <sheetView showFormulas="false" showGridLines="true" showRowColHeaders="true" showZeros="true" rightToLeft="false" tabSelected="false" showOutlineSymbols="true" defaultGridColor="true" view="normal" topLeftCell="J1" colorId="64" zoomScale="55" zoomScaleNormal="55" zoomScalePageLayoutView="100" workbookViewId="0">
      <selection pane="topLeft" activeCell="L1" activeCellId="0" sqref="L1"/>
    </sheetView>
  </sheetViews>
  <sheetFormatPr defaultColWidth="11.53515625" defaultRowHeight="17.35" zeroHeight="false" outlineLevelRow="0" outlineLevelCol="0"/>
  <cols>
    <col collapsed="false" customWidth="false" hidden="false" outlineLevel="0" max="3" min="1" style="1" width="11.52"/>
    <col collapsed="false" customWidth="true" hidden="false" outlineLevel="0" max="4" min="4" style="1" width="16.63"/>
    <col collapsed="false" customWidth="false" hidden="false" outlineLevel="0" max="997" min="5" style="1" width="11.52"/>
  </cols>
  <sheetData>
    <row r="1" customFormat="false" ht="17.35" hidden="false" customHeight="false" outlineLevel="0" collapsed="false">
      <c r="A1" s="3" t="s">
        <v>13</v>
      </c>
      <c r="B1" s="3"/>
      <c r="D1" s="1" t="s">
        <v>14</v>
      </c>
      <c r="F1" s="1" t="s">
        <v>15</v>
      </c>
      <c r="H1" s="1" t="s">
        <v>16</v>
      </c>
      <c r="K1" s="3" t="s">
        <v>17</v>
      </c>
      <c r="L1" s="3"/>
    </row>
    <row r="2" customFormat="false" ht="17.35" hidden="false" customHeight="false" outlineLevel="0" collapsed="false">
      <c r="A2" s="1" t="s">
        <v>0</v>
      </c>
      <c r="B2" s="1" t="s">
        <v>9</v>
      </c>
      <c r="D2" s="1" t="s">
        <v>9</v>
      </c>
      <c r="E2" s="0"/>
      <c r="F2" s="1" t="s">
        <v>9</v>
      </c>
      <c r="G2" s="0"/>
      <c r="H2" s="1" t="s">
        <v>9</v>
      </c>
      <c r="I2" s="0"/>
      <c r="K2" s="1" t="s">
        <v>10</v>
      </c>
      <c r="L2" s="1" t="s">
        <v>11</v>
      </c>
    </row>
    <row r="3" customFormat="false" ht="17.35" hidden="false" customHeight="false" outlineLevel="0" collapsed="false">
      <c r="A3" s="1" t="n">
        <v>0</v>
      </c>
      <c r="B3" s="1" t="n">
        <v>0</v>
      </c>
      <c r="D3" s="1" t="n">
        <v>0</v>
      </c>
      <c r="F3" s="1" t="n">
        <v>0</v>
      </c>
      <c r="H3" s="1" t="n">
        <v>0</v>
      </c>
      <c r="K3" s="1" t="n">
        <v>-0.00200742227720241</v>
      </c>
      <c r="L3" s="1" t="n">
        <v>-7.40746227645417E-006</v>
      </c>
    </row>
    <row r="4" customFormat="false" ht="17.35" hidden="false" customHeight="false" outlineLevel="0" collapsed="false">
      <c r="A4" s="1" t="n">
        <v>0.1</v>
      </c>
      <c r="B4" s="1" t="n">
        <v>1.56262</v>
      </c>
      <c r="D4" s="1" t="n">
        <v>1.56261</v>
      </c>
      <c r="F4" s="1" t="n">
        <v>1.5626</v>
      </c>
      <c r="H4" s="1" t="n">
        <v>1.56261</v>
      </c>
      <c r="K4" s="1" t="n">
        <v>0.0980599856295239</v>
      </c>
      <c r="L4" s="1" t="n">
        <v>1.32209127475018</v>
      </c>
    </row>
    <row r="5" customFormat="false" ht="17.35" hidden="false" customHeight="false" outlineLevel="0" collapsed="false">
      <c r="A5" s="1" t="n">
        <v>0.2</v>
      </c>
      <c r="B5" s="1" t="n">
        <v>2.65479</v>
      </c>
      <c r="D5" s="1" t="n">
        <v>2.65476</v>
      </c>
      <c r="F5" s="1" t="n">
        <v>2.65475</v>
      </c>
      <c r="H5" s="1" t="n">
        <v>2.65478</v>
      </c>
      <c r="K5" s="1" t="n">
        <v>0.113060096741458</v>
      </c>
      <c r="L5" s="1" t="n">
        <v>1.82207275609449</v>
      </c>
    </row>
    <row r="6" customFormat="false" ht="17.35" hidden="false" customHeight="false" outlineLevel="0" collapsed="false">
      <c r="A6" s="1" t="n">
        <v>0.3</v>
      </c>
      <c r="B6" s="1" t="n">
        <v>3.1927</v>
      </c>
      <c r="D6" s="1" t="n">
        <v>3.19268</v>
      </c>
      <c r="F6" s="1" t="n">
        <v>3.19271</v>
      </c>
      <c r="H6" s="1" t="n">
        <v>3.19272</v>
      </c>
      <c r="K6" s="1" t="n">
        <v>0.146993681434678</v>
      </c>
      <c r="L6" s="1" t="n">
        <v>2.1664753072245</v>
      </c>
    </row>
    <row r="7" customFormat="false" ht="17.35" hidden="false" customHeight="false" outlineLevel="0" collapsed="false">
      <c r="A7" s="1" t="n">
        <v>0.4</v>
      </c>
      <c r="B7" s="1" t="n">
        <v>3.23192</v>
      </c>
      <c r="D7" s="1" t="n">
        <v>3.23194</v>
      </c>
      <c r="F7" s="1" t="n">
        <v>3.23213</v>
      </c>
      <c r="H7" s="1" t="n">
        <v>3.23207</v>
      </c>
      <c r="K7" s="1" t="n">
        <v>0.181193934769889</v>
      </c>
      <c r="L7" s="1" t="n">
        <v>2.46643308468952</v>
      </c>
    </row>
    <row r="8" customFormat="false" ht="17.35" hidden="false" customHeight="false" outlineLevel="0" collapsed="false">
      <c r="A8" s="1" t="n">
        <v>0.5</v>
      </c>
      <c r="B8" s="1" t="n">
        <v>2.74786</v>
      </c>
      <c r="D8" s="1" t="n">
        <v>2.74806</v>
      </c>
      <c r="F8" s="1" t="n">
        <v>2.74875</v>
      </c>
      <c r="H8" s="1" t="n">
        <v>2.74843</v>
      </c>
      <c r="K8" s="1" t="n">
        <v>0.197527389091773</v>
      </c>
      <c r="L8" s="1" t="n">
        <v>2.74419069770887</v>
      </c>
    </row>
    <row r="9" customFormat="false" ht="17.35" hidden="false" customHeight="false" outlineLevel="0" collapsed="false">
      <c r="A9" s="1" t="n">
        <v>0.6</v>
      </c>
      <c r="B9" s="1" t="n">
        <v>1.59863</v>
      </c>
      <c r="D9" s="1" t="n">
        <v>1.59939</v>
      </c>
      <c r="F9" s="1" t="n">
        <v>1.6013</v>
      </c>
      <c r="H9" s="1" t="n">
        <v>1.60027</v>
      </c>
      <c r="K9" s="1" t="n">
        <v>0.231927643908477</v>
      </c>
      <c r="L9" s="1" t="n">
        <v>3.01081489492515</v>
      </c>
    </row>
    <row r="10" customFormat="false" ht="17.35" hidden="false" customHeight="false" outlineLevel="0" collapsed="false">
      <c r="A10" s="1" t="n">
        <v>0.7</v>
      </c>
      <c r="B10" s="1" t="n">
        <v>-0.000829757</v>
      </c>
      <c r="D10" s="1" t="n">
        <v>0.000627439</v>
      </c>
      <c r="F10" s="1" t="n">
        <v>0.00359507</v>
      </c>
      <c r="H10" s="1" t="n">
        <v>0.00172241</v>
      </c>
      <c r="K10" s="1" t="n">
        <v>0.356361898977037</v>
      </c>
      <c r="L10" s="1" t="n">
        <v>3.27177238349913</v>
      </c>
    </row>
    <row r="11" customFormat="false" ht="17.35" hidden="false" customHeight="false" outlineLevel="0" collapsed="false">
      <c r="A11" s="1" t="n">
        <v>0.8</v>
      </c>
      <c r="B11" s="1" t="n">
        <v>-1.03813</v>
      </c>
      <c r="D11" s="1" t="n">
        <v>-1.03669</v>
      </c>
      <c r="F11" s="1" t="n">
        <v>-1.03426</v>
      </c>
      <c r="H11" s="1" t="n">
        <v>-1.03616</v>
      </c>
      <c r="K11" s="1" t="n">
        <v>0.475396114045294</v>
      </c>
      <c r="L11" s="1" t="n">
        <v>2.93273653878918</v>
      </c>
    </row>
    <row r="12" customFormat="false" ht="17.35" hidden="false" customHeight="false" outlineLevel="0" collapsed="false">
      <c r="A12" s="1" t="n">
        <v>0.9</v>
      </c>
      <c r="B12" s="1" t="n">
        <v>-1.30619</v>
      </c>
      <c r="D12" s="1" t="n">
        <v>-1.30505</v>
      </c>
      <c r="F12" s="1" t="n">
        <v>-1.30352</v>
      </c>
      <c r="H12" s="1" t="n">
        <v>-1.30515</v>
      </c>
      <c r="K12" s="1" t="n">
        <v>0.50359632293573</v>
      </c>
      <c r="L12" s="1" t="n">
        <v>2.73270172371647</v>
      </c>
    </row>
    <row r="13" customFormat="false" ht="17.35" hidden="false" customHeight="false" outlineLevel="0" collapsed="false">
      <c r="A13" s="1" t="n">
        <v>1</v>
      </c>
      <c r="B13" s="1" t="n">
        <v>-1.09712</v>
      </c>
      <c r="D13" s="1" t="n">
        <v>-1.09639</v>
      </c>
      <c r="F13" s="1" t="n">
        <v>-1.09581</v>
      </c>
      <c r="H13" s="1" t="n">
        <v>-1.09708</v>
      </c>
      <c r="K13" s="1" t="n">
        <v>0.550630004666704</v>
      </c>
      <c r="L13" s="1" t="n">
        <v>2.39375476855384</v>
      </c>
    </row>
    <row r="14" customFormat="false" ht="17.35" hidden="false" customHeight="false" outlineLevel="0" collapsed="false">
      <c r="A14" s="1" t="n">
        <v>1.1</v>
      </c>
      <c r="B14" s="1" t="n">
        <v>-0.63309</v>
      </c>
      <c r="D14" s="1" t="n">
        <v>-0.632801</v>
      </c>
      <c r="F14" s="1" t="n">
        <v>-0.633152</v>
      </c>
      <c r="H14" s="1" t="n">
        <v>-0.633981</v>
      </c>
      <c r="K14" s="1" t="n">
        <v>0.58039689182883</v>
      </c>
      <c r="L14" s="1" t="n">
        <v>1.93260690819932</v>
      </c>
    </row>
    <row r="15" customFormat="false" ht="17.35" hidden="false" customHeight="false" outlineLevel="0" collapsed="false">
      <c r="A15" s="1" t="n">
        <v>1.2</v>
      </c>
      <c r="B15" s="1" t="n">
        <v>-0.077154</v>
      </c>
      <c r="D15" s="1" t="n">
        <v>-0.0772586</v>
      </c>
      <c r="F15" s="1" t="n">
        <v>-0.0782653</v>
      </c>
      <c r="H15" s="1" t="n">
        <v>-0.0786838</v>
      </c>
      <c r="K15" s="1" t="n">
        <v>0.608530433558768</v>
      </c>
      <c r="L15" s="1" t="n">
        <v>1.74368328654286</v>
      </c>
    </row>
    <row r="16" customFormat="false" ht="17.35" hidden="false" customHeight="false" outlineLevel="0" collapsed="false">
      <c r="A16" s="1" t="n">
        <v>1.3</v>
      </c>
      <c r="B16" s="1" t="n">
        <v>0.432267</v>
      </c>
      <c r="D16" s="1" t="n">
        <v>0.431968</v>
      </c>
      <c r="F16" s="1" t="n">
        <v>0.43095</v>
      </c>
      <c r="H16" s="1" t="n">
        <v>0.430742</v>
      </c>
      <c r="K16" s="1" t="n">
        <v>0.618663841954387</v>
      </c>
      <c r="L16" s="1" t="n">
        <v>1.55478188727324</v>
      </c>
    </row>
    <row r="17" customFormat="false" ht="17.35" hidden="false" customHeight="false" outlineLevel="0" collapsed="false">
      <c r="A17" s="1" t="n">
        <v>1.4</v>
      </c>
      <c r="B17" s="1" t="n">
        <v>0.774066</v>
      </c>
      <c r="D17" s="1" t="n">
        <v>0.773949</v>
      </c>
      <c r="F17" s="1" t="n">
        <v>0.773969</v>
      </c>
      <c r="H17" s="1" t="n">
        <v>0.773556</v>
      </c>
      <c r="K17" s="1" t="n">
        <v>0.620463855287818</v>
      </c>
      <c r="L17" s="1" t="n">
        <v>1.25477966503456</v>
      </c>
    </row>
    <row r="18" customFormat="false" ht="17.35" hidden="false" customHeight="false" outlineLevel="0" collapsed="false">
      <c r="A18" s="1" t="n">
        <v>1.5</v>
      </c>
      <c r="B18" s="1" t="n">
        <v>0.850421</v>
      </c>
      <c r="D18" s="1" t="n">
        <v>0.851072</v>
      </c>
      <c r="F18" s="1" t="n">
        <v>0.85355</v>
      </c>
      <c r="H18" s="1" t="n">
        <v>0.85228</v>
      </c>
      <c r="K18" s="1" t="n">
        <v>0.649997407388202</v>
      </c>
      <c r="L18" s="1" t="n">
        <v>0.832520981636902</v>
      </c>
    </row>
    <row r="19" customFormat="false" ht="17.35" hidden="false" customHeight="false" outlineLevel="0" collapsed="false">
      <c r="A19" s="1" t="n">
        <v>1.6</v>
      </c>
      <c r="B19" s="1" t="n">
        <v>0.613951</v>
      </c>
      <c r="D19" s="1" t="n">
        <v>0.616062</v>
      </c>
      <c r="F19" s="1" t="n">
        <v>0.622311</v>
      </c>
      <c r="H19" s="1" t="n">
        <v>0.619428</v>
      </c>
      <c r="K19" s="1" t="n">
        <v>0.670197557018941</v>
      </c>
      <c r="L19" s="1" t="n">
        <v>0.4658293765139</v>
      </c>
    </row>
    <row r="20" customFormat="false" ht="17.35" hidden="false" customHeight="false" outlineLevel="0" collapsed="false">
      <c r="A20" s="1" t="n">
        <v>1.7</v>
      </c>
      <c r="B20" s="1" t="n">
        <v>0.139422</v>
      </c>
      <c r="D20" s="1" t="n">
        <v>0.143114</v>
      </c>
      <c r="F20" s="1" t="n">
        <v>0.152581</v>
      </c>
      <c r="H20" s="1" t="n">
        <v>0.147936</v>
      </c>
      <c r="K20" s="1" t="n">
        <v>0.699597774798331</v>
      </c>
      <c r="L20" s="1" t="n">
        <v>0.0657930799487412</v>
      </c>
    </row>
    <row r="21" customFormat="false" ht="17.35" hidden="false" customHeight="false" outlineLevel="0" collapsed="false">
      <c r="A21" s="1" t="n">
        <v>1.8</v>
      </c>
      <c r="B21" s="1" t="n">
        <v>-0.340781</v>
      </c>
      <c r="D21" s="1" t="n">
        <v>-0.336611</v>
      </c>
      <c r="F21" s="1" t="n">
        <v>-0.327302</v>
      </c>
      <c r="H21" s="1" t="n">
        <v>-0.332602</v>
      </c>
      <c r="K21" s="1" t="n">
        <v>0.719264587145087</v>
      </c>
      <c r="L21" s="1" t="n">
        <v>-0.21200897784428</v>
      </c>
    </row>
    <row r="22" customFormat="false" ht="17.35" hidden="false" customHeight="false" outlineLevel="0" collapsed="false">
      <c r="A22" s="1" t="n">
        <v>1.9</v>
      </c>
      <c r="B22" s="1" t="n">
        <v>-0.607547</v>
      </c>
      <c r="D22" s="1" t="n">
        <v>-0.604265</v>
      </c>
      <c r="F22" s="1" t="n">
        <v>-0.598315</v>
      </c>
      <c r="H22" s="1" t="n">
        <v>-0.60288</v>
      </c>
      <c r="K22" s="1" t="n">
        <v>0.756831532085421</v>
      </c>
      <c r="L22" s="1" t="n">
        <v>-0.47316646789976</v>
      </c>
    </row>
    <row r="23" customFormat="false" ht="17.35" hidden="false" customHeight="false" outlineLevel="0" collapsed="false">
      <c r="A23" s="1" t="n">
        <v>2</v>
      </c>
      <c r="B23" s="1" t="n">
        <v>-0.609274</v>
      </c>
      <c r="D23" s="1" t="n">
        <v>-0.607575</v>
      </c>
      <c r="F23" s="1" t="n">
        <v>-0.606127</v>
      </c>
      <c r="H23" s="1" t="n">
        <v>-0.609212</v>
      </c>
      <c r="K23" s="1" t="n">
        <v>0.776298342950687</v>
      </c>
      <c r="L23" s="1" t="n">
        <v>-0.717634945444038</v>
      </c>
    </row>
    <row r="24" customFormat="false" ht="17.35" hidden="false" customHeight="false" outlineLevel="0" collapsed="false">
      <c r="A24" s="1" t="n">
        <v>2.1</v>
      </c>
      <c r="B24" s="1" t="n">
        <v>-0.407511</v>
      </c>
      <c r="D24" s="1" t="n">
        <v>-0.407475</v>
      </c>
      <c r="F24" s="1" t="n">
        <v>-0.410152</v>
      </c>
      <c r="H24" s="1" t="n">
        <v>-0.411605</v>
      </c>
      <c r="K24" s="1" t="n">
        <v>0.805098556285607</v>
      </c>
      <c r="L24" s="1" t="n">
        <v>-1.01767050126297</v>
      </c>
    </row>
    <row r="25" customFormat="false" ht="17.35" hidden="false" customHeight="false" outlineLevel="0" collapsed="false">
      <c r="A25" s="1" t="n">
        <v>2.2</v>
      </c>
      <c r="B25" s="1" t="n">
        <v>-0.0990853</v>
      </c>
      <c r="D25" s="1" t="n">
        <v>-0.100318</v>
      </c>
      <c r="F25" s="1" t="n">
        <v>-0.105622</v>
      </c>
      <c r="H25" s="1" t="n">
        <v>-0.105762</v>
      </c>
      <c r="K25" s="1" t="n">
        <v>0.824165364187884</v>
      </c>
      <c r="L25" s="1" t="n">
        <v>-1.19547181830976</v>
      </c>
    </row>
    <row r="26" customFormat="false" ht="17.35" hidden="false" customHeight="false" outlineLevel="0" collapsed="false">
      <c r="A26" s="1" t="n">
        <v>2.3</v>
      </c>
      <c r="B26" s="1" t="n">
        <v>0.214811</v>
      </c>
      <c r="D26" s="1" t="n">
        <v>0.213127</v>
      </c>
      <c r="F26" s="1" t="n">
        <v>0.207707</v>
      </c>
      <c r="H26" s="1" t="n">
        <v>0.208097</v>
      </c>
      <c r="K26" s="1" t="n">
        <v>0.8967325683894</v>
      </c>
      <c r="L26" s="1" t="n">
        <v>-1.2900058518952</v>
      </c>
    </row>
    <row r="27" customFormat="false" ht="17.35" hidden="false" customHeight="false" outlineLevel="0" collapsed="false">
      <c r="A27" s="1" t="n">
        <v>2.4</v>
      </c>
      <c r="B27" s="1" t="n">
        <v>0.440932</v>
      </c>
      <c r="D27" s="1" t="n">
        <v>0.439974</v>
      </c>
      <c r="F27" s="1" t="n">
        <v>0.437712</v>
      </c>
      <c r="H27" s="1" t="n">
        <v>0.437432</v>
      </c>
      <c r="K27" s="1" t="n">
        <v>0.976966496048121</v>
      </c>
      <c r="L27" s="1" t="n">
        <v>-1.1623271283491</v>
      </c>
    </row>
    <row r="28" customFormat="false" ht="17.35" hidden="false" customHeight="false" outlineLevel="0" collapsed="false">
      <c r="A28" s="1" t="n">
        <v>2.5</v>
      </c>
      <c r="B28" s="1" t="n">
        <v>0.506218</v>
      </c>
      <c r="D28" s="1" t="n">
        <v>0.507355</v>
      </c>
      <c r="F28" s="1" t="n">
        <v>0.511683</v>
      </c>
      <c r="H28" s="1" t="n">
        <v>0.509288</v>
      </c>
      <c r="K28" s="1" t="n">
        <v>1.04776702049645</v>
      </c>
      <c r="L28" s="1" t="n">
        <v>-0.962414536403974</v>
      </c>
    </row>
    <row r="29" customFormat="false" ht="17.35" hidden="false" customHeight="false" outlineLevel="0" collapsed="false">
      <c r="A29" s="1" t="n">
        <v>2.6</v>
      </c>
      <c r="B29" s="1" t="n">
        <v>0.379489</v>
      </c>
      <c r="D29" s="1" t="n">
        <v>0.383798</v>
      </c>
      <c r="F29" s="1" t="n">
        <v>0.396814</v>
      </c>
      <c r="H29" s="1" t="n">
        <v>0.391114</v>
      </c>
      <c r="K29" s="1" t="n">
        <v>1.08263394543663</v>
      </c>
      <c r="L29" s="1" t="n">
        <v>-0.77356869310143</v>
      </c>
    </row>
    <row r="30" customFormat="false" ht="17.35" hidden="false" customHeight="false" outlineLevel="0" collapsed="false">
      <c r="A30" s="1" t="n">
        <v>2.7</v>
      </c>
      <c r="B30" s="1" t="n">
        <v>0.104003</v>
      </c>
      <c r="D30" s="1" t="n">
        <v>0.111218</v>
      </c>
      <c r="F30" s="1" t="n">
        <v>0.131044</v>
      </c>
      <c r="H30" s="1" t="n">
        <v>0.12215</v>
      </c>
      <c r="K30" s="1" t="n">
        <v>1.12643426988348</v>
      </c>
      <c r="L30" s="1" t="n">
        <v>-0.573622767576057</v>
      </c>
    </row>
    <row r="31" customFormat="false" ht="17.35" hidden="false" customHeight="false" outlineLevel="0" collapsed="false">
      <c r="A31" s="1" t="n">
        <v>2.8</v>
      </c>
      <c r="B31" s="1" t="n">
        <v>-0.196659</v>
      </c>
      <c r="D31" s="1" t="n">
        <v>-0.188697</v>
      </c>
      <c r="F31" s="1" t="n">
        <v>-0.168684</v>
      </c>
      <c r="H31" s="1" t="n">
        <v>-0.178736</v>
      </c>
      <c r="K31" s="1" t="n">
        <v>1.16113452692242</v>
      </c>
      <c r="L31" s="1" t="n">
        <v>-0.356998940732894</v>
      </c>
    </row>
    <row r="32" customFormat="false" ht="17.35" hidden="false" customHeight="false" outlineLevel="0" collapsed="false">
      <c r="A32" s="1" t="n">
        <v>2.9</v>
      </c>
      <c r="B32" s="1" t="n">
        <v>-0.389757</v>
      </c>
      <c r="D32" s="1" t="n">
        <v>-0.383724</v>
      </c>
      <c r="F32" s="1" t="n">
        <v>-0.370599</v>
      </c>
      <c r="H32" s="1" t="n">
        <v>-0.379121</v>
      </c>
      <c r="K32" s="1" t="n">
        <v>1.20480151704827</v>
      </c>
      <c r="L32" s="1" t="n">
        <v>-0.134830628375025</v>
      </c>
    </row>
    <row r="33" customFormat="false" ht="17.35" hidden="false" customHeight="false" outlineLevel="0" collapsed="false">
      <c r="A33" s="1" t="n">
        <v>3</v>
      </c>
      <c r="B33" s="1" t="n">
        <v>-0.415677</v>
      </c>
      <c r="D33" s="1" t="n">
        <v>-0.41312</v>
      </c>
      <c r="F33" s="1" t="n">
        <v>-0.410262</v>
      </c>
      <c r="H33" s="1" t="n">
        <v>-0.415561</v>
      </c>
      <c r="K33" s="1" t="n">
        <v>1.23946844050696</v>
      </c>
      <c r="L33" s="1" t="n">
        <v>0.0873487951762613</v>
      </c>
    </row>
    <row r="34" customFormat="false" ht="17.35" hidden="false" customHeight="false" outlineLevel="0" collapsed="false">
      <c r="A34" s="1" t="n">
        <v>3.1</v>
      </c>
      <c r="B34" s="1" t="n">
        <v>-0.292669</v>
      </c>
      <c r="D34" s="1" t="n">
        <v>-0.293714</v>
      </c>
      <c r="F34" s="1" t="n">
        <v>-0.30054</v>
      </c>
      <c r="H34" s="1" t="n">
        <v>-0.302289</v>
      </c>
      <c r="K34" s="1" t="n">
        <v>1.27433536544715</v>
      </c>
      <c r="L34" s="1" t="n">
        <v>0.276194638478804</v>
      </c>
    </row>
    <row r="35" customFormat="false" ht="17.35" hidden="false" customHeight="false" outlineLevel="0" collapsed="false">
      <c r="A35" s="1" t="n">
        <v>3.2</v>
      </c>
      <c r="B35" s="1" t="n">
        <v>-0.0811818</v>
      </c>
      <c r="D35" s="1" t="n">
        <v>-0.0848044</v>
      </c>
      <c r="F35" s="1" t="n">
        <v>-0.0977762</v>
      </c>
      <c r="H35" s="1" t="n">
        <v>-0.096789</v>
      </c>
      <c r="K35" s="1" t="n">
        <v>1.3180690227335</v>
      </c>
      <c r="L35" s="1" t="n">
        <v>0.487251757420426</v>
      </c>
    </row>
    <row r="36" customFormat="false" ht="17.35" hidden="false" customHeight="false" outlineLevel="0" collapsed="false">
      <c r="A36" s="1" t="n">
        <v>3.3</v>
      </c>
      <c r="B36" s="1" t="n">
        <v>0.143886</v>
      </c>
      <c r="D36" s="1" t="n">
        <v>0.139575</v>
      </c>
      <c r="F36" s="1" t="n">
        <v>0.126126</v>
      </c>
      <c r="H36" s="1" t="n">
        <v>0.128108</v>
      </c>
      <c r="K36" s="1" t="n">
        <v>1.37073607952652</v>
      </c>
      <c r="L36" s="1" t="n">
        <v>0.709408958584879</v>
      </c>
    </row>
    <row r="37" customFormat="false" ht="17.35" hidden="false" customHeight="false" outlineLevel="0" collapsed="false">
      <c r="A37" s="1" t="n">
        <v>3.4</v>
      </c>
      <c r="B37" s="1" t="n">
        <v>0.309723</v>
      </c>
      <c r="D37" s="1" t="n">
        <v>0.307151</v>
      </c>
      <c r="F37" s="1" t="n">
        <v>0.300045</v>
      </c>
      <c r="H37" s="1" t="n">
        <v>0.300626</v>
      </c>
      <c r="K37" s="1" t="n">
        <v>1.4598367395314</v>
      </c>
      <c r="L37" s="1" t="n">
        <v>0.859298957770058</v>
      </c>
    </row>
    <row r="38" customFormat="false" ht="17.35" hidden="false" customHeight="false" outlineLevel="0" collapsed="false">
      <c r="A38" s="1" t="n">
        <v>3.5</v>
      </c>
      <c r="B38" s="1" t="n">
        <v>0.359712</v>
      </c>
      <c r="D38" s="1" t="n">
        <v>0.361311</v>
      </c>
      <c r="F38" s="1" t="n">
        <v>0.366914</v>
      </c>
      <c r="H38" s="1" t="n">
        <v>0.36354</v>
      </c>
      <c r="K38" s="1" t="n">
        <v>1.56853754472256</v>
      </c>
      <c r="L38" s="1" t="n">
        <v>0.742498092578464</v>
      </c>
    </row>
    <row r="39" customFormat="false" ht="17.35" hidden="false" customHeight="false" outlineLevel="0" collapsed="false">
      <c r="A39" s="1" t="n">
        <v>3.6</v>
      </c>
      <c r="B39" s="1" t="n">
        <v>0.271394</v>
      </c>
      <c r="D39" s="1" t="n">
        <v>0.278599</v>
      </c>
      <c r="F39" s="1" t="n">
        <v>0.300033</v>
      </c>
      <c r="H39" s="1" t="n">
        <v>0.29095</v>
      </c>
      <c r="K39" s="1" t="n">
        <v>1.63263801954089</v>
      </c>
      <c r="L39" s="1" t="n">
        <v>0.559085622856467</v>
      </c>
    </row>
    <row r="40" customFormat="false" ht="17.35" hidden="false" customHeight="false" outlineLevel="0" collapsed="false">
      <c r="A40" s="1" t="n">
        <v>3.7</v>
      </c>
      <c r="B40" s="1" t="n">
        <v>0.0761766</v>
      </c>
      <c r="D40" s="1" t="n">
        <v>0.0880108</v>
      </c>
      <c r="F40" s="1" t="n">
        <v>0.121565</v>
      </c>
      <c r="H40" s="1" t="n">
        <v>0.107223</v>
      </c>
      <c r="K40" s="1" t="n">
        <v>1.67887169534589</v>
      </c>
      <c r="L40" s="1" t="n">
        <v>0.353472988688806</v>
      </c>
    </row>
    <row r="41" customFormat="false" ht="17.35" hidden="false" customHeight="false" outlineLevel="0" collapsed="false">
      <c r="A41" s="1" t="n">
        <v>3.8</v>
      </c>
      <c r="B41" s="1" t="n">
        <v>-0.141619</v>
      </c>
      <c r="D41" s="1" t="n">
        <v>-0.128891</v>
      </c>
      <c r="F41" s="1" t="n">
        <v>-0.0942227</v>
      </c>
      <c r="H41" s="1" t="n">
        <v>-0.110552</v>
      </c>
      <c r="K41" s="1" t="n">
        <v>1.69783850250743</v>
      </c>
      <c r="L41" s="1" t="n">
        <v>0.192338461766386</v>
      </c>
    </row>
    <row r="42" customFormat="false" ht="17.35" hidden="false" customHeight="false" outlineLevel="0" collapsed="false">
      <c r="A42" s="1" t="n">
        <v>3.9</v>
      </c>
      <c r="B42" s="1" t="n">
        <v>-0.288522</v>
      </c>
      <c r="D42" s="1" t="n">
        <v>-0.279305</v>
      </c>
      <c r="F42" s="1" t="n">
        <v>-0.255813</v>
      </c>
      <c r="H42" s="1" t="n">
        <v>-0.269716</v>
      </c>
      <c r="K42" s="1" t="n">
        <v>1.74407217831243</v>
      </c>
      <c r="L42" s="1" t="n">
        <v>-0.0132741724012755</v>
      </c>
    </row>
    <row r="43" customFormat="false" ht="17.35" hidden="false" customHeight="false" outlineLevel="0" collapsed="false">
      <c r="A43" s="1" t="n">
        <v>4</v>
      </c>
      <c r="B43" s="1" t="n">
        <v>-0.314471</v>
      </c>
      <c r="D43" s="1" t="n">
        <v>-0.311384</v>
      </c>
      <c r="F43" s="1" t="n">
        <v>-0.305875</v>
      </c>
      <c r="H43" s="1" t="n">
        <v>-0.314292</v>
      </c>
      <c r="K43" s="1" t="n">
        <v>1.78107245238854</v>
      </c>
      <c r="L43" s="1" t="n">
        <v>-0.179986518418655</v>
      </c>
    </row>
    <row r="44" customFormat="false" ht="17.35" hidden="false" customHeight="false" outlineLevel="0" collapsed="false">
      <c r="A44" s="1" t="n">
        <v>4.1</v>
      </c>
      <c r="B44" s="1" t="n">
        <v>-0.22513</v>
      </c>
      <c r="D44" s="1" t="n">
        <v>-0.228299</v>
      </c>
      <c r="F44" s="1" t="n">
        <v>-0.240425</v>
      </c>
      <c r="H44" s="1" t="n">
        <v>-0.242627</v>
      </c>
      <c r="K44" s="1" t="n">
        <v>1.80903932621723</v>
      </c>
      <c r="L44" s="1" t="n">
        <v>-0.341132156534492</v>
      </c>
    </row>
    <row r="45" customFormat="false" ht="17.35" hidden="false" customHeight="false" outlineLevel="0" collapsed="false">
      <c r="A45" s="1" t="n">
        <v>4.2</v>
      </c>
      <c r="B45" s="1" t="n">
        <v>-0.0634221</v>
      </c>
      <c r="D45" s="1" t="n">
        <v>-0.0708731</v>
      </c>
      <c r="F45" s="1" t="n">
        <v>-0.0945497</v>
      </c>
      <c r="H45" s="1" t="n">
        <v>-0.0919116</v>
      </c>
      <c r="K45" s="1" t="n">
        <v>1.86400640004741</v>
      </c>
      <c r="L45" s="1" t="n">
        <v>-0.502311128230578</v>
      </c>
    </row>
    <row r="46" customFormat="false" ht="17.35" hidden="false" customHeight="false" outlineLevel="0" collapsed="false">
      <c r="A46" s="1" t="n">
        <v>4.3</v>
      </c>
      <c r="B46" s="1" t="n">
        <v>0.111615</v>
      </c>
      <c r="D46" s="1" t="n">
        <v>0.103314</v>
      </c>
      <c r="F46" s="1" t="n">
        <v>0.0780364</v>
      </c>
      <c r="H46" s="1" t="n">
        <v>0.0825301</v>
      </c>
      <c r="K46" s="1" t="n">
        <v>1.98164060474522</v>
      </c>
      <c r="L46" s="1" t="n">
        <v>-0.608011911199341</v>
      </c>
    </row>
    <row r="47" customFormat="false" ht="17.35" hidden="false" customHeight="false" outlineLevel="0" collapsed="false">
      <c r="A47" s="1" t="n">
        <v>4.4</v>
      </c>
      <c r="B47" s="1" t="n">
        <v>0.240719</v>
      </c>
      <c r="D47" s="1" t="n">
        <v>0.235692</v>
      </c>
      <c r="F47" s="1" t="n">
        <v>0.220473</v>
      </c>
      <c r="H47" s="1" t="n">
        <v>0.222846</v>
      </c>
      <c r="K47" s="1" t="n">
        <v>2.08894139956592</v>
      </c>
      <c r="L47" s="1" t="n">
        <v>-0.491477714649738</v>
      </c>
    </row>
    <row r="48" customFormat="false" ht="17.35" hidden="false" customHeight="false" outlineLevel="0" collapsed="false">
      <c r="A48" s="1" t="n">
        <v>4.5</v>
      </c>
      <c r="B48" s="1" t="n">
        <v>0.278304</v>
      </c>
      <c r="D48" s="1" t="n">
        <v>0.280282</v>
      </c>
      <c r="F48" s="1" t="n">
        <v>0.285484</v>
      </c>
      <c r="H48" s="1" t="n">
        <v>0.281702</v>
      </c>
      <c r="K48" s="1" t="n">
        <v>2.13314172697576</v>
      </c>
      <c r="L48" s="1" t="n">
        <v>-0.358198949621848</v>
      </c>
    </row>
    <row r="49" customFormat="false" ht="17.35" hidden="false" customHeight="false" outlineLevel="0" collapsed="false">
      <c r="A49" s="1" t="n">
        <v>4.6</v>
      </c>
      <c r="B49" s="1" t="n">
        <v>0.20776</v>
      </c>
      <c r="D49" s="1" t="n">
        <v>0.218458</v>
      </c>
      <c r="F49" s="1" t="n">
        <v>0.248795</v>
      </c>
      <c r="H49" s="1" t="n">
        <v>0.236238</v>
      </c>
      <c r="K49" s="1" t="n">
        <v>2.2036089156216</v>
      </c>
      <c r="L49" s="1" t="n">
        <v>-0.102730390595485</v>
      </c>
    </row>
    <row r="50" customFormat="false" ht="17.35" hidden="false" customHeight="false" outlineLevel="0" collapsed="false">
      <c r="A50" s="1" t="n">
        <v>4.7</v>
      </c>
      <c r="B50" s="1" t="n">
        <v>0.0549735</v>
      </c>
      <c r="D50" s="1" t="n">
        <v>0.0723233</v>
      </c>
      <c r="F50" s="1" t="n">
        <v>0.122218</v>
      </c>
      <c r="H50" s="1" t="n">
        <v>0.101495</v>
      </c>
      <c r="K50" s="1" t="n">
        <v>2.30084296920718</v>
      </c>
      <c r="L50" s="1" t="n">
        <v>0.191594011807497</v>
      </c>
    </row>
    <row r="51" customFormat="false" ht="17.35" hidden="false" customHeight="false" outlineLevel="0" collapsed="false">
      <c r="A51" s="1" t="n">
        <v>4.8</v>
      </c>
      <c r="B51" s="1" t="n">
        <v>-0.115264</v>
      </c>
      <c r="D51" s="1" t="n">
        <v>-0.0970826</v>
      </c>
      <c r="F51" s="1" t="n">
        <v>-0.0437548</v>
      </c>
      <c r="H51" s="1" t="n">
        <v>-0.0680643</v>
      </c>
      <c r="K51" s="1" t="n">
        <v>2.39861036007674</v>
      </c>
      <c r="L51" s="1" t="n">
        <v>0.397028866880497</v>
      </c>
    </row>
    <row r="52" customFormat="false" ht="17.35" hidden="false" customHeight="false" outlineLevel="0" collapsed="false">
      <c r="A52" s="1" t="n">
        <v>4.9</v>
      </c>
      <c r="B52" s="1" t="n">
        <v>-0.231234</v>
      </c>
      <c r="D52" s="1" t="n">
        <v>-0.218769</v>
      </c>
      <c r="F52" s="1" t="n">
        <v>-0.180845</v>
      </c>
      <c r="H52" s="1" t="n">
        <v>-0.202222</v>
      </c>
      <c r="K52" s="1" t="n">
        <v>2.49681108748953</v>
      </c>
      <c r="L52" s="1" t="n">
        <v>0.530240964747889</v>
      </c>
    </row>
    <row r="53" customFormat="false" ht="17.35" hidden="false" customHeight="false" outlineLevel="0" collapsed="false">
      <c r="A53" s="1" t="n">
        <v>5</v>
      </c>
      <c r="B53" s="1" t="n">
        <v>-0.251985</v>
      </c>
      <c r="D53" s="1" t="n">
        <v>-0.249098</v>
      </c>
      <c r="F53" s="1" t="n">
        <v>-0.23832</v>
      </c>
      <c r="H53" s="1" t="n">
        <v>-0.251744</v>
      </c>
      <c r="K53" s="1" t="n">
        <v>2.5600448892214</v>
      </c>
      <c r="L53" s="1" t="n">
        <v>0.491274009437107</v>
      </c>
    </row>
    <row r="54" customFormat="false" ht="17.35" hidden="false" customHeight="false" outlineLevel="0" collapsed="false">
      <c r="A54" s="1" t="n">
        <v>5.1</v>
      </c>
      <c r="B54" s="1" t="n">
        <v>-0.17941</v>
      </c>
      <c r="D54" s="1" t="n">
        <v>-0.186113</v>
      </c>
      <c r="F54" s="1" t="n">
        <v>-0.203325</v>
      </c>
      <c r="H54" s="1" t="n">
        <v>-0.207159</v>
      </c>
      <c r="K54" s="1" t="n">
        <v>2.61467862724909</v>
      </c>
      <c r="L54" s="1" t="n">
        <v>0.385651004822258</v>
      </c>
    </row>
    <row r="55" customFormat="false" ht="17.35" hidden="false" customHeight="false" outlineLevel="0" collapsed="false">
      <c r="A55" s="1" t="n">
        <v>5.2</v>
      </c>
      <c r="B55" s="1" t="n">
        <v>-0.0471972</v>
      </c>
      <c r="D55" s="1" t="n">
        <v>-0.0602028</v>
      </c>
      <c r="F55" s="1" t="n">
        <v>-0.096786</v>
      </c>
      <c r="H55" s="1" t="n">
        <v>-0.0927514</v>
      </c>
      <c r="K55" s="1" t="n">
        <v>2.67874576848718</v>
      </c>
      <c r="L55" s="1" t="n">
        <v>0.207794131808384</v>
      </c>
    </row>
    <row r="56" customFormat="false" ht="17.35" hidden="false" customHeight="false" outlineLevel="0" collapsed="false">
      <c r="A56" s="1" t="n">
        <v>5.3</v>
      </c>
      <c r="B56" s="1" t="n">
        <v>0.0956851</v>
      </c>
      <c r="D56" s="1" t="n">
        <v>0.0818404</v>
      </c>
      <c r="F56" s="1" t="n">
        <v>0.040895</v>
      </c>
      <c r="H56" s="1" t="n">
        <v>0.0484841</v>
      </c>
      <c r="K56" s="1" t="n">
        <v>2.76101304454107</v>
      </c>
      <c r="L56" s="1" t="n">
        <v>-0.00341854384106499</v>
      </c>
    </row>
    <row r="57" customFormat="false" ht="17.35" hidden="false" customHeight="false" outlineLevel="0" collapsed="false">
      <c r="A57" s="1" t="n">
        <v>5.4</v>
      </c>
      <c r="B57" s="1" t="n">
        <v>0.199431</v>
      </c>
      <c r="D57" s="1" t="n">
        <v>0.190991</v>
      </c>
      <c r="F57" s="1" t="n">
        <v>0.163388</v>
      </c>
      <c r="H57" s="1" t="n">
        <v>0.168665</v>
      </c>
      <c r="K57" s="1" t="n">
        <v>2.85254705590412</v>
      </c>
      <c r="L57" s="1" t="n">
        <v>-0.259087104348921</v>
      </c>
    </row>
    <row r="58" customFormat="false" ht="17.35" hidden="false" customHeight="false" outlineLevel="0" collapsed="false">
      <c r="A58" s="1" t="n">
        <v>5.5</v>
      </c>
      <c r="B58" s="1" t="n">
        <v>0.226498</v>
      </c>
      <c r="D58" s="1" t="n">
        <v>0.228672</v>
      </c>
      <c r="F58" s="1" t="n">
        <v>0.230041</v>
      </c>
      <c r="H58" s="1" t="n">
        <v>0.227033</v>
      </c>
      <c r="K58" s="1" t="n">
        <v>2.98838139541775</v>
      </c>
      <c r="L58" s="1" t="n">
        <v>-0.398143689953259</v>
      </c>
    </row>
    <row r="59" customFormat="false" ht="17.35" hidden="false" customHeight="false" outlineLevel="0" collapsed="false">
      <c r="A59" s="1" t="n">
        <v>5.6</v>
      </c>
      <c r="B59" s="1" t="n">
        <v>0.164867</v>
      </c>
      <c r="D59" s="1" t="n">
        <v>0.179476</v>
      </c>
      <c r="F59" s="1" t="n">
        <v>0.217216</v>
      </c>
      <c r="H59" s="1" t="n">
        <v>0.201884</v>
      </c>
      <c r="K59" s="1" t="n">
        <v>3.08694879221328</v>
      </c>
      <c r="L59" s="1" t="n">
        <v>-0.326043155875229</v>
      </c>
    </row>
    <row r="60" customFormat="false" ht="17.35" hidden="false" customHeight="false" outlineLevel="0" collapsed="false">
      <c r="A60" s="1" t="n">
        <v>5.7</v>
      </c>
      <c r="B60" s="1" t="n">
        <v>0.0377993</v>
      </c>
      <c r="D60" s="1" t="n">
        <v>0.0612316</v>
      </c>
      <c r="F60" s="1" t="n">
        <v>0.12858</v>
      </c>
      <c r="H60" s="1" t="n">
        <v>0.10114</v>
      </c>
      <c r="K60" s="1" t="n">
        <v>3.16701605197076</v>
      </c>
      <c r="L60" s="1" t="n">
        <v>-0.17058644878851</v>
      </c>
    </row>
    <row r="61" customFormat="false" ht="17.35" hidden="false" customHeight="false" outlineLevel="0" collapsed="false">
      <c r="A61" s="1" t="n">
        <v>5.8</v>
      </c>
      <c r="B61" s="1" t="n">
        <v>-0.101264</v>
      </c>
      <c r="D61" s="1" t="n">
        <v>-0.0774418</v>
      </c>
      <c r="F61" s="1" t="n">
        <v>-0.001794</v>
      </c>
      <c r="H61" s="1" t="n">
        <v>-0.0357839</v>
      </c>
      <c r="K61" s="1" t="n">
        <v>3.23801657790058</v>
      </c>
      <c r="L61" s="1" t="n">
        <v>-0.00400743709212659</v>
      </c>
    </row>
    <row r="62" customFormat="false" ht="17.35" hidden="false" customHeight="false" outlineLevel="0" collapsed="false">
      <c r="A62" s="1" t="n">
        <v>5.9</v>
      </c>
      <c r="B62" s="1" t="n">
        <v>-0.194445</v>
      </c>
      <c r="D62" s="1" t="n">
        <v>-0.179285</v>
      </c>
      <c r="F62" s="1" t="n">
        <v>-0.121821</v>
      </c>
      <c r="H62" s="1" t="n">
        <v>-0.153551</v>
      </c>
      <c r="K62" s="1" t="n">
        <v>3.30905043741065</v>
      </c>
      <c r="L62" s="1" t="n">
        <v>0.157015977896132</v>
      </c>
    </row>
    <row r="63" customFormat="false" ht="17.35" hidden="false" customHeight="false" outlineLevel="0" collapsed="false">
      <c r="A63" s="1" t="n">
        <v>6</v>
      </c>
      <c r="B63" s="1" t="n">
        <v>-0.208367</v>
      </c>
      <c r="D63" s="1" t="n">
        <v>-0.207053</v>
      </c>
      <c r="F63" s="1" t="n">
        <v>-0.186315</v>
      </c>
      <c r="H63" s="1" t="n">
        <v>-0.208079</v>
      </c>
      <c r="K63" s="1" t="n">
        <v>3.39818443099579</v>
      </c>
      <c r="L63" s="1" t="n">
        <v>0.301350380373187</v>
      </c>
    </row>
    <row r="64" customFormat="false" ht="17.35" hidden="false" customHeight="false" outlineLevel="0" collapsed="false">
      <c r="A64" s="1" t="n">
        <v>6.1</v>
      </c>
      <c r="B64" s="1" t="n">
        <v>-0.144456</v>
      </c>
      <c r="D64" s="1" t="n">
        <v>-0.156675</v>
      </c>
      <c r="F64" s="1" t="n">
        <v>-0.17643</v>
      </c>
      <c r="H64" s="1" t="n">
        <v>-0.184777</v>
      </c>
      <c r="K64" s="1" t="n">
        <v>3.52365202705205</v>
      </c>
      <c r="L64" s="1" t="n">
        <v>0.390084370995342</v>
      </c>
    </row>
    <row r="65" customFormat="false" ht="17.35" hidden="false" customHeight="false" outlineLevel="0" collapsed="false">
      <c r="A65" s="1" t="n">
        <v>6.2</v>
      </c>
      <c r="B65" s="1" t="n">
        <v>-0.0313001</v>
      </c>
      <c r="D65" s="1" t="n">
        <v>-0.0520163</v>
      </c>
      <c r="F65" s="1" t="n">
        <v>-0.101963</v>
      </c>
      <c r="H65" s="1" t="n">
        <v>-0.0982859</v>
      </c>
      <c r="K65" s="1" t="n">
        <v>3.67768650138149</v>
      </c>
      <c r="L65" s="1" t="n">
        <v>0.217671982755428</v>
      </c>
    </row>
    <row r="66" customFormat="false" ht="17.35" hidden="false" customHeight="false" outlineLevel="0" collapsed="false">
      <c r="A66" s="1" t="n">
        <v>6.3</v>
      </c>
      <c r="B66" s="1" t="n">
        <v>0.0888872</v>
      </c>
      <c r="D66" s="1" t="n">
        <v>0.0676726</v>
      </c>
      <c r="F66" s="1" t="n">
        <v>0.00774558</v>
      </c>
      <c r="H66" s="1" t="n">
        <v>0.0180962</v>
      </c>
      <c r="K66" s="1" t="n">
        <v>3.7597537759539</v>
      </c>
      <c r="L66" s="1" t="n">
        <v>0.0397928873547215</v>
      </c>
    </row>
    <row r="67" customFormat="false" ht="17.35" hidden="false" customHeight="false" outlineLevel="0" collapsed="false">
      <c r="A67" s="1" t="n">
        <v>6.4</v>
      </c>
      <c r="B67" s="1" t="n">
        <v>0.173322</v>
      </c>
      <c r="D67" s="1" t="n">
        <v>0.160351</v>
      </c>
      <c r="F67" s="1" t="n">
        <v>0.115116</v>
      </c>
      <c r="H67" s="1" t="n">
        <v>0.124286</v>
      </c>
      <c r="K67" s="1" t="n">
        <v>3.83255431521715</v>
      </c>
      <c r="L67" s="1" t="n">
        <v>-0.0936303231875786</v>
      </c>
    </row>
    <row r="68" customFormat="false" ht="17.35" hidden="false" customHeight="false" outlineLevel="0" collapsed="false">
      <c r="A68" s="1" t="n">
        <v>6.5</v>
      </c>
      <c r="B68" s="1" t="n">
        <v>0.190843</v>
      </c>
      <c r="D68" s="1" t="n">
        <v>0.192869</v>
      </c>
      <c r="F68" s="1" t="n">
        <v>0.184663</v>
      </c>
      <c r="H68" s="1" t="n">
        <v>0.184273</v>
      </c>
      <c r="K68" s="1" t="n">
        <v>3.88718805324484</v>
      </c>
      <c r="L68" s="1" t="n">
        <v>-0.199253327802428</v>
      </c>
    </row>
    <row r="69" customFormat="false" ht="17.35" hidden="false" customHeight="false" outlineLevel="0" collapsed="false">
      <c r="A69" s="1" t="n">
        <v>6.6</v>
      </c>
      <c r="B69" s="1" t="n">
        <v>0.133476</v>
      </c>
      <c r="D69" s="1" t="n">
        <v>0.152121</v>
      </c>
      <c r="F69" s="1" t="n">
        <v>0.192737</v>
      </c>
      <c r="H69" s="1" t="n">
        <v>0.176518</v>
      </c>
      <c r="K69" s="1" t="n">
        <v>4.01375565744932</v>
      </c>
      <c r="L69" s="1" t="n">
        <v>-0.293854028548359</v>
      </c>
    </row>
    <row r="70" customFormat="false" ht="17.35" hidden="false" customHeight="false" outlineLevel="0" collapsed="false">
      <c r="A70" s="1" t="n">
        <v>6.7</v>
      </c>
      <c r="B70" s="1" t="n">
        <v>0.0234709</v>
      </c>
      <c r="D70" s="1" t="n">
        <v>0.0530245</v>
      </c>
      <c r="F70" s="1" t="n">
        <v>0.136157</v>
      </c>
      <c r="H70" s="1" t="n">
        <v>0.102907</v>
      </c>
      <c r="K70" s="1" t="n">
        <v>4.13925658708583</v>
      </c>
      <c r="L70" s="1" t="n">
        <v>-0.21067563463433</v>
      </c>
    </row>
    <row r="71" customFormat="false" ht="17.35" hidden="false" customHeight="false" outlineLevel="0" collapsed="false">
      <c r="A71" s="1" t="n">
        <v>6.8</v>
      </c>
      <c r="B71" s="1" t="n">
        <v>-0.0930007</v>
      </c>
      <c r="D71" s="1" t="n">
        <v>-0.0641205</v>
      </c>
      <c r="F71" s="1" t="n">
        <v>0.0360217</v>
      </c>
      <c r="H71" s="1" t="n">
        <v>-0.00865871</v>
      </c>
      <c r="K71" s="1" t="n">
        <v>4.22849058141172</v>
      </c>
      <c r="L71" s="1" t="n">
        <v>-0.0830080222816467</v>
      </c>
    </row>
    <row r="72" customFormat="false" ht="17.35" hidden="false" customHeight="false" outlineLevel="0" collapsed="false">
      <c r="A72" s="1" t="n">
        <v>6.9</v>
      </c>
      <c r="B72" s="1" t="n">
        <v>-0.167853</v>
      </c>
      <c r="D72" s="1" t="n">
        <v>-0.151473</v>
      </c>
      <c r="F72" s="1" t="n">
        <v>-0.0688439</v>
      </c>
      <c r="H72" s="1" t="n">
        <v>-0.114198</v>
      </c>
      <c r="K72" s="1" t="n">
        <v>4.3085578411692</v>
      </c>
      <c r="L72" s="1" t="n">
        <v>0.0724486848050727</v>
      </c>
    </row>
    <row r="73" customFormat="false" ht="17.35" hidden="false" customHeight="false" outlineLevel="0" collapsed="false">
      <c r="A73" s="1" t="n">
        <v>7</v>
      </c>
      <c r="B73" s="1" t="n">
        <v>-0.174172</v>
      </c>
      <c r="D73" s="1" t="n">
        <v>-0.176728</v>
      </c>
      <c r="F73" s="1" t="n">
        <v>-0.13892</v>
      </c>
      <c r="H73" s="1" t="n">
        <v>-0.173938</v>
      </c>
      <c r="K73" s="1" t="n">
        <v>4.39779183549508</v>
      </c>
      <c r="L73" s="1" t="n">
        <v>0.200116297157757</v>
      </c>
    </row>
    <row r="74" customFormat="false" ht="17.35" hidden="false" customHeight="false" outlineLevel="0" collapsed="false">
      <c r="A74" s="1" t="n">
        <v>7.1</v>
      </c>
      <c r="B74" s="1" t="n">
        <v>-0.114444</v>
      </c>
      <c r="D74" s="1" t="n">
        <v>-0.134947</v>
      </c>
      <c r="F74" s="1" t="n">
        <v>-0.151272</v>
      </c>
      <c r="H74" s="1" t="n">
        <v>-0.169401</v>
      </c>
      <c r="K74" s="1" t="n">
        <v>4.53219283105801</v>
      </c>
      <c r="L74" s="1" t="n">
        <v>0.299950370002742</v>
      </c>
    </row>
    <row r="75" customFormat="false" ht="17.35" hidden="false" customHeight="false" outlineLevel="0" collapsed="false">
      <c r="A75" s="1" t="n">
        <v>7.2</v>
      </c>
      <c r="B75" s="1" t="n">
        <v>-0.0144445</v>
      </c>
      <c r="D75" s="1" t="n">
        <v>-0.0455913</v>
      </c>
      <c r="F75" s="1" t="n">
        <v>-0.106142</v>
      </c>
      <c r="H75" s="1" t="n">
        <v>-0.107117</v>
      </c>
      <c r="K75" s="1" t="n">
        <v>4.69489403625212</v>
      </c>
      <c r="L75" s="1" t="n">
        <v>0.18308283765065</v>
      </c>
    </row>
    <row r="76" customFormat="false" ht="17.35" hidden="false" customHeight="false" outlineLevel="0" collapsed="false">
      <c r="A76" s="1" t="n">
        <v>7.3</v>
      </c>
      <c r="B76" s="1" t="n">
        <v>0.0883839</v>
      </c>
      <c r="D76" s="1" t="n">
        <v>0.0576337</v>
      </c>
      <c r="F76" s="1" t="n">
        <v>-0.0226744</v>
      </c>
      <c r="H76" s="1" t="n">
        <v>-0.0119414</v>
      </c>
      <c r="K76" s="1" t="n">
        <v>4.75852784094697</v>
      </c>
      <c r="L76" s="1" t="n">
        <v>0.0774487218423854</v>
      </c>
    </row>
    <row r="77" customFormat="false" ht="17.35" hidden="false" customHeight="false" outlineLevel="0" collapsed="false">
      <c r="A77" s="1" t="n">
        <v>7.4</v>
      </c>
      <c r="B77" s="1" t="n">
        <v>0.156841</v>
      </c>
      <c r="D77" s="1" t="n">
        <v>0.138011</v>
      </c>
      <c r="F77" s="1" t="n">
        <v>0.0698144</v>
      </c>
      <c r="H77" s="1" t="n">
        <v>0.0828139</v>
      </c>
      <c r="K77" s="1" t="n">
        <v>4.82229497996282</v>
      </c>
      <c r="L77" s="1" t="n">
        <v>-0.0504077807983747</v>
      </c>
    </row>
    <row r="78" customFormat="false" ht="17.35" hidden="false" customHeight="false" outlineLevel="0" collapsed="false">
      <c r="A78" s="1" t="n">
        <v>7.5</v>
      </c>
      <c r="B78" s="1" t="n">
        <v>0.165247</v>
      </c>
      <c r="D78" s="1" t="n">
        <v>0.166538</v>
      </c>
      <c r="F78" s="1" t="n">
        <v>0.140795</v>
      </c>
      <c r="H78" s="1" t="n">
        <v>0.145048</v>
      </c>
      <c r="K78" s="1" t="n">
        <v>4.90396225157224</v>
      </c>
      <c r="L78" s="1" t="n">
        <v>-0.161619715701597</v>
      </c>
    </row>
    <row r="79" customFormat="false" ht="17.35" hidden="false" customHeight="false" outlineLevel="0" collapsed="false">
      <c r="A79" s="1" t="n">
        <v>7.6</v>
      </c>
      <c r="B79" s="1" t="n">
        <v>0.109502</v>
      </c>
      <c r="D79" s="1" t="n">
        <v>0.131841</v>
      </c>
      <c r="F79" s="1" t="n">
        <v>0.166918</v>
      </c>
      <c r="H79" s="1" t="n">
        <v>0.15305</v>
      </c>
      <c r="K79" s="1" t="n">
        <v>5.05736338787695</v>
      </c>
      <c r="L79" s="1" t="n">
        <v>-0.228475766487158</v>
      </c>
    </row>
    <row r="80" customFormat="false" ht="17.35" hidden="false" customHeight="false" outlineLevel="0" collapsed="false">
      <c r="A80" s="1" t="n">
        <v>7.7</v>
      </c>
      <c r="B80" s="1" t="n">
        <v>0.01182</v>
      </c>
      <c r="D80" s="1" t="n">
        <v>0.0467211</v>
      </c>
      <c r="F80" s="1" t="n">
        <v>0.139462</v>
      </c>
      <c r="H80" s="1" t="n">
        <v>0.1034</v>
      </c>
      <c r="K80" s="1" t="n">
        <v>5.20963118245321</v>
      </c>
      <c r="L80" s="1" t="n">
        <v>-0.106441529196512</v>
      </c>
    </row>
    <row r="81" customFormat="false" ht="17.35" hidden="false" customHeight="false" outlineLevel="0" collapsed="false">
      <c r="A81" s="1" t="n">
        <v>7.8</v>
      </c>
      <c r="B81" s="1" t="n">
        <v>-0.0867148</v>
      </c>
      <c r="D81" s="1" t="n">
        <v>-0.0544837</v>
      </c>
      <c r="F81" s="1" t="n">
        <v>0.0686584</v>
      </c>
      <c r="H81" s="1" t="n">
        <v>0.0143305</v>
      </c>
      <c r="K81" s="1" t="n">
        <v>5.2719983110986</v>
      </c>
      <c r="L81" s="1" t="n">
        <v>-0.000962970096074045</v>
      </c>
    </row>
    <row r="82" customFormat="false" ht="17.35" hidden="false" customHeight="false" outlineLevel="0" collapsed="false">
      <c r="A82" s="1" t="n">
        <v>7.9</v>
      </c>
      <c r="B82" s="1" t="n">
        <v>-0.145642</v>
      </c>
      <c r="D82" s="1" t="n">
        <v>-0.130792</v>
      </c>
      <c r="F82" s="1" t="n">
        <v>-0.018767</v>
      </c>
      <c r="H82" s="1" t="n">
        <v>-0.0799792</v>
      </c>
      <c r="K82" s="1" t="n">
        <v>5.38816583826547</v>
      </c>
      <c r="L82" s="1" t="n">
        <v>0.137782502092609</v>
      </c>
    </row>
    <row r="83" customFormat="false" ht="17.35" hidden="false" customHeight="false" outlineLevel="0" collapsed="false">
      <c r="A83" s="1" t="n">
        <v>8</v>
      </c>
      <c r="B83" s="1" t="n">
        <v>-0.14385</v>
      </c>
      <c r="D83" s="1" t="n">
        <v>-0.153787</v>
      </c>
      <c r="F83" s="1" t="n">
        <v>-0.0902225</v>
      </c>
      <c r="H83" s="1" t="n">
        <v>-0.144125</v>
      </c>
      <c r="K83" s="1" t="n">
        <v>5.52246683308765</v>
      </c>
      <c r="L83" s="1" t="n">
        <v>0.254283365061964</v>
      </c>
    </row>
    <row r="84" customFormat="false" ht="17.35" hidden="false" customHeight="false" outlineLevel="0" collapsed="false">
      <c r="A84" s="1" t="n">
        <v>8.1</v>
      </c>
      <c r="B84" s="1" t="n">
        <v>-0.0857036</v>
      </c>
      <c r="D84" s="1" t="n">
        <v>-0.118224</v>
      </c>
      <c r="F84" s="1" t="n">
        <v>-0.121141</v>
      </c>
      <c r="H84" s="1" t="n">
        <v>-0.156794</v>
      </c>
      <c r="K84" s="1" t="n">
        <v>5.6577678353173</v>
      </c>
      <c r="L84" s="1" t="n">
        <v>0.204116326787606</v>
      </c>
    </row>
    <row r="85" customFormat="false" ht="17.35" hidden="false" customHeight="false" outlineLevel="0" collapsed="false">
      <c r="A85" s="1" t="n">
        <v>8.2</v>
      </c>
      <c r="B85" s="1" t="n">
        <v>0.00450544</v>
      </c>
      <c r="D85" s="1" t="n">
        <v>-0.0404254</v>
      </c>
      <c r="F85" s="1" t="n">
        <v>-0.103819</v>
      </c>
      <c r="H85" s="1" t="n">
        <v>-0.117315</v>
      </c>
      <c r="K85" s="1" t="n">
        <v>5.76653530766895</v>
      </c>
      <c r="L85" s="1" t="n">
        <v>0.0762042681797657</v>
      </c>
    </row>
    <row r="86" customFormat="false" ht="17.35" hidden="false" customHeight="false" outlineLevel="0" collapsed="false">
      <c r="A86" s="1" t="n">
        <v>8.3</v>
      </c>
      <c r="B86" s="1" t="n">
        <v>0.0929477</v>
      </c>
      <c r="D86" s="1" t="n">
        <v>0.0501509</v>
      </c>
      <c r="F86" s="1" t="n">
        <v>-0.0475834</v>
      </c>
      <c r="H86" s="1" t="n">
        <v>-0.0425828</v>
      </c>
      <c r="K86" s="1" t="n">
        <v>5.89346958125616</v>
      </c>
      <c r="L86" s="1" t="n">
        <v>-0.0795079963555279</v>
      </c>
    </row>
    <row r="87" customFormat="false" ht="17.35" hidden="false" customHeight="false" outlineLevel="0" collapsed="false">
      <c r="A87" s="1" t="n">
        <v>8.4</v>
      </c>
      <c r="B87" s="1" t="n">
        <v>0.147223</v>
      </c>
      <c r="D87" s="1" t="n">
        <v>0.120979</v>
      </c>
      <c r="F87" s="1" t="n">
        <v>0.0268226</v>
      </c>
      <c r="H87" s="1" t="n">
        <v>0.0406124</v>
      </c>
      <c r="K87" s="1" t="n">
        <v>6.05603745212928</v>
      </c>
      <c r="L87" s="1" t="n">
        <v>-0.174153141875125</v>
      </c>
    </row>
    <row r="88" customFormat="false" ht="17.35" hidden="false" customHeight="false" outlineLevel="0" collapsed="false">
      <c r="A88" s="1" t="n">
        <v>8.5</v>
      </c>
      <c r="B88" s="1" t="n">
        <v>0.146735</v>
      </c>
      <c r="D88" s="1" t="n">
        <v>0.146331</v>
      </c>
      <c r="F88" s="1" t="n">
        <v>0.0945501</v>
      </c>
      <c r="H88" s="1" t="n">
        <v>0.104014</v>
      </c>
      <c r="K88" s="1" t="n">
        <v>6.27107237831392</v>
      </c>
      <c r="L88" s="1" t="n">
        <v>-0.0133075059815249</v>
      </c>
    </row>
    <row r="89" customFormat="false" ht="17.35" hidden="false" customHeight="false" outlineLevel="0" collapsed="false">
      <c r="A89" s="1" t="n">
        <v>8.6</v>
      </c>
      <c r="B89" s="1" t="n">
        <v>0.0912511</v>
      </c>
      <c r="D89" s="1" t="n">
        <v>0.116184</v>
      </c>
      <c r="F89" s="1" t="n">
        <v>0.133778</v>
      </c>
      <c r="H89" s="1" t="n">
        <v>0.125989</v>
      </c>
      <c r="K89" s="1" t="n">
        <v>6.3962066385677</v>
      </c>
      <c r="L89" s="1" t="n">
        <v>0.130982451721866</v>
      </c>
    </row>
    <row r="90" customFormat="false" ht="17.35" hidden="false" customHeight="false" outlineLevel="0" collapsed="false">
      <c r="A90" s="1" t="n">
        <v>8.7</v>
      </c>
      <c r="B90" s="1" t="n">
        <v>0.00348387</v>
      </c>
      <c r="D90" s="1" t="n">
        <v>0.0417326</v>
      </c>
      <c r="F90" s="1" t="n">
        <v>0.13209</v>
      </c>
      <c r="H90" s="1" t="n">
        <v>0.0986238</v>
      </c>
      <c r="K90" s="1" t="n">
        <v>6.53070763487137</v>
      </c>
      <c r="L90" s="1" t="n">
        <v>0.214149734442478</v>
      </c>
    </row>
    <row r="91" customFormat="false" ht="17.35" hidden="false" customHeight="false" outlineLevel="0" collapsed="false">
      <c r="A91" s="1" t="n">
        <v>8.8</v>
      </c>
      <c r="B91" s="1" t="n">
        <v>-0.0794757</v>
      </c>
      <c r="D91" s="1" t="n">
        <v>-0.047176</v>
      </c>
      <c r="F91" s="1" t="n">
        <v>0.0909172</v>
      </c>
      <c r="H91" s="1" t="n">
        <v>0.0316834</v>
      </c>
      <c r="K91" s="1" t="n">
        <v>6.67497537018793</v>
      </c>
      <c r="L91" s="1" t="n">
        <v>0.169527181682828</v>
      </c>
    </row>
    <row r="92" customFormat="false" ht="17.35" hidden="false" customHeight="false" outlineLevel="0" collapsed="false">
      <c r="A92" s="1" t="n">
        <v>8.9</v>
      </c>
      <c r="B92" s="1" t="n">
        <v>-0.123702</v>
      </c>
      <c r="D92" s="1" t="n">
        <v>-0.114781</v>
      </c>
      <c r="F92" s="1" t="n">
        <v>0.0257478</v>
      </c>
      <c r="H92" s="1" t="n">
        <v>-0.0498687</v>
      </c>
      <c r="K92" s="1" t="n">
        <v>6.81074304254106</v>
      </c>
      <c r="L92" s="1" t="n">
        <v>0.0415817894947379</v>
      </c>
    </row>
    <row r="93" customFormat="false" ht="17.35" hidden="false" customHeight="false" outlineLevel="0" collapsed="false">
      <c r="A93" s="1" t="n">
        <v>9</v>
      </c>
      <c r="B93" s="1" t="n">
        <v>-0.11354</v>
      </c>
      <c r="D93" s="1" t="n">
        <v>-0.135792</v>
      </c>
      <c r="F93" s="1" t="n">
        <v>-0.0394584</v>
      </c>
      <c r="H93" s="1" t="n">
        <v>-0.11582</v>
      </c>
      <c r="K93" s="1" t="n">
        <v>6.94657738205468</v>
      </c>
      <c r="L93" s="1" t="n">
        <v>-0.0974747961096001</v>
      </c>
    </row>
    <row r="94" customFormat="false" ht="17.35" hidden="false" customHeight="false" outlineLevel="0" collapsed="false">
      <c r="A94" s="1" t="n">
        <v>9.1</v>
      </c>
      <c r="B94" s="1" t="n">
        <v>-0.0556676</v>
      </c>
      <c r="D94" s="1" t="n">
        <v>-0.104932</v>
      </c>
      <c r="F94" s="1" t="n">
        <v>-0.0819381</v>
      </c>
      <c r="H94" s="1" t="n">
        <v>-0.143526</v>
      </c>
      <c r="K94" s="1" t="n">
        <v>7.10881191712531</v>
      </c>
      <c r="L94" s="1" t="n">
        <v>-0.136563974547959</v>
      </c>
    </row>
    <row r="95" customFormat="false" ht="17.35" hidden="false" customHeight="false" outlineLevel="0" collapsed="false">
      <c r="A95" s="1" t="n">
        <v>9.2</v>
      </c>
      <c r="B95" s="1" t="n">
        <v>0.0264091</v>
      </c>
      <c r="D95" s="1" t="n">
        <v>-0.0361801</v>
      </c>
      <c r="F95" s="1" t="n">
        <v>-0.0888381</v>
      </c>
      <c r="H95" s="1" t="n">
        <v>-0.126099</v>
      </c>
      <c r="K95" s="1" t="n">
        <v>7.25224631293565</v>
      </c>
      <c r="L95" s="1" t="n">
        <v>-0.0422966096045152</v>
      </c>
    </row>
    <row r="96" customFormat="false" ht="17.35" hidden="false" customHeight="false" outlineLevel="0" collapsed="false">
      <c r="A96" s="1" t="n">
        <v>9.3</v>
      </c>
      <c r="B96" s="1" t="n">
        <v>0.101925</v>
      </c>
      <c r="D96" s="1" t="n">
        <v>0.0443583</v>
      </c>
      <c r="F96" s="1" t="n">
        <v>-0.0606595</v>
      </c>
      <c r="H96" s="1" t="n">
        <v>-0.0726842</v>
      </c>
      <c r="K96" s="1" t="n">
        <v>7.42228090578449</v>
      </c>
      <c r="L96" s="1" t="n">
        <v>0.118604582256166</v>
      </c>
    </row>
    <row r="97" customFormat="false" ht="17.35" hidden="false" customHeight="false" outlineLevel="0" collapsed="false">
      <c r="A97" s="1" t="n">
        <v>9.4</v>
      </c>
      <c r="B97" s="1" t="n">
        <v>0.142988</v>
      </c>
      <c r="D97" s="1" t="n">
        <v>0.107547</v>
      </c>
      <c r="F97" s="1" t="n">
        <v>-0.00916387</v>
      </c>
      <c r="H97" s="1" t="n">
        <v>-0.00329128</v>
      </c>
      <c r="K97" s="1" t="n">
        <v>7.57478203542249</v>
      </c>
      <c r="L97" s="1" t="n">
        <v>0.201749642589946</v>
      </c>
    </row>
    <row r="98" customFormat="false" ht="17.35" hidden="false" customHeight="false" outlineLevel="0" collapsed="false">
      <c r="A98" s="1" t="n">
        <v>9.5</v>
      </c>
      <c r="B98" s="1" t="n">
        <v>0.133988</v>
      </c>
      <c r="D98" s="1" t="n">
        <v>0.130312</v>
      </c>
      <c r="F98" s="1" t="n">
        <v>0.0477139</v>
      </c>
      <c r="H98" s="1" t="n">
        <v>0.0582069</v>
      </c>
      <c r="K98" s="1" t="n">
        <v>7.76431677271684</v>
      </c>
      <c r="L98" s="1" t="n">
        <v>0.112626760198224</v>
      </c>
    </row>
    <row r="99" customFormat="false" ht="17.35" hidden="false" customHeight="false" outlineLevel="0" collapsed="false">
      <c r="A99" s="1" t="n">
        <v>9.6</v>
      </c>
      <c r="B99" s="1" t="n">
        <v>0.0785523</v>
      </c>
      <c r="D99" s="1" t="n">
        <v>0.103716</v>
      </c>
      <c r="F99" s="1" t="n">
        <v>0.0916083</v>
      </c>
      <c r="H99" s="1" t="n">
        <v>0.0911</v>
      </c>
      <c r="K99" s="1" t="n">
        <v>7.88201764457515</v>
      </c>
      <c r="L99" s="1" t="n">
        <v>-0.0041852161867868</v>
      </c>
    </row>
    <row r="100" customFormat="false" ht="17.35" hidden="false" customHeight="false" outlineLevel="0" collapsed="false">
      <c r="A100" s="1" t="n">
        <v>9.7</v>
      </c>
      <c r="B100" s="2" t="n">
        <v>-2.90866E-005</v>
      </c>
      <c r="D100" s="1" t="n">
        <v>0.0376876</v>
      </c>
      <c r="F100" s="1" t="n">
        <v>0.109012</v>
      </c>
      <c r="H100" s="1" t="n">
        <v>0.0841602</v>
      </c>
      <c r="K100" s="1" t="n">
        <v>8.04471884976926</v>
      </c>
      <c r="L100" s="1" t="n">
        <v>-0.121052748538879</v>
      </c>
    </row>
    <row r="101" customFormat="false" ht="17.35" hidden="false" customHeight="false" outlineLevel="0" collapsed="false">
      <c r="A101" s="1" t="n">
        <v>9.8</v>
      </c>
      <c r="B101" s="1" t="n">
        <v>-0.0683632</v>
      </c>
      <c r="D101" s="1" t="n">
        <v>-0.0414317</v>
      </c>
      <c r="F101" s="1" t="n">
        <v>0.0953437</v>
      </c>
      <c r="H101" s="1" t="n">
        <v>0.0398881</v>
      </c>
      <c r="K101" s="1" t="n">
        <v>8.23345358113764</v>
      </c>
      <c r="L101" s="1" t="n">
        <v>-0.0768413099356282</v>
      </c>
    </row>
    <row r="102" customFormat="false" ht="17.35" hidden="false" customHeight="false" outlineLevel="0" collapsed="false">
      <c r="A102" s="1" t="n">
        <v>9.9</v>
      </c>
      <c r="B102" s="1" t="n">
        <v>-0.0986412</v>
      </c>
      <c r="D102" s="1" t="n">
        <v>-0.101994</v>
      </c>
      <c r="F102" s="1" t="n">
        <v>0.0565653</v>
      </c>
      <c r="H102" s="1" t="n">
        <v>-0.0256152</v>
      </c>
      <c r="K102" s="1" t="n">
        <v>8.38575470929415</v>
      </c>
      <c r="L102" s="1" t="n">
        <v>0.0396373306468938</v>
      </c>
    </row>
    <row r="103" customFormat="false" ht="17.35" hidden="false" customHeight="false" outlineLevel="0" collapsed="false">
      <c r="A103" s="1" t="n">
        <v>10</v>
      </c>
      <c r="B103" s="1" t="n">
        <v>-0.0804522</v>
      </c>
      <c r="D103" s="1" t="n">
        <v>-0.121271</v>
      </c>
      <c r="F103" s="1" t="n">
        <v>0.0071024</v>
      </c>
      <c r="H103" s="1" t="n">
        <v>-0.0885596</v>
      </c>
      <c r="K103" s="1" t="n">
        <v>8.52915577152424</v>
      </c>
      <c r="L103" s="1" t="n">
        <v>0.139460292298461</v>
      </c>
    </row>
    <row r="104" customFormat="false" ht="17.35" hidden="false" customHeight="false" outlineLevel="0" collapsed="false">
      <c r="K104" s="1" t="n">
        <v>8.71819050511486</v>
      </c>
      <c r="L104" s="1" t="n">
        <v>0.133671360528596</v>
      </c>
    </row>
    <row r="105" customFormat="false" ht="17.35" hidden="false" customHeight="false" outlineLevel="0" collapsed="false">
      <c r="K105" s="1" t="n">
        <v>8.87182497648131</v>
      </c>
      <c r="L105" s="1" t="n">
        <v>0.0279261327861691</v>
      </c>
    </row>
    <row r="106" customFormat="false" ht="17.35" hidden="false" customHeight="false" outlineLevel="0" collapsed="false">
      <c r="K106" s="1" t="n">
        <v>9.02545944784776</v>
      </c>
      <c r="L106" s="1" t="n">
        <v>-0.0778190949562583</v>
      </c>
    </row>
    <row r="107" customFormat="false" ht="17.35" hidden="false" customHeight="false" outlineLevel="0" collapsed="false">
      <c r="K107" s="1" t="n">
        <v>9.21449418143838</v>
      </c>
      <c r="L107" s="1" t="n">
        <v>-0.083608026726123</v>
      </c>
    </row>
    <row r="108" customFormat="false" ht="17.35" hidden="false" customHeight="false" outlineLevel="0" collapsed="false">
      <c r="K108" s="1" t="n">
        <v>9.35796191082897</v>
      </c>
      <c r="L108" s="1" t="n">
        <v>0.00510374150919724</v>
      </c>
    </row>
    <row r="109" customFormat="false" ht="17.35" hidden="false" customHeight="false" outlineLevel="0" collapsed="false">
      <c r="K109" s="1" t="n">
        <v>9.48349617404574</v>
      </c>
      <c r="L109" s="1" t="n">
        <v>0.0827265387151015</v>
      </c>
    </row>
    <row r="110" customFormat="false" ht="17.35" hidden="false" customHeight="false" outlineLevel="0" collapsed="false">
      <c r="K110" s="1" t="n">
        <v>9.64519737183239</v>
      </c>
      <c r="L110" s="1" t="n">
        <v>0.132526907606724</v>
      </c>
    </row>
    <row r="111" customFormat="false" ht="17.35" hidden="false" customHeight="false" outlineLevel="0" collapsed="false">
      <c r="K111" s="1" t="n">
        <v>9.82553204097808</v>
      </c>
      <c r="L111" s="1" t="n">
        <v>0.0767487166571605</v>
      </c>
    </row>
    <row r="112" customFormat="false" ht="17.35" hidden="false" customHeight="false" outlineLevel="0" collapsed="false">
      <c r="K112" s="1" t="n">
        <v>9.96106637826947</v>
      </c>
      <c r="L112" s="1" t="n">
        <v>-0.0123074985740637</v>
      </c>
    </row>
  </sheetData>
  <mergeCells count="2">
    <mergeCell ref="A1:B1"/>
    <mergeCell ref="K1:L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03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H1003" activeCellId="0" sqref="H1003"/>
    </sheetView>
  </sheetViews>
  <sheetFormatPr defaultColWidth="11.53515625" defaultRowHeight="17.35" zeroHeight="false" outlineLevelRow="0" outlineLevelCol="0"/>
  <cols>
    <col collapsed="false" customWidth="false" hidden="false" outlineLevel="0" max="988" min="1" style="1" width="11.52"/>
  </cols>
  <sheetData>
    <row r="1" customFormat="false" ht="17.35" hidden="false" customHeight="false" outlineLevel="0" collapsed="false">
      <c r="A1" s="3" t="s">
        <v>18</v>
      </c>
      <c r="B1" s="3"/>
      <c r="D1" s="1" t="s">
        <v>19</v>
      </c>
      <c r="F1" s="1" t="s">
        <v>20</v>
      </c>
      <c r="H1" s="1" t="s">
        <v>21</v>
      </c>
      <c r="J1" s="3" t="s">
        <v>17</v>
      </c>
      <c r="K1" s="3"/>
      <c r="M1" s="1" t="s">
        <v>22</v>
      </c>
    </row>
    <row r="2" customFormat="false" ht="17.35" hidden="false" customHeight="false" outlineLevel="0" collapsed="false">
      <c r="A2" s="1" t="s">
        <v>10</v>
      </c>
      <c r="B2" s="1" t="s">
        <v>9</v>
      </c>
      <c r="D2" s="1" t="s">
        <v>9</v>
      </c>
      <c r="F2" s="1" t="s">
        <v>9</v>
      </c>
      <c r="G2" s="0"/>
      <c r="H2" s="1" t="s">
        <v>9</v>
      </c>
      <c r="I2" s="0"/>
      <c r="J2" s="1" t="s">
        <v>10</v>
      </c>
      <c r="K2" s="1" t="s">
        <v>11</v>
      </c>
      <c r="M2" s="1" t="s">
        <v>9</v>
      </c>
    </row>
    <row r="3" customFormat="false" ht="17.35" hidden="false" customHeight="false" outlineLevel="0" collapsed="false">
      <c r="A3" s="1" t="n">
        <v>0</v>
      </c>
      <c r="B3" s="1" t="n">
        <v>0</v>
      </c>
      <c r="D3" s="1" t="n">
        <v>0</v>
      </c>
      <c r="F3" s="1" t="n">
        <v>0</v>
      </c>
      <c r="H3" s="1" t="n">
        <v>0</v>
      </c>
      <c r="J3" s="1" t="n">
        <v>-0.00200742227720241</v>
      </c>
      <c r="K3" s="1" t="n">
        <v>-7.40746227645417E-006</v>
      </c>
      <c r="M3" s="1" t="n">
        <v>0</v>
      </c>
    </row>
    <row r="4" customFormat="false" ht="17.35" hidden="false" customHeight="false" outlineLevel="0" collapsed="false">
      <c r="A4" s="1" t="n">
        <v>0.01</v>
      </c>
      <c r="B4" s="1" t="n">
        <v>0.16655</v>
      </c>
      <c r="D4" s="1" t="n">
        <v>0.16655</v>
      </c>
      <c r="F4" s="1" t="n">
        <v>0.16655</v>
      </c>
      <c r="H4" s="1" t="n">
        <v>0.16655</v>
      </c>
      <c r="J4" s="1" t="n">
        <v>0.0980599856295239</v>
      </c>
      <c r="K4" s="1" t="n">
        <v>1.32209127475018</v>
      </c>
      <c r="M4" s="1" t="n">
        <v>0.16655</v>
      </c>
    </row>
    <row r="5" customFormat="false" ht="17.35" hidden="false" customHeight="false" outlineLevel="0" collapsed="false">
      <c r="A5" s="1" t="n">
        <v>0.02</v>
      </c>
      <c r="B5" s="1" t="n">
        <v>0.332423</v>
      </c>
      <c r="D5" s="1" t="n">
        <v>0.332423</v>
      </c>
      <c r="F5" s="1" t="n">
        <v>0.332423</v>
      </c>
      <c r="H5" s="1" t="n">
        <v>0.332423</v>
      </c>
      <c r="J5" s="1" t="n">
        <v>0.113060096741458</v>
      </c>
      <c r="K5" s="1" t="n">
        <v>1.82207275609449</v>
      </c>
      <c r="M5" s="1" t="n">
        <v>0.332423</v>
      </c>
    </row>
    <row r="6" customFormat="false" ht="17.35" hidden="false" customHeight="false" outlineLevel="0" collapsed="false">
      <c r="A6" s="1" t="n">
        <v>0.03</v>
      </c>
      <c r="B6" s="1" t="n">
        <v>0.496954</v>
      </c>
      <c r="D6" s="1" t="n">
        <v>0.496954</v>
      </c>
      <c r="F6" s="1" t="n">
        <v>0.496953</v>
      </c>
      <c r="H6" s="1" t="n">
        <v>0.496954</v>
      </c>
      <c r="J6" s="1" t="n">
        <v>0.146993681434678</v>
      </c>
      <c r="K6" s="1" t="n">
        <v>2.1664753072245</v>
      </c>
      <c r="M6" s="1" t="n">
        <v>0.496954</v>
      </c>
    </row>
    <row r="7" customFormat="false" ht="17.35" hidden="false" customHeight="false" outlineLevel="0" collapsed="false">
      <c r="A7" s="1" t="n">
        <v>0.04</v>
      </c>
      <c r="B7" s="1" t="n">
        <v>0.659501</v>
      </c>
      <c r="D7" s="1" t="n">
        <v>0.659501</v>
      </c>
      <c r="F7" s="1" t="n">
        <v>0.659501</v>
      </c>
      <c r="H7" s="1" t="n">
        <v>0.659501</v>
      </c>
      <c r="J7" s="1" t="n">
        <v>0.181193934769889</v>
      </c>
      <c r="K7" s="1" t="n">
        <v>2.46643308468952</v>
      </c>
      <c r="M7" s="1" t="n">
        <v>0.659501</v>
      </c>
    </row>
    <row r="8" customFormat="false" ht="17.35" hidden="false" customHeight="false" outlineLevel="0" collapsed="false">
      <c r="A8" s="1" t="n">
        <v>0.05</v>
      </c>
      <c r="B8" s="1" t="n">
        <v>0.819459</v>
      </c>
      <c r="D8" s="1" t="n">
        <v>0.81946</v>
      </c>
      <c r="F8" s="1" t="n">
        <v>0.819459</v>
      </c>
      <c r="H8" s="1" t="n">
        <v>0.819459</v>
      </c>
      <c r="J8" s="1" t="n">
        <v>0.197527389091773</v>
      </c>
      <c r="K8" s="1" t="n">
        <v>2.74419069770887</v>
      </c>
      <c r="M8" s="1" t="n">
        <v>0.819459</v>
      </c>
    </row>
    <row r="9" customFormat="false" ht="17.35" hidden="false" customHeight="false" outlineLevel="0" collapsed="false">
      <c r="A9" s="1" t="n">
        <v>0.06</v>
      </c>
      <c r="B9" s="1" t="n">
        <v>0.976267</v>
      </c>
      <c r="D9" s="1" t="n">
        <v>0.976267</v>
      </c>
      <c r="F9" s="1" t="n">
        <v>0.976266</v>
      </c>
      <c r="H9" s="1" t="n">
        <v>0.976267</v>
      </c>
      <c r="J9" s="1" t="n">
        <v>0.231927643908477</v>
      </c>
      <c r="K9" s="1" t="n">
        <v>3.01081489492515</v>
      </c>
      <c r="M9" s="1" t="n">
        <v>0.976267</v>
      </c>
    </row>
    <row r="10" customFormat="false" ht="17.35" hidden="false" customHeight="false" outlineLevel="0" collapsed="false">
      <c r="A10" s="1" t="n">
        <v>0.07</v>
      </c>
      <c r="B10" s="1" t="n">
        <v>1.12941</v>
      </c>
      <c r="D10" s="1" t="n">
        <v>1.12941</v>
      </c>
      <c r="F10" s="1" t="n">
        <v>1.12941</v>
      </c>
      <c r="H10" s="1" t="n">
        <v>1.12941</v>
      </c>
      <c r="J10" s="1" t="n">
        <v>0.356361898977037</v>
      </c>
      <c r="K10" s="1" t="n">
        <v>3.27177238349913</v>
      </c>
      <c r="M10" s="1" t="n">
        <v>1.12941</v>
      </c>
    </row>
    <row r="11" customFormat="false" ht="17.35" hidden="false" customHeight="false" outlineLevel="0" collapsed="false">
      <c r="A11" s="1" t="n">
        <v>0.08</v>
      </c>
      <c r="B11" s="1" t="n">
        <v>1.27844</v>
      </c>
      <c r="D11" s="1" t="n">
        <v>1.27844</v>
      </c>
      <c r="F11" s="1" t="n">
        <v>1.27844</v>
      </c>
      <c r="H11" s="1" t="n">
        <v>1.27844</v>
      </c>
      <c r="J11" s="1" t="n">
        <v>0.475396114045294</v>
      </c>
      <c r="K11" s="1" t="n">
        <v>2.93273653878918</v>
      </c>
      <c r="M11" s="1" t="n">
        <v>1.27844</v>
      </c>
    </row>
    <row r="12" customFormat="false" ht="17.35" hidden="false" customHeight="false" outlineLevel="0" collapsed="false">
      <c r="A12" s="1" t="n">
        <v>0.09</v>
      </c>
      <c r="B12" s="1" t="n">
        <v>1.42295</v>
      </c>
      <c r="D12" s="1" t="n">
        <v>1.42295</v>
      </c>
      <c r="F12" s="1" t="n">
        <v>1.42295</v>
      </c>
      <c r="H12" s="1" t="n">
        <v>1.42295</v>
      </c>
      <c r="J12" s="1" t="n">
        <v>0.50359632293573</v>
      </c>
      <c r="K12" s="1" t="n">
        <v>2.73270172371647</v>
      </c>
      <c r="M12" s="1" t="n">
        <v>1.42295</v>
      </c>
    </row>
    <row r="13" customFormat="false" ht="17.35" hidden="false" customHeight="false" outlineLevel="0" collapsed="false">
      <c r="A13" s="1" t="n">
        <v>0.1</v>
      </c>
      <c r="B13" s="1" t="n">
        <v>1.56261</v>
      </c>
      <c r="D13" s="1" t="n">
        <v>1.56261</v>
      </c>
      <c r="F13" s="1" t="n">
        <v>1.5626</v>
      </c>
      <c r="H13" s="1" t="n">
        <v>1.56261</v>
      </c>
      <c r="J13" s="1" t="n">
        <v>0.550630004666704</v>
      </c>
      <c r="K13" s="1" t="n">
        <v>2.39375476855384</v>
      </c>
      <c r="M13" s="1" t="n">
        <v>1.56261</v>
      </c>
    </row>
    <row r="14" customFormat="false" ht="17.35" hidden="false" customHeight="false" outlineLevel="0" collapsed="false">
      <c r="A14" s="1" t="n">
        <v>0.11</v>
      </c>
      <c r="B14" s="1" t="n">
        <v>1.69713</v>
      </c>
      <c r="D14" s="1" t="n">
        <v>1.69713</v>
      </c>
      <c r="F14" s="1" t="n">
        <v>1.69713</v>
      </c>
      <c r="H14" s="1" t="n">
        <v>1.69713</v>
      </c>
      <c r="J14" s="1" t="n">
        <v>0.58039689182883</v>
      </c>
      <c r="K14" s="1" t="n">
        <v>1.93260690819932</v>
      </c>
      <c r="M14" s="1" t="n">
        <v>1.69713</v>
      </c>
    </row>
    <row r="15" customFormat="false" ht="17.35" hidden="false" customHeight="false" outlineLevel="0" collapsed="false">
      <c r="A15" s="1" t="n">
        <v>0.12</v>
      </c>
      <c r="B15" s="1" t="n">
        <v>1.8263</v>
      </c>
      <c r="D15" s="1" t="n">
        <v>1.8263</v>
      </c>
      <c r="F15" s="1" t="n">
        <v>1.82629</v>
      </c>
      <c r="H15" s="1" t="n">
        <v>1.8263</v>
      </c>
      <c r="J15" s="1" t="n">
        <v>0.608530433558768</v>
      </c>
      <c r="K15" s="1" t="n">
        <v>1.74368328654286</v>
      </c>
      <c r="M15" s="1" t="n">
        <v>1.8263</v>
      </c>
    </row>
    <row r="16" customFormat="false" ht="17.35" hidden="false" customHeight="false" outlineLevel="0" collapsed="false">
      <c r="A16" s="1" t="n">
        <v>0.13</v>
      </c>
      <c r="B16" s="1" t="n">
        <v>1.94993</v>
      </c>
      <c r="D16" s="1" t="n">
        <v>1.94994</v>
      </c>
      <c r="F16" s="1" t="n">
        <v>1.94993</v>
      </c>
      <c r="H16" s="1" t="n">
        <v>1.94993</v>
      </c>
      <c r="J16" s="1" t="n">
        <v>0.618663841954387</v>
      </c>
      <c r="K16" s="1" t="n">
        <v>1.55478188727324</v>
      </c>
      <c r="M16" s="1" t="n">
        <v>1.94993</v>
      </c>
    </row>
    <row r="17" customFormat="false" ht="17.35" hidden="false" customHeight="false" outlineLevel="0" collapsed="false">
      <c r="A17" s="1" t="n">
        <v>0.14</v>
      </c>
      <c r="B17" s="1" t="n">
        <v>2.06791</v>
      </c>
      <c r="D17" s="1" t="n">
        <v>2.06792</v>
      </c>
      <c r="F17" s="1" t="n">
        <v>2.06791</v>
      </c>
      <c r="H17" s="1" t="n">
        <v>2.06791</v>
      </c>
      <c r="J17" s="1" t="n">
        <v>0.620463855287818</v>
      </c>
      <c r="K17" s="1" t="n">
        <v>1.25477966503456</v>
      </c>
      <c r="M17" s="1" t="n">
        <v>2.06791</v>
      </c>
    </row>
    <row r="18" customFormat="false" ht="17.35" hidden="false" customHeight="false" outlineLevel="0" collapsed="false">
      <c r="A18" s="1" t="n">
        <v>0.15</v>
      </c>
      <c r="B18" s="1" t="n">
        <v>2.18016</v>
      </c>
      <c r="D18" s="1" t="n">
        <v>2.18017</v>
      </c>
      <c r="F18" s="1" t="n">
        <v>2.18015</v>
      </c>
      <c r="H18" s="1" t="n">
        <v>2.18016</v>
      </c>
      <c r="J18" s="1" t="n">
        <v>0.649997407388202</v>
      </c>
      <c r="K18" s="1" t="n">
        <v>0.832520981636902</v>
      </c>
      <c r="M18" s="1" t="n">
        <v>2.18016</v>
      </c>
    </row>
    <row r="19" customFormat="false" ht="17.35" hidden="false" customHeight="false" outlineLevel="0" collapsed="false">
      <c r="A19" s="1" t="n">
        <v>0.16</v>
      </c>
      <c r="B19" s="1" t="n">
        <v>2.28662</v>
      </c>
      <c r="D19" s="1" t="n">
        <v>2.28663</v>
      </c>
      <c r="F19" s="1" t="n">
        <v>2.28661</v>
      </c>
      <c r="H19" s="1" t="n">
        <v>2.28662</v>
      </c>
      <c r="J19" s="1" t="n">
        <v>0.670197557018941</v>
      </c>
      <c r="K19" s="1" t="n">
        <v>0.4658293765139</v>
      </c>
      <c r="M19" s="1" t="n">
        <v>2.28662</v>
      </c>
    </row>
    <row r="20" customFormat="false" ht="17.35" hidden="false" customHeight="false" outlineLevel="0" collapsed="false">
      <c r="A20" s="1" t="n">
        <v>0.17</v>
      </c>
      <c r="B20" s="1" t="n">
        <v>2.38729</v>
      </c>
      <c r="D20" s="1" t="n">
        <v>2.3873</v>
      </c>
      <c r="F20" s="1" t="n">
        <v>2.38728</v>
      </c>
      <c r="H20" s="1" t="n">
        <v>2.38729</v>
      </c>
      <c r="J20" s="1" t="n">
        <v>0.699597774798331</v>
      </c>
      <c r="K20" s="1" t="n">
        <v>0.0657930799487412</v>
      </c>
      <c r="M20" s="1" t="n">
        <v>2.38729</v>
      </c>
    </row>
    <row r="21" customFormat="false" ht="17.35" hidden="false" customHeight="false" outlineLevel="0" collapsed="false">
      <c r="A21" s="1" t="n">
        <v>0.18</v>
      </c>
      <c r="B21" s="1" t="n">
        <v>2.48217</v>
      </c>
      <c r="D21" s="1" t="n">
        <v>2.48219</v>
      </c>
      <c r="F21" s="1" t="n">
        <v>2.48217</v>
      </c>
      <c r="H21" s="1" t="n">
        <v>2.48218</v>
      </c>
      <c r="J21" s="1" t="n">
        <v>0.719264587145087</v>
      </c>
      <c r="K21" s="1" t="n">
        <v>-0.21200897784428</v>
      </c>
      <c r="M21" s="1" t="n">
        <v>2.48218</v>
      </c>
    </row>
    <row r="22" customFormat="false" ht="17.35" hidden="false" customHeight="false" outlineLevel="0" collapsed="false">
      <c r="A22" s="1" t="n">
        <v>0.19</v>
      </c>
      <c r="B22" s="1" t="n">
        <v>2.57132</v>
      </c>
      <c r="D22" s="1" t="n">
        <v>2.57133</v>
      </c>
      <c r="F22" s="1" t="n">
        <v>2.57131</v>
      </c>
      <c r="H22" s="1" t="n">
        <v>2.57132</v>
      </c>
      <c r="J22" s="1" t="n">
        <v>0.756831532085421</v>
      </c>
      <c r="K22" s="1" t="n">
        <v>-0.47316646789976</v>
      </c>
      <c r="M22" s="1" t="n">
        <v>2.57132</v>
      </c>
    </row>
    <row r="23" customFormat="false" ht="17.35" hidden="false" customHeight="false" outlineLevel="0" collapsed="false">
      <c r="A23" s="1" t="n">
        <v>0.2</v>
      </c>
      <c r="B23" s="1" t="n">
        <v>2.65476</v>
      </c>
      <c r="D23" s="1" t="n">
        <v>2.65478</v>
      </c>
      <c r="F23" s="1" t="n">
        <v>2.65475</v>
      </c>
      <c r="H23" s="1" t="n">
        <v>2.65477</v>
      </c>
      <c r="J23" s="1" t="n">
        <v>0.776298342950687</v>
      </c>
      <c r="K23" s="1" t="n">
        <v>-0.717634945444038</v>
      </c>
      <c r="M23" s="1" t="n">
        <v>2.65477</v>
      </c>
    </row>
    <row r="24" customFormat="false" ht="17.35" hidden="false" customHeight="false" outlineLevel="0" collapsed="false">
      <c r="A24" s="1" t="n">
        <v>0.21</v>
      </c>
      <c r="B24" s="1" t="n">
        <v>2.73258</v>
      </c>
      <c r="D24" s="1" t="n">
        <v>2.7326</v>
      </c>
      <c r="F24" s="1" t="n">
        <v>2.73257</v>
      </c>
      <c r="H24" s="1" t="n">
        <v>2.73259</v>
      </c>
      <c r="J24" s="1" t="n">
        <v>0.805098556285607</v>
      </c>
      <c r="K24" s="1" t="n">
        <v>-1.01767050126297</v>
      </c>
      <c r="M24" s="1" t="n">
        <v>2.73259</v>
      </c>
    </row>
    <row r="25" customFormat="false" ht="17.35" hidden="false" customHeight="false" outlineLevel="0" collapsed="false">
      <c r="A25" s="1" t="n">
        <v>0.22</v>
      </c>
      <c r="B25" s="1" t="n">
        <v>2.80484</v>
      </c>
      <c r="D25" s="1" t="n">
        <v>2.80486</v>
      </c>
      <c r="F25" s="1" t="n">
        <v>2.80484</v>
      </c>
      <c r="H25" s="1" t="n">
        <v>2.80485</v>
      </c>
      <c r="J25" s="1" t="n">
        <v>0.824165364187884</v>
      </c>
      <c r="K25" s="1" t="n">
        <v>-1.19547181830976</v>
      </c>
      <c r="M25" s="1" t="n">
        <v>2.80485</v>
      </c>
    </row>
    <row r="26" customFormat="false" ht="17.35" hidden="false" customHeight="false" outlineLevel="0" collapsed="false">
      <c r="A26" s="1" t="n">
        <v>0.23</v>
      </c>
      <c r="B26" s="1" t="n">
        <v>2.87164</v>
      </c>
      <c r="D26" s="1" t="n">
        <v>2.87166</v>
      </c>
      <c r="F26" s="1" t="n">
        <v>2.87163</v>
      </c>
      <c r="H26" s="1" t="n">
        <v>2.87165</v>
      </c>
      <c r="J26" s="1" t="n">
        <v>0.8967325683894</v>
      </c>
      <c r="K26" s="1" t="n">
        <v>-1.2900058518952</v>
      </c>
      <c r="M26" s="1" t="n">
        <v>2.87165</v>
      </c>
    </row>
    <row r="27" customFormat="false" ht="17.35" hidden="false" customHeight="false" outlineLevel="0" collapsed="false">
      <c r="A27" s="1" t="n">
        <v>0.24</v>
      </c>
      <c r="B27" s="1" t="n">
        <v>2.93304</v>
      </c>
      <c r="D27" s="1" t="n">
        <v>2.93306</v>
      </c>
      <c r="F27" s="1" t="n">
        <v>2.93303</v>
      </c>
      <c r="H27" s="1" t="n">
        <v>2.93305</v>
      </c>
      <c r="J27" s="1" t="n">
        <v>0.976966496048121</v>
      </c>
      <c r="K27" s="1" t="n">
        <v>-1.1623271283491</v>
      </c>
      <c r="M27" s="1" t="n">
        <v>2.93305</v>
      </c>
    </row>
    <row r="28" customFormat="false" ht="17.35" hidden="false" customHeight="false" outlineLevel="0" collapsed="false">
      <c r="A28" s="1" t="n">
        <v>0.25</v>
      </c>
      <c r="B28" s="1" t="n">
        <v>2.98913</v>
      </c>
      <c r="D28" s="1" t="n">
        <v>2.98915</v>
      </c>
      <c r="F28" s="1" t="n">
        <v>2.98913</v>
      </c>
      <c r="H28" s="1" t="n">
        <v>2.98914</v>
      </c>
      <c r="J28" s="1" t="n">
        <v>1.04776702049645</v>
      </c>
      <c r="K28" s="1" t="n">
        <v>-0.962414536403974</v>
      </c>
      <c r="M28" s="1" t="n">
        <v>2.98914</v>
      </c>
    </row>
    <row r="29" customFormat="false" ht="17.35" hidden="false" customHeight="false" outlineLevel="0" collapsed="false">
      <c r="A29" s="1" t="n">
        <v>0.26</v>
      </c>
      <c r="B29" s="1" t="n">
        <v>3.04</v>
      </c>
      <c r="D29" s="1" t="n">
        <v>3.04002</v>
      </c>
      <c r="F29" s="1" t="n">
        <v>3.04</v>
      </c>
      <c r="H29" s="1" t="n">
        <v>3.04002</v>
      </c>
      <c r="J29" s="1" t="n">
        <v>1.08263394543663</v>
      </c>
      <c r="K29" s="1" t="n">
        <v>-0.77356869310143</v>
      </c>
      <c r="M29" s="1" t="n">
        <v>3.04002</v>
      </c>
    </row>
    <row r="30" customFormat="false" ht="17.35" hidden="false" customHeight="false" outlineLevel="0" collapsed="false">
      <c r="A30" s="1" t="n">
        <v>0.27</v>
      </c>
      <c r="B30" s="1" t="n">
        <v>3.08572</v>
      </c>
      <c r="D30" s="1" t="n">
        <v>3.08574</v>
      </c>
      <c r="F30" s="1" t="n">
        <v>3.08572</v>
      </c>
      <c r="H30" s="1" t="n">
        <v>3.08574</v>
      </c>
      <c r="J30" s="1" t="n">
        <v>1.12643426988348</v>
      </c>
      <c r="K30" s="1" t="n">
        <v>-0.573622767576057</v>
      </c>
      <c r="M30" s="1" t="n">
        <v>3.08574</v>
      </c>
    </row>
    <row r="31" customFormat="false" ht="17.35" hidden="false" customHeight="false" outlineLevel="0" collapsed="false">
      <c r="A31" s="1" t="n">
        <v>0.28</v>
      </c>
      <c r="B31" s="1" t="n">
        <v>3.12636</v>
      </c>
      <c r="D31" s="1" t="n">
        <v>3.12639</v>
      </c>
      <c r="F31" s="1" t="n">
        <v>3.12637</v>
      </c>
      <c r="H31" s="1" t="n">
        <v>3.12639</v>
      </c>
      <c r="J31" s="1" t="n">
        <v>1.16113452692242</v>
      </c>
      <c r="K31" s="1" t="n">
        <v>-0.356998940732894</v>
      </c>
      <c r="M31" s="1" t="n">
        <v>3.12639</v>
      </c>
    </row>
    <row r="32" customFormat="false" ht="17.35" hidden="false" customHeight="false" outlineLevel="0" collapsed="false">
      <c r="A32" s="1" t="n">
        <v>0.29</v>
      </c>
      <c r="B32" s="1" t="n">
        <v>3.162</v>
      </c>
      <c r="D32" s="1" t="n">
        <v>3.16202</v>
      </c>
      <c r="F32" s="1" t="n">
        <v>3.16201</v>
      </c>
      <c r="H32" s="1" t="n">
        <v>3.16202</v>
      </c>
      <c r="J32" s="1" t="n">
        <v>1.20480151704827</v>
      </c>
      <c r="K32" s="1" t="n">
        <v>-0.134830628375025</v>
      </c>
      <c r="M32" s="1" t="n">
        <v>3.16202</v>
      </c>
    </row>
    <row r="33" customFormat="false" ht="17.35" hidden="false" customHeight="false" outlineLevel="0" collapsed="false">
      <c r="A33" s="1" t="n">
        <v>0.3</v>
      </c>
      <c r="B33" s="1" t="n">
        <v>3.19268</v>
      </c>
      <c r="D33" s="1" t="n">
        <v>3.1927</v>
      </c>
      <c r="F33" s="1" t="n">
        <v>3.1927</v>
      </c>
      <c r="H33" s="1" t="n">
        <v>3.19271</v>
      </c>
      <c r="J33" s="1" t="n">
        <v>1.23946844050696</v>
      </c>
      <c r="K33" s="1" t="n">
        <v>0.0873487951762613</v>
      </c>
      <c r="M33" s="1" t="n">
        <v>3.19271</v>
      </c>
    </row>
    <row r="34" customFormat="false" ht="17.35" hidden="false" customHeight="false" outlineLevel="0" collapsed="false">
      <c r="A34" s="1" t="n">
        <v>0.31</v>
      </c>
      <c r="B34" s="1" t="n">
        <v>3.21845</v>
      </c>
      <c r="D34" s="1" t="n">
        <v>3.21848</v>
      </c>
      <c r="F34" s="1" t="n">
        <v>3.21848</v>
      </c>
      <c r="H34" s="1" t="n">
        <v>3.21849</v>
      </c>
      <c r="J34" s="1" t="n">
        <v>1.27433536544715</v>
      </c>
      <c r="K34" s="1" t="n">
        <v>0.276194638478804</v>
      </c>
      <c r="M34" s="1" t="n">
        <v>3.21849</v>
      </c>
    </row>
    <row r="35" customFormat="false" ht="17.35" hidden="false" customHeight="false" outlineLevel="0" collapsed="false">
      <c r="A35" s="1" t="n">
        <v>0.32</v>
      </c>
      <c r="B35" s="1" t="n">
        <v>3.23936</v>
      </c>
      <c r="D35" s="1" t="n">
        <v>3.23938</v>
      </c>
      <c r="F35" s="1" t="n">
        <v>3.2394</v>
      </c>
      <c r="H35" s="1" t="n">
        <v>3.2394</v>
      </c>
      <c r="J35" s="1" t="n">
        <v>1.3180690227335</v>
      </c>
      <c r="K35" s="1" t="n">
        <v>0.487251757420426</v>
      </c>
      <c r="M35" s="1" t="n">
        <v>3.2394</v>
      </c>
    </row>
    <row r="36" customFormat="false" ht="17.35" hidden="false" customHeight="false" outlineLevel="0" collapsed="false">
      <c r="A36" s="1" t="n">
        <v>0.33</v>
      </c>
      <c r="B36" s="1" t="n">
        <v>3.25543</v>
      </c>
      <c r="D36" s="1" t="n">
        <v>3.25545</v>
      </c>
      <c r="F36" s="1" t="n">
        <v>3.25547</v>
      </c>
      <c r="H36" s="1" t="n">
        <v>3.25547</v>
      </c>
      <c r="J36" s="1" t="n">
        <v>1.37073607952652</v>
      </c>
      <c r="K36" s="1" t="n">
        <v>0.709408958584879</v>
      </c>
      <c r="M36" s="1" t="n">
        <v>3.25547</v>
      </c>
    </row>
    <row r="37" customFormat="false" ht="17.35" hidden="false" customHeight="false" outlineLevel="0" collapsed="false">
      <c r="A37" s="1" t="n">
        <v>0.34</v>
      </c>
      <c r="B37" s="1" t="n">
        <v>3.26667</v>
      </c>
      <c r="D37" s="1" t="n">
        <v>3.26669</v>
      </c>
      <c r="F37" s="1" t="n">
        <v>3.26673</v>
      </c>
      <c r="H37" s="1" t="n">
        <v>3.26672</v>
      </c>
      <c r="J37" s="1" t="n">
        <v>1.4598367395314</v>
      </c>
      <c r="K37" s="1" t="n">
        <v>0.859298957770058</v>
      </c>
      <c r="M37" s="1" t="n">
        <v>3.26672</v>
      </c>
    </row>
    <row r="38" customFormat="false" ht="17.35" hidden="false" customHeight="false" outlineLevel="0" collapsed="false">
      <c r="A38" s="1" t="n">
        <v>0.35</v>
      </c>
      <c r="B38" s="1" t="n">
        <v>3.27308</v>
      </c>
      <c r="D38" s="1" t="n">
        <v>3.2731</v>
      </c>
      <c r="F38" s="1" t="n">
        <v>3.27315</v>
      </c>
      <c r="H38" s="1" t="n">
        <v>3.27314</v>
      </c>
      <c r="J38" s="1" t="n">
        <v>1.56853754472256</v>
      </c>
      <c r="K38" s="1" t="n">
        <v>0.742498092578464</v>
      </c>
      <c r="M38" s="1" t="n">
        <v>3.27314</v>
      </c>
    </row>
    <row r="39" customFormat="false" ht="17.35" hidden="false" customHeight="false" outlineLevel="0" collapsed="false">
      <c r="A39" s="1" t="n">
        <v>0.36</v>
      </c>
      <c r="B39" s="1" t="n">
        <v>3.27466</v>
      </c>
      <c r="D39" s="1" t="n">
        <v>3.27468</v>
      </c>
      <c r="F39" s="1" t="n">
        <v>3.27475</v>
      </c>
      <c r="H39" s="1" t="n">
        <v>3.27473</v>
      </c>
      <c r="J39" s="1" t="n">
        <v>1.63263801954089</v>
      </c>
      <c r="K39" s="1" t="n">
        <v>0.559085622856467</v>
      </c>
      <c r="M39" s="1" t="n">
        <v>3.27473</v>
      </c>
    </row>
    <row r="40" customFormat="false" ht="17.35" hidden="false" customHeight="false" outlineLevel="0" collapsed="false">
      <c r="A40" s="1" t="n">
        <v>0.37</v>
      </c>
      <c r="B40" s="1" t="n">
        <v>3.27138</v>
      </c>
      <c r="D40" s="1" t="n">
        <v>3.2714</v>
      </c>
      <c r="F40" s="1" t="n">
        <v>3.27149</v>
      </c>
      <c r="H40" s="1" t="n">
        <v>3.27146</v>
      </c>
      <c r="J40" s="1" t="n">
        <v>1.67887169534589</v>
      </c>
      <c r="K40" s="1" t="n">
        <v>0.353472988688806</v>
      </c>
      <c r="M40" s="1" t="n">
        <v>3.27146</v>
      </c>
    </row>
    <row r="41" customFormat="false" ht="17.35" hidden="false" customHeight="false" outlineLevel="0" collapsed="false">
      <c r="A41" s="1" t="n">
        <v>0.38</v>
      </c>
      <c r="B41" s="1" t="n">
        <v>3.26321</v>
      </c>
      <c r="D41" s="1" t="n">
        <v>3.26322</v>
      </c>
      <c r="F41" s="1" t="n">
        <v>3.26333</v>
      </c>
      <c r="H41" s="1" t="n">
        <v>3.2633</v>
      </c>
      <c r="J41" s="1" t="n">
        <v>1.69783850250743</v>
      </c>
      <c r="K41" s="1" t="n">
        <v>0.192338461766386</v>
      </c>
      <c r="M41" s="1" t="n">
        <v>3.2633</v>
      </c>
    </row>
    <row r="42" customFormat="false" ht="17.35" hidden="false" customHeight="false" outlineLevel="0" collapsed="false">
      <c r="A42" s="1" t="n">
        <v>0.39</v>
      </c>
      <c r="B42" s="1" t="n">
        <v>3.25008</v>
      </c>
      <c r="D42" s="1" t="n">
        <v>3.25009</v>
      </c>
      <c r="F42" s="1" t="n">
        <v>3.25023</v>
      </c>
      <c r="H42" s="1" t="n">
        <v>3.25018</v>
      </c>
      <c r="J42" s="1" t="n">
        <v>1.74407217831243</v>
      </c>
      <c r="K42" s="1" t="n">
        <v>-0.0132741724012755</v>
      </c>
      <c r="M42" s="1" t="n">
        <v>3.25018</v>
      </c>
    </row>
    <row r="43" customFormat="false" ht="17.35" hidden="false" customHeight="false" outlineLevel="0" collapsed="false">
      <c r="A43" s="1" t="n">
        <v>0.4</v>
      </c>
      <c r="B43" s="1" t="n">
        <v>3.23194</v>
      </c>
      <c r="D43" s="1" t="n">
        <v>3.23194</v>
      </c>
      <c r="F43" s="1" t="n">
        <v>3.2321</v>
      </c>
      <c r="H43" s="1" t="n">
        <v>3.23205</v>
      </c>
      <c r="J43" s="1" t="n">
        <v>1.78107245238854</v>
      </c>
      <c r="K43" s="1" t="n">
        <v>-0.179986518418655</v>
      </c>
      <c r="M43" s="1" t="n">
        <v>3.23205</v>
      </c>
    </row>
    <row r="44" customFormat="false" ht="17.35" hidden="false" customHeight="false" outlineLevel="0" collapsed="false">
      <c r="A44" s="1" t="n">
        <v>0.41</v>
      </c>
      <c r="B44" s="1" t="n">
        <v>3.20869</v>
      </c>
      <c r="D44" s="1" t="n">
        <v>3.20868</v>
      </c>
      <c r="F44" s="1" t="n">
        <v>3.20888</v>
      </c>
      <c r="H44" s="1" t="n">
        <v>3.20881</v>
      </c>
      <c r="J44" s="1" t="n">
        <v>1.80903932621723</v>
      </c>
      <c r="K44" s="1" t="n">
        <v>-0.341132156534492</v>
      </c>
      <c r="M44" s="1" t="n">
        <v>3.20881</v>
      </c>
    </row>
    <row r="45" customFormat="false" ht="17.35" hidden="false" customHeight="false" outlineLevel="0" collapsed="false">
      <c r="A45" s="1" t="n">
        <v>0.42</v>
      </c>
      <c r="B45" s="1" t="n">
        <v>3.18024</v>
      </c>
      <c r="D45" s="1" t="n">
        <v>3.18022</v>
      </c>
      <c r="F45" s="1" t="n">
        <v>3.18046</v>
      </c>
      <c r="H45" s="1" t="n">
        <v>3.18038</v>
      </c>
      <c r="J45" s="1" t="n">
        <v>1.86400640004741</v>
      </c>
      <c r="K45" s="1" t="n">
        <v>-0.502311128230578</v>
      </c>
      <c r="M45" s="1" t="n">
        <v>3.18038</v>
      </c>
    </row>
    <row r="46" customFormat="false" ht="17.35" hidden="false" customHeight="false" outlineLevel="0" collapsed="false">
      <c r="A46" s="1" t="n">
        <v>0.43</v>
      </c>
      <c r="B46" s="1" t="n">
        <v>3.14647</v>
      </c>
      <c r="D46" s="1" t="n">
        <v>3.14644</v>
      </c>
      <c r="F46" s="1" t="n">
        <v>3.14672</v>
      </c>
      <c r="H46" s="1" t="n">
        <v>3.14662</v>
      </c>
      <c r="J46" s="1" t="n">
        <v>1.98164060474522</v>
      </c>
      <c r="K46" s="1" t="n">
        <v>-0.608011911199341</v>
      </c>
      <c r="M46" s="1" t="n">
        <v>3.14662</v>
      </c>
    </row>
    <row r="47" customFormat="false" ht="17.35" hidden="false" customHeight="false" outlineLevel="0" collapsed="false">
      <c r="A47" s="1" t="n">
        <v>0.44</v>
      </c>
      <c r="B47" s="1" t="n">
        <v>3.10724</v>
      </c>
      <c r="D47" s="1" t="n">
        <v>3.10721</v>
      </c>
      <c r="F47" s="1" t="n">
        <v>3.10754</v>
      </c>
      <c r="H47" s="1" t="n">
        <v>3.10742</v>
      </c>
      <c r="J47" s="1" t="n">
        <v>2.08894139956592</v>
      </c>
      <c r="K47" s="1" t="n">
        <v>-0.491477714649738</v>
      </c>
      <c r="M47" s="1" t="n">
        <v>3.10742</v>
      </c>
    </row>
    <row r="48" customFormat="false" ht="17.35" hidden="false" customHeight="false" outlineLevel="0" collapsed="false">
      <c r="A48" s="1" t="n">
        <v>0.45</v>
      </c>
      <c r="B48" s="1" t="n">
        <v>3.06242</v>
      </c>
      <c r="D48" s="1" t="n">
        <v>3.06237</v>
      </c>
      <c r="F48" s="1" t="n">
        <v>3.06276</v>
      </c>
      <c r="H48" s="1" t="n">
        <v>3.06261</v>
      </c>
      <c r="J48" s="1" t="n">
        <v>2.13314172697576</v>
      </c>
      <c r="K48" s="1" t="n">
        <v>-0.358198949621848</v>
      </c>
      <c r="M48" s="1" t="n">
        <v>3.06261</v>
      </c>
    </row>
    <row r="49" customFormat="false" ht="17.35" hidden="false" customHeight="false" outlineLevel="0" collapsed="false">
      <c r="A49" s="1" t="n">
        <v>0.46</v>
      </c>
      <c r="B49" s="1" t="n">
        <v>3.01183</v>
      </c>
      <c r="D49" s="1" t="n">
        <v>3.01177</v>
      </c>
      <c r="F49" s="1" t="n">
        <v>3.01221</v>
      </c>
      <c r="H49" s="1" t="n">
        <v>3.01205</v>
      </c>
      <c r="J49" s="1" t="n">
        <v>2.2036089156216</v>
      </c>
      <c r="K49" s="1" t="n">
        <v>-0.102730390595485</v>
      </c>
      <c r="M49" s="1" t="n">
        <v>3.01205</v>
      </c>
    </row>
    <row r="50" customFormat="false" ht="17.35" hidden="false" customHeight="false" outlineLevel="0" collapsed="false">
      <c r="A50" s="1" t="n">
        <v>0.47</v>
      </c>
      <c r="B50" s="1" t="n">
        <v>2.9553</v>
      </c>
      <c r="D50" s="1" t="n">
        <v>2.95522</v>
      </c>
      <c r="F50" s="1" t="n">
        <v>2.95573</v>
      </c>
      <c r="H50" s="1" t="n">
        <v>2.95554</v>
      </c>
      <c r="J50" s="1" t="n">
        <v>2.30084296920718</v>
      </c>
      <c r="K50" s="1" t="n">
        <v>0.191594011807497</v>
      </c>
      <c r="M50" s="1" t="n">
        <v>2.95554</v>
      </c>
    </row>
    <row r="51" customFormat="false" ht="17.35" hidden="false" customHeight="false" outlineLevel="0" collapsed="false">
      <c r="A51" s="1" t="n">
        <v>0.48</v>
      </c>
      <c r="B51" s="1" t="n">
        <v>2.89263</v>
      </c>
      <c r="D51" s="1" t="n">
        <v>2.89253</v>
      </c>
      <c r="F51" s="1" t="n">
        <v>2.89312</v>
      </c>
      <c r="H51" s="1" t="n">
        <v>2.89289</v>
      </c>
      <c r="J51" s="1" t="n">
        <v>2.39861036007674</v>
      </c>
      <c r="K51" s="1" t="n">
        <v>0.397028866880497</v>
      </c>
      <c r="M51" s="1" t="n">
        <v>2.89289</v>
      </c>
    </row>
    <row r="52" customFormat="false" ht="17.35" hidden="false" customHeight="false" outlineLevel="0" collapsed="false">
      <c r="A52" s="1" t="n">
        <v>0.49</v>
      </c>
      <c r="B52" s="1" t="n">
        <v>2.82362</v>
      </c>
      <c r="D52" s="1" t="n">
        <v>2.82349</v>
      </c>
      <c r="F52" s="1" t="n">
        <v>2.82417</v>
      </c>
      <c r="H52" s="1" t="n">
        <v>2.82391</v>
      </c>
      <c r="J52" s="1" t="n">
        <v>2.49681108748953</v>
      </c>
      <c r="K52" s="1" t="n">
        <v>0.530240964747889</v>
      </c>
      <c r="M52" s="1" t="n">
        <v>2.82391</v>
      </c>
    </row>
    <row r="53" customFormat="false" ht="17.35" hidden="false" customHeight="false" outlineLevel="0" collapsed="false">
      <c r="A53" s="1" t="n">
        <v>0.5</v>
      </c>
      <c r="B53" s="1" t="n">
        <v>2.74806</v>
      </c>
      <c r="D53" s="1" t="n">
        <v>2.74791</v>
      </c>
      <c r="F53" s="1" t="n">
        <v>2.74869</v>
      </c>
      <c r="H53" s="1" t="n">
        <v>2.74839</v>
      </c>
      <c r="J53" s="1" t="n">
        <v>2.5600448892214</v>
      </c>
      <c r="K53" s="1" t="n">
        <v>0.491274009437107</v>
      </c>
      <c r="M53" s="1" t="n">
        <v>2.74839</v>
      </c>
    </row>
    <row r="54" customFormat="false" ht="17.35" hidden="false" customHeight="false" outlineLevel="0" collapsed="false">
      <c r="A54" s="1" t="n">
        <v>0.51</v>
      </c>
      <c r="B54" s="1" t="n">
        <v>2.66574</v>
      </c>
      <c r="D54" s="1" t="n">
        <v>2.66557</v>
      </c>
      <c r="F54" s="1" t="n">
        <v>2.66645</v>
      </c>
      <c r="H54" s="1" t="n">
        <v>2.66611</v>
      </c>
      <c r="J54" s="1" t="n">
        <v>2.61467862724909</v>
      </c>
      <c r="K54" s="1" t="n">
        <v>0.385651004822258</v>
      </c>
      <c r="M54" s="1" t="n">
        <v>2.66611</v>
      </c>
    </row>
    <row r="55" customFormat="false" ht="17.35" hidden="false" customHeight="false" outlineLevel="0" collapsed="false">
      <c r="A55" s="1" t="n">
        <v>0.52</v>
      </c>
      <c r="B55" s="1" t="n">
        <v>2.57646</v>
      </c>
      <c r="D55" s="1" t="n">
        <v>2.57626</v>
      </c>
      <c r="F55" s="1" t="n">
        <v>2.57726</v>
      </c>
      <c r="H55" s="1" t="n">
        <v>2.57687</v>
      </c>
      <c r="J55" s="1" t="n">
        <v>2.67874576848718</v>
      </c>
      <c r="K55" s="1" t="n">
        <v>0.207794131808384</v>
      </c>
      <c r="M55" s="1" t="n">
        <v>2.57687</v>
      </c>
    </row>
    <row r="56" customFormat="false" ht="17.35" hidden="false" customHeight="false" outlineLevel="0" collapsed="false">
      <c r="A56" s="1" t="n">
        <v>0.53</v>
      </c>
      <c r="B56" s="1" t="n">
        <v>2.48003</v>
      </c>
      <c r="D56" s="1" t="n">
        <v>2.47979</v>
      </c>
      <c r="F56" s="1" t="n">
        <v>2.48092</v>
      </c>
      <c r="H56" s="1" t="n">
        <v>2.48048</v>
      </c>
      <c r="J56" s="1" t="n">
        <v>2.76101304454107</v>
      </c>
      <c r="K56" s="1" t="n">
        <v>-0.00341854384106499</v>
      </c>
      <c r="M56" s="1" t="n">
        <v>2.48048</v>
      </c>
    </row>
    <row r="57" customFormat="false" ht="17.35" hidden="false" customHeight="false" outlineLevel="0" collapsed="false">
      <c r="A57" s="1" t="n">
        <v>0.54</v>
      </c>
      <c r="B57" s="1" t="n">
        <v>2.37628</v>
      </c>
      <c r="D57" s="1" t="n">
        <v>2.376</v>
      </c>
      <c r="F57" s="1" t="n">
        <v>2.37728</v>
      </c>
      <c r="H57" s="1" t="n">
        <v>2.37677</v>
      </c>
      <c r="J57" s="1" t="n">
        <v>2.85254705590412</v>
      </c>
      <c r="K57" s="1" t="n">
        <v>-0.259087104348921</v>
      </c>
      <c r="M57" s="1" t="n">
        <v>2.37677</v>
      </c>
    </row>
    <row r="58" customFormat="false" ht="17.35" hidden="false" customHeight="false" outlineLevel="0" collapsed="false">
      <c r="A58" s="1" t="n">
        <v>0.55</v>
      </c>
      <c r="B58" s="1" t="n">
        <v>2.2651</v>
      </c>
      <c r="D58" s="1" t="n">
        <v>2.26477</v>
      </c>
      <c r="F58" s="1" t="n">
        <v>2.26622</v>
      </c>
      <c r="H58" s="1" t="n">
        <v>2.26564</v>
      </c>
      <c r="J58" s="1" t="n">
        <v>2.98838139541775</v>
      </c>
      <c r="K58" s="1" t="n">
        <v>-0.398143689953259</v>
      </c>
      <c r="M58" s="1" t="n">
        <v>2.26564</v>
      </c>
    </row>
    <row r="59" customFormat="false" ht="17.35" hidden="false" customHeight="false" outlineLevel="0" collapsed="false">
      <c r="A59" s="1" t="n">
        <v>0.56</v>
      </c>
      <c r="B59" s="1" t="n">
        <v>2.14643</v>
      </c>
      <c r="D59" s="1" t="n">
        <v>2.14605</v>
      </c>
      <c r="F59" s="1" t="n">
        <v>2.14767</v>
      </c>
      <c r="H59" s="1" t="n">
        <v>2.14703</v>
      </c>
      <c r="J59" s="1" t="n">
        <v>3.08694879221328</v>
      </c>
      <c r="K59" s="1" t="n">
        <v>-0.326043155875229</v>
      </c>
      <c r="M59" s="1" t="n">
        <v>2.14703</v>
      </c>
    </row>
    <row r="60" customFormat="false" ht="17.35" hidden="false" customHeight="false" outlineLevel="0" collapsed="false">
      <c r="A60" s="1" t="n">
        <v>0.57</v>
      </c>
      <c r="B60" s="1" t="n">
        <v>2.02031</v>
      </c>
      <c r="D60" s="1" t="n">
        <v>2.01987</v>
      </c>
      <c r="F60" s="1" t="n">
        <v>2.02168</v>
      </c>
      <c r="H60" s="1" t="n">
        <v>2.02096</v>
      </c>
      <c r="J60" s="1" t="n">
        <v>3.16701605197076</v>
      </c>
      <c r="K60" s="1" t="n">
        <v>-0.17058644878851</v>
      </c>
      <c r="M60" s="1" t="n">
        <v>2.02096</v>
      </c>
    </row>
    <row r="61" customFormat="false" ht="17.35" hidden="false" customHeight="false" outlineLevel="0" collapsed="false">
      <c r="A61" s="1" t="n">
        <v>0.58</v>
      </c>
      <c r="B61" s="1" t="n">
        <v>1.88687</v>
      </c>
      <c r="D61" s="1" t="n">
        <v>1.88638</v>
      </c>
      <c r="F61" s="1" t="n">
        <v>1.88839</v>
      </c>
      <c r="H61" s="1" t="n">
        <v>1.88758</v>
      </c>
      <c r="J61" s="1" t="n">
        <v>3.23801657790058</v>
      </c>
      <c r="K61" s="1" t="n">
        <v>-0.00400743709212659</v>
      </c>
      <c r="M61" s="1" t="n">
        <v>1.88758</v>
      </c>
    </row>
    <row r="62" customFormat="false" ht="17.35" hidden="false" customHeight="false" outlineLevel="0" collapsed="false">
      <c r="A62" s="1" t="n">
        <v>0.59</v>
      </c>
      <c r="B62" s="1" t="n">
        <v>1.74641</v>
      </c>
      <c r="D62" s="1" t="n">
        <v>1.74585</v>
      </c>
      <c r="F62" s="1" t="n">
        <v>1.74808</v>
      </c>
      <c r="H62" s="1" t="n">
        <v>1.74718</v>
      </c>
      <c r="J62" s="1" t="n">
        <v>3.30905043741065</v>
      </c>
      <c r="K62" s="1" t="n">
        <v>0.157015977896132</v>
      </c>
      <c r="M62" s="1" t="n">
        <v>1.74718</v>
      </c>
    </row>
    <row r="63" customFormat="false" ht="17.35" hidden="false" customHeight="false" outlineLevel="0" collapsed="false">
      <c r="A63" s="1" t="n">
        <v>0.6</v>
      </c>
      <c r="B63" s="1" t="n">
        <v>1.59939</v>
      </c>
      <c r="D63" s="1" t="n">
        <v>1.59876</v>
      </c>
      <c r="F63" s="1" t="n">
        <v>1.6012</v>
      </c>
      <c r="H63" s="1" t="n">
        <v>1.60021</v>
      </c>
      <c r="J63" s="1" t="n">
        <v>3.39818443099579</v>
      </c>
      <c r="K63" s="1" t="n">
        <v>0.301350380373187</v>
      </c>
      <c r="M63" s="1" t="n">
        <v>1.60021</v>
      </c>
    </row>
    <row r="64" customFormat="false" ht="17.35" hidden="false" customHeight="false" outlineLevel="0" collapsed="false">
      <c r="A64" s="1" t="n">
        <v>0.61</v>
      </c>
      <c r="B64" s="1" t="n">
        <v>1.44645</v>
      </c>
      <c r="D64" s="1" t="n">
        <v>1.44574</v>
      </c>
      <c r="F64" s="1" t="n">
        <v>1.44842</v>
      </c>
      <c r="H64" s="1" t="n">
        <v>1.44732</v>
      </c>
      <c r="J64" s="1" t="n">
        <v>3.52365202705205</v>
      </c>
      <c r="K64" s="1" t="n">
        <v>0.390084370995342</v>
      </c>
      <c r="M64" s="1" t="n">
        <v>1.44732</v>
      </c>
    </row>
    <row r="65" customFormat="false" ht="17.35" hidden="false" customHeight="false" outlineLevel="0" collapsed="false">
      <c r="A65" s="1" t="n">
        <v>0.62</v>
      </c>
      <c r="B65" s="1" t="n">
        <v>1.28845</v>
      </c>
      <c r="D65" s="1" t="n">
        <v>1.28767</v>
      </c>
      <c r="F65" s="1" t="n">
        <v>1.29058</v>
      </c>
      <c r="H65" s="1" t="n">
        <v>1.28938</v>
      </c>
      <c r="J65" s="1" t="n">
        <v>3.67768650138149</v>
      </c>
      <c r="K65" s="1" t="n">
        <v>0.217671982755428</v>
      </c>
      <c r="M65" s="1" t="n">
        <v>1.28938</v>
      </c>
    </row>
    <row r="66" customFormat="false" ht="17.35" hidden="false" customHeight="false" outlineLevel="0" collapsed="false">
      <c r="A66" s="1" t="n">
        <v>0.63</v>
      </c>
      <c r="B66" s="1" t="n">
        <v>1.12648</v>
      </c>
      <c r="D66" s="1" t="n">
        <v>1.12562</v>
      </c>
      <c r="F66" s="1" t="n">
        <v>1.12876</v>
      </c>
      <c r="H66" s="1" t="n">
        <v>1.12746</v>
      </c>
      <c r="J66" s="1" t="n">
        <v>3.7597537759539</v>
      </c>
      <c r="K66" s="1" t="n">
        <v>0.0397928873547215</v>
      </c>
      <c r="M66" s="1" t="n">
        <v>1.12746</v>
      </c>
    </row>
    <row r="67" customFormat="false" ht="17.35" hidden="false" customHeight="false" outlineLevel="0" collapsed="false">
      <c r="A67" s="1" t="n">
        <v>0.64</v>
      </c>
      <c r="B67" s="1" t="n">
        <v>0.961804</v>
      </c>
      <c r="D67" s="1" t="n">
        <v>0.960867</v>
      </c>
      <c r="F67" s="1" t="n">
        <v>0.964225</v>
      </c>
      <c r="H67" s="1" t="n">
        <v>0.962832</v>
      </c>
      <c r="J67" s="1" t="n">
        <v>3.83255431521715</v>
      </c>
      <c r="K67" s="1" t="n">
        <v>-0.0936303231875786</v>
      </c>
      <c r="M67" s="1" t="n">
        <v>0.962832</v>
      </c>
    </row>
    <row r="68" customFormat="false" ht="17.35" hidden="false" customHeight="false" outlineLevel="0" collapsed="false">
      <c r="A68" s="1" t="n">
        <v>0.65</v>
      </c>
      <c r="B68" s="1" t="n">
        <v>0.79586</v>
      </c>
      <c r="D68" s="1" t="n">
        <v>0.794846</v>
      </c>
      <c r="F68" s="1" t="n">
        <v>0.79841</v>
      </c>
      <c r="H68" s="1" t="n">
        <v>0.796923</v>
      </c>
      <c r="J68" s="1" t="n">
        <v>3.88718805324484</v>
      </c>
      <c r="K68" s="1" t="n">
        <v>-0.199253327802428</v>
      </c>
      <c r="M68" s="1" t="n">
        <v>0.796923</v>
      </c>
    </row>
    <row r="69" customFormat="false" ht="17.35" hidden="false" customHeight="false" outlineLevel="0" collapsed="false">
      <c r="A69" s="1" t="n">
        <v>0.66</v>
      </c>
      <c r="B69" s="1" t="n">
        <v>0.630184</v>
      </c>
      <c r="D69" s="1" t="n">
        <v>0.6291</v>
      </c>
      <c r="F69" s="1" t="n">
        <v>0.632847</v>
      </c>
      <c r="H69" s="1" t="n">
        <v>0.631273</v>
      </c>
      <c r="J69" s="1" t="n">
        <v>4.01375565744932</v>
      </c>
      <c r="K69" s="1" t="n">
        <v>-0.293854028548359</v>
      </c>
      <c r="M69" s="1" t="n">
        <v>0.631273</v>
      </c>
    </row>
    <row r="70" customFormat="false" ht="17.35" hidden="false" customHeight="false" outlineLevel="0" collapsed="false">
      <c r="A70" s="1" t="n">
        <v>0.67</v>
      </c>
      <c r="B70" s="1" t="n">
        <v>0.466353</v>
      </c>
      <c r="D70" s="1" t="n">
        <v>0.465202</v>
      </c>
      <c r="F70" s="1" t="n">
        <v>0.46911</v>
      </c>
      <c r="H70" s="1" t="n">
        <v>0.467457</v>
      </c>
      <c r="J70" s="1" t="n">
        <v>4.13925658708583</v>
      </c>
      <c r="K70" s="1" t="n">
        <v>-0.21067563463433</v>
      </c>
      <c r="M70" s="1" t="n">
        <v>0.467457</v>
      </c>
    </row>
    <row r="71" customFormat="false" ht="17.35" hidden="false" customHeight="false" outlineLevel="0" collapsed="false">
      <c r="A71" s="1" t="n">
        <v>0.68</v>
      </c>
      <c r="B71" s="1" t="n">
        <v>0.305898</v>
      </c>
      <c r="D71" s="1" t="n">
        <v>0.304688</v>
      </c>
      <c r="F71" s="1" t="n">
        <v>0.308728</v>
      </c>
      <c r="H71" s="1" t="n">
        <v>0.307006</v>
      </c>
      <c r="J71" s="1" t="n">
        <v>4.22849058141172</v>
      </c>
      <c r="K71" s="1" t="n">
        <v>-0.0830080222816467</v>
      </c>
      <c r="M71" s="1" t="n">
        <v>0.307006</v>
      </c>
    </row>
    <row r="72" customFormat="false" ht="17.35" hidden="false" customHeight="false" outlineLevel="0" collapsed="false">
      <c r="A72" s="1" t="n">
        <v>0.69</v>
      </c>
      <c r="B72" s="1" t="n">
        <v>0.15024</v>
      </c>
      <c r="D72" s="1" t="n">
        <v>0.148979</v>
      </c>
      <c r="F72" s="1" t="n">
        <v>0.153122</v>
      </c>
      <c r="H72" s="1" t="n">
        <v>0.151341</v>
      </c>
      <c r="J72" s="1" t="n">
        <v>4.3085578411692</v>
      </c>
      <c r="K72" s="1" t="n">
        <v>0.0724486848050727</v>
      </c>
      <c r="M72" s="1" t="n">
        <v>0.151341</v>
      </c>
    </row>
    <row r="73" customFormat="false" ht="17.35" hidden="false" customHeight="false" outlineLevel="0" collapsed="false">
      <c r="A73" s="1" t="n">
        <v>0.7</v>
      </c>
      <c r="B73" s="1" t="n">
        <v>0.000627439</v>
      </c>
      <c r="D73" s="1" t="n">
        <v>-0.000675581</v>
      </c>
      <c r="F73" s="1" t="n">
        <v>0.00354087</v>
      </c>
      <c r="H73" s="1" t="n">
        <v>0.00171052</v>
      </c>
      <c r="J73" s="1" t="n">
        <v>4.39779183549508</v>
      </c>
      <c r="K73" s="1" t="n">
        <v>0.200116297157757</v>
      </c>
      <c r="M73" s="1" t="n">
        <v>0.00171065</v>
      </c>
    </row>
    <row r="74" customFormat="false" ht="17.35" hidden="false" customHeight="false" outlineLevel="0" collapsed="false">
      <c r="A74" s="1" t="n">
        <v>0.71</v>
      </c>
      <c r="B74" s="1" t="n">
        <v>-0.141901</v>
      </c>
      <c r="D74" s="1" t="n">
        <v>-0.143238</v>
      </c>
      <c r="F74" s="1" t="n">
        <v>-0.138977</v>
      </c>
      <c r="H74" s="1" t="n">
        <v>-0.140845</v>
      </c>
      <c r="J74" s="1" t="n">
        <v>4.53219283105801</v>
      </c>
      <c r="K74" s="1" t="n">
        <v>0.299950370002742</v>
      </c>
      <c r="M74" s="1" t="n">
        <v>-0.140845</v>
      </c>
    </row>
    <row r="75" customFormat="false" ht="17.35" hidden="false" customHeight="false" outlineLevel="0" collapsed="false">
      <c r="A75" s="1" t="n">
        <v>0.72</v>
      </c>
      <c r="B75" s="1" t="n">
        <v>-0.276537</v>
      </c>
      <c r="D75" s="1" t="n">
        <v>-0.2779</v>
      </c>
      <c r="F75" s="1" t="n">
        <v>-0.273619</v>
      </c>
      <c r="H75" s="1" t="n">
        <v>-0.275516</v>
      </c>
      <c r="J75" s="1" t="n">
        <v>4.69489403625212</v>
      </c>
      <c r="K75" s="1" t="n">
        <v>0.18308283765065</v>
      </c>
      <c r="M75" s="1" t="n">
        <v>-0.275516</v>
      </c>
    </row>
    <row r="76" customFormat="false" ht="17.35" hidden="false" customHeight="false" outlineLevel="0" collapsed="false">
      <c r="A76" s="1" t="n">
        <v>0.73</v>
      </c>
      <c r="B76" s="1" t="n">
        <v>-0.402696</v>
      </c>
      <c r="D76" s="1" t="n">
        <v>-0.404077</v>
      </c>
      <c r="F76" s="1" t="n">
        <v>-0.399801</v>
      </c>
      <c r="H76" s="1" t="n">
        <v>-0.401718</v>
      </c>
      <c r="J76" s="1" t="n">
        <v>4.75852784094697</v>
      </c>
      <c r="K76" s="1" t="n">
        <v>0.0774487218423854</v>
      </c>
      <c r="M76" s="1" t="n">
        <v>-0.401718</v>
      </c>
    </row>
    <row r="77" customFormat="false" ht="17.35" hidden="false" customHeight="false" outlineLevel="0" collapsed="false">
      <c r="A77" s="1" t="n">
        <v>0.74</v>
      </c>
      <c r="B77" s="1" t="n">
        <v>-0.520007</v>
      </c>
      <c r="D77" s="1" t="n">
        <v>-0.521399</v>
      </c>
      <c r="F77" s="1" t="n">
        <v>-0.517148</v>
      </c>
      <c r="H77" s="1" t="n">
        <v>-0.519077</v>
      </c>
      <c r="J77" s="1" t="n">
        <v>4.82229497996282</v>
      </c>
      <c r="K77" s="1" t="n">
        <v>-0.0504077807983747</v>
      </c>
      <c r="M77" s="1" t="n">
        <v>-0.519077</v>
      </c>
    </row>
    <row r="78" customFormat="false" ht="17.35" hidden="false" customHeight="false" outlineLevel="0" collapsed="false">
      <c r="A78" s="1" t="n">
        <v>0.75</v>
      </c>
      <c r="B78" s="1" t="n">
        <v>-0.628282</v>
      </c>
      <c r="D78" s="1" t="n">
        <v>-0.629678</v>
      </c>
      <c r="F78" s="1" t="n">
        <v>-0.625471</v>
      </c>
      <c r="H78" s="1" t="n">
        <v>-0.627404</v>
      </c>
      <c r="J78" s="1" t="n">
        <v>4.90396225157224</v>
      </c>
      <c r="K78" s="1" t="n">
        <v>-0.161619715701597</v>
      </c>
      <c r="M78" s="1" t="n">
        <v>-0.627404</v>
      </c>
    </row>
    <row r="79" customFormat="false" ht="17.35" hidden="false" customHeight="false" outlineLevel="0" collapsed="false">
      <c r="A79" s="1" t="n">
        <v>0.76</v>
      </c>
      <c r="B79" s="1" t="n">
        <v>-0.727488</v>
      </c>
      <c r="D79" s="1" t="n">
        <v>-0.728883</v>
      </c>
      <c r="F79" s="1" t="n">
        <v>-0.724734</v>
      </c>
      <c r="H79" s="1" t="n">
        <v>-0.726666</v>
      </c>
      <c r="J79" s="1" t="n">
        <v>5.05736338787695</v>
      </c>
      <c r="K79" s="1" t="n">
        <v>-0.228475766487158</v>
      </c>
      <c r="M79" s="1" t="n">
        <v>-0.726666</v>
      </c>
    </row>
    <row r="80" customFormat="false" ht="17.35" hidden="false" customHeight="false" outlineLevel="0" collapsed="false">
      <c r="A80" s="1" t="n">
        <v>0.77</v>
      </c>
      <c r="B80" s="1" t="n">
        <v>-0.817715</v>
      </c>
      <c r="D80" s="1" t="n">
        <v>-0.819105</v>
      </c>
      <c r="F80" s="1" t="n">
        <v>-0.815025</v>
      </c>
      <c r="H80" s="1" t="n">
        <v>-0.816952</v>
      </c>
      <c r="J80" s="1" t="n">
        <v>5.20963118245321</v>
      </c>
      <c r="K80" s="1" t="n">
        <v>-0.106441529196512</v>
      </c>
      <c r="M80" s="1" t="n">
        <v>-0.816952</v>
      </c>
    </row>
    <row r="81" customFormat="false" ht="17.35" hidden="false" customHeight="false" outlineLevel="0" collapsed="false">
      <c r="A81" s="1" t="n">
        <v>0.78</v>
      </c>
      <c r="B81" s="1" t="n">
        <v>-0.899148</v>
      </c>
      <c r="D81" s="1" t="n">
        <v>-0.900527</v>
      </c>
      <c r="F81" s="1" t="n">
        <v>-0.896527</v>
      </c>
      <c r="H81" s="1" t="n">
        <v>-0.898444</v>
      </c>
      <c r="J81" s="1" t="n">
        <v>5.2719983110986</v>
      </c>
      <c r="K81" s="1" t="n">
        <v>-0.000962970096074045</v>
      </c>
      <c r="M81" s="1" t="n">
        <v>-0.898444</v>
      </c>
    </row>
    <row r="82" customFormat="false" ht="17.35" hidden="false" customHeight="false" outlineLevel="0" collapsed="false">
      <c r="A82" s="1" t="n">
        <v>0.79</v>
      </c>
      <c r="B82" s="1" t="n">
        <v>-0.972038</v>
      </c>
      <c r="D82" s="1" t="n">
        <v>-0.973405</v>
      </c>
      <c r="F82" s="1" t="n">
        <v>-0.969492</v>
      </c>
      <c r="H82" s="1" t="n">
        <v>-0.971396</v>
      </c>
      <c r="J82" s="1" t="n">
        <v>5.38816583826547</v>
      </c>
      <c r="K82" s="1" t="n">
        <v>0.137782502092609</v>
      </c>
      <c r="M82" s="1" t="n">
        <v>-0.971396</v>
      </c>
    </row>
    <row r="83" customFormat="false" ht="17.35" hidden="false" customHeight="false" outlineLevel="0" collapsed="false">
      <c r="A83" s="1" t="n">
        <v>0.8</v>
      </c>
      <c r="B83" s="1" t="n">
        <v>-1.03669</v>
      </c>
      <c r="D83" s="1" t="n">
        <v>-1.03804</v>
      </c>
      <c r="F83" s="1" t="n">
        <v>-1.03422</v>
      </c>
      <c r="H83" s="1" t="n">
        <v>-1.03611</v>
      </c>
      <c r="J83" s="1" t="n">
        <v>5.52246683308765</v>
      </c>
      <c r="K83" s="1" t="n">
        <v>0.254283365061964</v>
      </c>
      <c r="M83" s="1" t="n">
        <v>-1.03611</v>
      </c>
    </row>
    <row r="84" customFormat="false" ht="17.35" hidden="false" customHeight="false" outlineLevel="0" collapsed="false">
      <c r="A84" s="1" t="n">
        <v>0.81</v>
      </c>
      <c r="B84" s="1" t="n">
        <v>-1.09343</v>
      </c>
      <c r="D84" s="1" t="n">
        <v>-1.09476</v>
      </c>
      <c r="F84" s="1" t="n">
        <v>-1.09104</v>
      </c>
      <c r="H84" s="1" t="n">
        <v>-1.09291</v>
      </c>
      <c r="J84" s="1" t="n">
        <v>5.6577678353173</v>
      </c>
      <c r="K84" s="1" t="n">
        <v>0.204116326787606</v>
      </c>
      <c r="M84" s="1" t="n">
        <v>-1.09291</v>
      </c>
    </row>
    <row r="85" customFormat="false" ht="17.35" hidden="false" customHeight="false" outlineLevel="0" collapsed="false">
      <c r="A85" s="1" t="n">
        <v>0.82</v>
      </c>
      <c r="B85" s="1" t="n">
        <v>-1.1426</v>
      </c>
      <c r="D85" s="1" t="n">
        <v>-1.14391</v>
      </c>
      <c r="F85" s="1" t="n">
        <v>-1.14029</v>
      </c>
      <c r="H85" s="1" t="n">
        <v>-1.14215</v>
      </c>
      <c r="J85" s="1" t="n">
        <v>5.76653530766895</v>
      </c>
      <c r="K85" s="1" t="n">
        <v>0.0762042681797657</v>
      </c>
      <c r="M85" s="1" t="n">
        <v>-1.14215</v>
      </c>
    </row>
    <row r="86" customFormat="false" ht="17.35" hidden="false" customHeight="false" outlineLevel="0" collapsed="false">
      <c r="A86" s="1" t="n">
        <v>0.83</v>
      </c>
      <c r="B86" s="1" t="n">
        <v>-1.18457</v>
      </c>
      <c r="D86" s="1" t="n">
        <v>-1.18585</v>
      </c>
      <c r="F86" s="1" t="n">
        <v>-1.18234</v>
      </c>
      <c r="H86" s="1" t="n">
        <v>-1.18417</v>
      </c>
      <c r="J86" s="1" t="n">
        <v>5.89346958125616</v>
      </c>
      <c r="K86" s="1" t="n">
        <v>-0.0795079963555279</v>
      </c>
      <c r="M86" s="1" t="n">
        <v>-1.18417</v>
      </c>
    </row>
    <row r="87" customFormat="false" ht="17.35" hidden="false" customHeight="false" outlineLevel="0" collapsed="false">
      <c r="A87" s="1" t="n">
        <v>0.84</v>
      </c>
      <c r="B87" s="1" t="n">
        <v>-1.21968</v>
      </c>
      <c r="D87" s="1" t="n">
        <v>-1.22094</v>
      </c>
      <c r="F87" s="1" t="n">
        <v>-1.21754</v>
      </c>
      <c r="H87" s="1" t="n">
        <v>-1.21934</v>
      </c>
      <c r="J87" s="1" t="n">
        <v>6.05603745212928</v>
      </c>
      <c r="K87" s="1" t="n">
        <v>-0.174153141875125</v>
      </c>
      <c r="M87" s="1" t="n">
        <v>-1.21934</v>
      </c>
    </row>
    <row r="88" customFormat="false" ht="17.35" hidden="false" customHeight="false" outlineLevel="0" collapsed="false">
      <c r="A88" s="1" t="n">
        <v>0.85</v>
      </c>
      <c r="B88" s="1" t="n">
        <v>-1.24828</v>
      </c>
      <c r="D88" s="1" t="n">
        <v>-1.24951</v>
      </c>
      <c r="F88" s="1" t="n">
        <v>-1.24622</v>
      </c>
      <c r="H88" s="1" t="n">
        <v>-1.24801</v>
      </c>
      <c r="J88" s="1" t="n">
        <v>6.27107237831392</v>
      </c>
      <c r="K88" s="1" t="n">
        <v>-0.0133075059815249</v>
      </c>
      <c r="M88" s="1" t="n">
        <v>-1.24801</v>
      </c>
    </row>
    <row r="89" customFormat="false" ht="17.35" hidden="false" customHeight="false" outlineLevel="0" collapsed="false">
      <c r="A89" s="1" t="n">
        <v>0.86</v>
      </c>
      <c r="B89" s="1" t="n">
        <v>-1.27071</v>
      </c>
      <c r="D89" s="1" t="n">
        <v>-1.27191</v>
      </c>
      <c r="F89" s="1" t="n">
        <v>-1.26874</v>
      </c>
      <c r="H89" s="1" t="n">
        <v>-1.2705</v>
      </c>
      <c r="J89" s="1" t="n">
        <v>6.3962066385677</v>
      </c>
      <c r="K89" s="1" t="n">
        <v>0.130982451721866</v>
      </c>
      <c r="M89" s="1" t="n">
        <v>-1.2705</v>
      </c>
    </row>
    <row r="90" customFormat="false" ht="17.35" hidden="false" customHeight="false" outlineLevel="0" collapsed="false">
      <c r="A90" s="1" t="n">
        <v>0.87</v>
      </c>
      <c r="B90" s="1" t="n">
        <v>-1.28729</v>
      </c>
      <c r="D90" s="1" t="n">
        <v>-1.28847</v>
      </c>
      <c r="F90" s="1" t="n">
        <v>-1.28541</v>
      </c>
      <c r="H90" s="1" t="n">
        <v>-1.28714</v>
      </c>
      <c r="J90" s="1" t="n">
        <v>6.53070763487137</v>
      </c>
      <c r="K90" s="1" t="n">
        <v>0.214149734442478</v>
      </c>
      <c r="M90" s="1" t="n">
        <v>-1.28714</v>
      </c>
    </row>
    <row r="91" customFormat="false" ht="17.35" hidden="false" customHeight="false" outlineLevel="0" collapsed="false">
      <c r="A91" s="1" t="n">
        <v>0.88</v>
      </c>
      <c r="B91" s="1" t="n">
        <v>-1.29835</v>
      </c>
      <c r="D91" s="1" t="n">
        <v>-1.29949</v>
      </c>
      <c r="F91" s="1" t="n">
        <v>-1.29656</v>
      </c>
      <c r="H91" s="1" t="n">
        <v>-1.29826</v>
      </c>
      <c r="J91" s="1" t="n">
        <v>6.67497537018793</v>
      </c>
      <c r="K91" s="1" t="n">
        <v>0.169527181682828</v>
      </c>
      <c r="M91" s="1" t="n">
        <v>-1.29826</v>
      </c>
    </row>
    <row r="92" customFormat="false" ht="17.35" hidden="false" customHeight="false" outlineLevel="0" collapsed="false">
      <c r="A92" s="1" t="n">
        <v>0.89</v>
      </c>
      <c r="B92" s="1" t="n">
        <v>-1.30417</v>
      </c>
      <c r="D92" s="1" t="n">
        <v>-1.30529</v>
      </c>
      <c r="F92" s="1" t="n">
        <v>-1.30247</v>
      </c>
      <c r="H92" s="1" t="n">
        <v>-1.30414</v>
      </c>
      <c r="J92" s="1" t="n">
        <v>6.81074304254106</v>
      </c>
      <c r="K92" s="1" t="n">
        <v>0.0415817894947379</v>
      </c>
      <c r="M92" s="1" t="n">
        <v>-1.30414</v>
      </c>
    </row>
    <row r="93" customFormat="false" ht="17.35" hidden="false" customHeight="false" outlineLevel="0" collapsed="false">
      <c r="A93" s="1" t="n">
        <v>0.9</v>
      </c>
      <c r="B93" s="1" t="n">
        <v>-1.30505</v>
      </c>
      <c r="D93" s="1" t="n">
        <v>-1.30613</v>
      </c>
      <c r="F93" s="1" t="n">
        <v>-1.30344</v>
      </c>
      <c r="H93" s="1" t="n">
        <v>-1.30508</v>
      </c>
      <c r="J93" s="1" t="n">
        <v>6.94657738205468</v>
      </c>
      <c r="K93" s="1" t="n">
        <v>-0.0974747961096001</v>
      </c>
      <c r="M93" s="1" t="n">
        <v>-1.30508</v>
      </c>
    </row>
    <row r="94" customFormat="false" ht="17.35" hidden="false" customHeight="false" outlineLevel="0" collapsed="false">
      <c r="A94" s="1" t="n">
        <v>0.91</v>
      </c>
      <c r="B94" s="1" t="n">
        <v>-1.30126</v>
      </c>
      <c r="D94" s="1" t="n">
        <v>-1.30231</v>
      </c>
      <c r="F94" s="1" t="n">
        <v>-1.29974</v>
      </c>
      <c r="H94" s="1" t="n">
        <v>-1.30135</v>
      </c>
      <c r="J94" s="1" t="n">
        <v>7.10881191712531</v>
      </c>
      <c r="K94" s="1" t="n">
        <v>-0.136563974547959</v>
      </c>
      <c r="M94" s="1" t="n">
        <v>-1.30135</v>
      </c>
    </row>
    <row r="95" customFormat="false" ht="17.35" hidden="false" customHeight="false" outlineLevel="0" collapsed="false">
      <c r="A95" s="1" t="n">
        <v>0.92</v>
      </c>
      <c r="B95" s="1" t="n">
        <v>-1.29306</v>
      </c>
      <c r="D95" s="1" t="n">
        <v>-1.29407</v>
      </c>
      <c r="F95" s="1" t="n">
        <v>-1.29163</v>
      </c>
      <c r="H95" s="1" t="n">
        <v>-1.29321</v>
      </c>
      <c r="J95" s="1" t="n">
        <v>7.25224631293565</v>
      </c>
      <c r="K95" s="1" t="n">
        <v>-0.0422966096045152</v>
      </c>
      <c r="M95" s="1" t="n">
        <v>-1.29321</v>
      </c>
    </row>
    <row r="96" customFormat="false" ht="17.35" hidden="false" customHeight="false" outlineLevel="0" collapsed="false">
      <c r="A96" s="1" t="n">
        <v>0.93</v>
      </c>
      <c r="B96" s="1" t="n">
        <v>-1.2807</v>
      </c>
      <c r="D96" s="1" t="n">
        <v>-1.28167</v>
      </c>
      <c r="F96" s="1" t="n">
        <v>-1.27936</v>
      </c>
      <c r="H96" s="1" t="n">
        <v>-1.28091</v>
      </c>
      <c r="J96" s="1" t="n">
        <v>7.42228090578449</v>
      </c>
      <c r="K96" s="1" t="n">
        <v>0.118604582256166</v>
      </c>
      <c r="M96" s="1" t="n">
        <v>-1.28091</v>
      </c>
    </row>
    <row r="97" customFormat="false" ht="17.35" hidden="false" customHeight="false" outlineLevel="0" collapsed="false">
      <c r="A97" s="1" t="n">
        <v>0.94</v>
      </c>
      <c r="B97" s="1" t="n">
        <v>-1.26441</v>
      </c>
      <c r="D97" s="1" t="n">
        <v>-1.26535</v>
      </c>
      <c r="F97" s="1" t="n">
        <v>-1.26317</v>
      </c>
      <c r="H97" s="1" t="n">
        <v>-1.26468</v>
      </c>
      <c r="J97" s="1" t="n">
        <v>7.57478203542249</v>
      </c>
      <c r="K97" s="1" t="n">
        <v>0.201749642589946</v>
      </c>
      <c r="M97" s="1" t="n">
        <v>-1.26468</v>
      </c>
    </row>
    <row r="98" customFormat="false" ht="17.35" hidden="false" customHeight="false" outlineLevel="0" collapsed="false">
      <c r="A98" s="1" t="n">
        <v>0.95</v>
      </c>
      <c r="B98" s="1" t="n">
        <v>-1.24442</v>
      </c>
      <c r="D98" s="1" t="n">
        <v>-1.24533</v>
      </c>
      <c r="F98" s="1" t="n">
        <v>-1.24328</v>
      </c>
      <c r="H98" s="1" t="n">
        <v>-1.24475</v>
      </c>
      <c r="J98" s="1" t="n">
        <v>7.76431677271684</v>
      </c>
      <c r="K98" s="1" t="n">
        <v>0.112626760198224</v>
      </c>
      <c r="M98" s="1" t="n">
        <v>-1.24475</v>
      </c>
    </row>
    <row r="99" customFormat="false" ht="17.35" hidden="false" customHeight="false" outlineLevel="0" collapsed="false">
      <c r="A99" s="1" t="n">
        <v>0.96</v>
      </c>
      <c r="B99" s="1" t="n">
        <v>-1.22096</v>
      </c>
      <c r="D99" s="1" t="n">
        <v>-1.22183</v>
      </c>
      <c r="F99" s="1" t="n">
        <v>-1.21991</v>
      </c>
      <c r="H99" s="1" t="n">
        <v>-1.22135</v>
      </c>
      <c r="J99" s="1" t="n">
        <v>7.88201764457515</v>
      </c>
      <c r="K99" s="1" t="n">
        <v>-0.0041852161867868</v>
      </c>
      <c r="M99" s="1" t="n">
        <v>-1.22135</v>
      </c>
    </row>
    <row r="100" customFormat="false" ht="17.35" hidden="false" customHeight="false" outlineLevel="0" collapsed="false">
      <c r="A100" s="1" t="n">
        <v>0.97</v>
      </c>
      <c r="B100" s="1" t="n">
        <v>-1.19423</v>
      </c>
      <c r="D100" s="1" t="n">
        <v>-1.19506</v>
      </c>
      <c r="F100" s="1" t="n">
        <v>-1.19327</v>
      </c>
      <c r="H100" s="1" t="n">
        <v>-1.19468</v>
      </c>
      <c r="J100" s="1" t="n">
        <v>8.04471884976926</v>
      </c>
      <c r="K100" s="1" t="n">
        <v>-0.121052748538879</v>
      </c>
      <c r="M100" s="1" t="n">
        <v>-1.19468</v>
      </c>
    </row>
    <row r="101" customFormat="false" ht="17.35" hidden="false" customHeight="false" outlineLevel="0" collapsed="false">
      <c r="A101" s="1" t="n">
        <v>0.98</v>
      </c>
      <c r="B101" s="1" t="n">
        <v>-1.16443</v>
      </c>
      <c r="D101" s="1" t="n">
        <v>-1.16522</v>
      </c>
      <c r="F101" s="1" t="n">
        <v>-1.16357</v>
      </c>
      <c r="H101" s="1" t="n">
        <v>-1.16493</v>
      </c>
      <c r="J101" s="1" t="n">
        <v>8.23345358113764</v>
      </c>
      <c r="K101" s="1" t="n">
        <v>-0.0768413099356282</v>
      </c>
      <c r="M101" s="1" t="n">
        <v>-1.16493</v>
      </c>
    </row>
    <row r="102" customFormat="false" ht="17.35" hidden="false" customHeight="false" outlineLevel="0" collapsed="false">
      <c r="A102" s="1" t="n">
        <v>0.99</v>
      </c>
      <c r="B102" s="1" t="n">
        <v>-1.13175</v>
      </c>
      <c r="D102" s="1" t="n">
        <v>-1.1325</v>
      </c>
      <c r="F102" s="1" t="n">
        <v>-1.13099</v>
      </c>
      <c r="H102" s="1" t="n">
        <v>-1.13231</v>
      </c>
      <c r="J102" s="1" t="n">
        <v>8.38575470929415</v>
      </c>
      <c r="K102" s="1" t="n">
        <v>0.0396373306468938</v>
      </c>
      <c r="M102" s="1" t="n">
        <v>-1.13231</v>
      </c>
    </row>
    <row r="103" customFormat="false" ht="17.35" hidden="false" customHeight="false" outlineLevel="0" collapsed="false">
      <c r="A103" s="1" t="n">
        <v>1</v>
      </c>
      <c r="B103" s="1" t="n">
        <v>-1.09639</v>
      </c>
      <c r="D103" s="1" t="n">
        <v>-1.0971</v>
      </c>
      <c r="F103" s="1" t="n">
        <v>-1.09572</v>
      </c>
      <c r="H103" s="1" t="n">
        <v>-1.09701</v>
      </c>
      <c r="J103" s="1" t="n">
        <v>8.52915577152424</v>
      </c>
      <c r="K103" s="1" t="n">
        <v>0.139460292298461</v>
      </c>
      <c r="M103" s="1" t="n">
        <v>-1.09701</v>
      </c>
    </row>
    <row r="104" customFormat="false" ht="17.35" hidden="false" customHeight="false" outlineLevel="0" collapsed="false">
      <c r="A104" s="1" t="n">
        <v>1.01</v>
      </c>
      <c r="B104" s="1" t="n">
        <v>-1.05852</v>
      </c>
      <c r="D104" s="1" t="n">
        <v>-1.05919</v>
      </c>
      <c r="F104" s="1" t="n">
        <v>-1.05795</v>
      </c>
      <c r="H104" s="1" t="n">
        <v>-1.0592</v>
      </c>
      <c r="J104" s="1" t="n">
        <v>8.71819050511486</v>
      </c>
      <c r="K104" s="1" t="n">
        <v>0.133671360528596</v>
      </c>
      <c r="M104" s="1" t="n">
        <v>-1.0592</v>
      </c>
    </row>
    <row r="105" customFormat="false" ht="17.35" hidden="false" customHeight="false" outlineLevel="0" collapsed="false">
      <c r="A105" s="1" t="n">
        <v>1.02</v>
      </c>
      <c r="B105" s="1" t="n">
        <v>-1.01833</v>
      </c>
      <c r="D105" s="1" t="n">
        <v>-1.01895</v>
      </c>
      <c r="F105" s="1" t="n">
        <v>-1.01785</v>
      </c>
      <c r="H105" s="1" t="n">
        <v>-1.01906</v>
      </c>
      <c r="J105" s="1" t="n">
        <v>8.87182497648131</v>
      </c>
      <c r="K105" s="1" t="n">
        <v>0.0279261327861691</v>
      </c>
      <c r="M105" s="1" t="n">
        <v>-1.01906</v>
      </c>
    </row>
    <row r="106" customFormat="false" ht="17.35" hidden="false" customHeight="false" outlineLevel="0" collapsed="false">
      <c r="A106" s="1" t="n">
        <v>1.03</v>
      </c>
      <c r="B106" s="1" t="n">
        <v>-0.975975</v>
      </c>
      <c r="D106" s="1" t="n">
        <v>-0.976559</v>
      </c>
      <c r="F106" s="1" t="n">
        <v>-0.9756</v>
      </c>
      <c r="H106" s="1" t="n">
        <v>-0.976759</v>
      </c>
      <c r="J106" s="1" t="n">
        <v>9.02545944784776</v>
      </c>
      <c r="K106" s="1" t="n">
        <v>-0.0778190949562583</v>
      </c>
      <c r="M106" s="1" t="n">
        <v>-0.976759</v>
      </c>
    </row>
    <row r="107" customFormat="false" ht="17.35" hidden="false" customHeight="false" outlineLevel="0" collapsed="false">
      <c r="A107" s="1" t="n">
        <v>1.04</v>
      </c>
      <c r="B107" s="1" t="n">
        <v>-0.931635</v>
      </c>
      <c r="D107" s="1" t="n">
        <v>-0.932177</v>
      </c>
      <c r="F107" s="1" t="n">
        <v>-0.931357</v>
      </c>
      <c r="H107" s="1" t="n">
        <v>-0.932472</v>
      </c>
      <c r="J107" s="1" t="n">
        <v>9.21449418143838</v>
      </c>
      <c r="K107" s="1" t="n">
        <v>-0.083608026726123</v>
      </c>
      <c r="M107" s="1" t="n">
        <v>-0.932472</v>
      </c>
    </row>
    <row r="108" customFormat="false" ht="17.35" hidden="false" customHeight="false" outlineLevel="0" collapsed="false">
      <c r="A108" s="1" t="n">
        <v>1.05</v>
      </c>
      <c r="B108" s="1" t="n">
        <v>-0.885471</v>
      </c>
      <c r="D108" s="1" t="n">
        <v>-0.88597</v>
      </c>
      <c r="F108" s="1" t="n">
        <v>-0.885289</v>
      </c>
      <c r="H108" s="1" t="n">
        <v>-0.88636</v>
      </c>
      <c r="J108" s="1" t="n">
        <v>9.35796191082897</v>
      </c>
      <c r="K108" s="1" t="n">
        <v>0.00510374150919724</v>
      </c>
      <c r="M108" s="1" t="n">
        <v>-0.886359</v>
      </c>
    </row>
    <row r="109" customFormat="false" ht="17.35" hidden="false" customHeight="false" outlineLevel="0" collapsed="false">
      <c r="A109" s="1" t="n">
        <v>1.06</v>
      </c>
      <c r="B109" s="1" t="n">
        <v>-0.837643</v>
      </c>
      <c r="D109" s="1" t="n">
        <v>-0.838099</v>
      </c>
      <c r="F109" s="1" t="n">
        <v>-0.837556</v>
      </c>
      <c r="H109" s="1" t="n">
        <v>-0.838582</v>
      </c>
      <c r="J109" s="1" t="n">
        <v>9.48349617404574</v>
      </c>
      <c r="K109" s="1" t="n">
        <v>0.0827265387151015</v>
      </c>
      <c r="M109" s="1" t="n">
        <v>-0.838582</v>
      </c>
    </row>
    <row r="110" customFormat="false" ht="17.35" hidden="false" customHeight="false" outlineLevel="0" collapsed="false">
      <c r="A110" s="1" t="n">
        <v>1.07</v>
      </c>
      <c r="B110" s="1" t="n">
        <v>-0.788308</v>
      </c>
      <c r="D110" s="1" t="n">
        <v>-0.788722</v>
      </c>
      <c r="F110" s="1" t="n">
        <v>-0.788315</v>
      </c>
      <c r="H110" s="1" t="n">
        <v>-0.789296</v>
      </c>
      <c r="J110" s="1" t="n">
        <v>9.64519737183239</v>
      </c>
      <c r="K110" s="1" t="n">
        <v>0.132526907606724</v>
      </c>
      <c r="M110" s="1" t="n">
        <v>-0.789296</v>
      </c>
    </row>
    <row r="111" customFormat="false" ht="17.35" hidden="false" customHeight="false" outlineLevel="0" collapsed="false">
      <c r="A111" s="1" t="n">
        <v>1.08</v>
      </c>
      <c r="B111" s="1" t="n">
        <v>-0.737622</v>
      </c>
      <c r="D111" s="1" t="n">
        <v>-0.737994</v>
      </c>
      <c r="F111" s="1" t="n">
        <v>-0.737721</v>
      </c>
      <c r="H111" s="1" t="n">
        <v>-0.738657</v>
      </c>
      <c r="J111" s="1" t="n">
        <v>9.82553204097808</v>
      </c>
      <c r="K111" s="1" t="n">
        <v>0.0767487166571605</v>
      </c>
      <c r="M111" s="1" t="n">
        <v>-0.738657</v>
      </c>
    </row>
    <row r="112" customFormat="false" ht="17.35" hidden="false" customHeight="false" outlineLevel="0" collapsed="false">
      <c r="A112" s="1" t="n">
        <v>1.09</v>
      </c>
      <c r="B112" s="1" t="n">
        <v>-0.685737</v>
      </c>
      <c r="D112" s="1" t="n">
        <v>-0.686066</v>
      </c>
      <c r="F112" s="1" t="n">
        <v>-0.685926</v>
      </c>
      <c r="H112" s="1" t="n">
        <v>-0.686817</v>
      </c>
      <c r="J112" s="1" t="n">
        <v>9.96106637826947</v>
      </c>
      <c r="K112" s="1" t="n">
        <v>-0.0123074985740637</v>
      </c>
      <c r="M112" s="1" t="n">
        <v>-0.686817</v>
      </c>
    </row>
    <row r="113" customFormat="false" ht="17.35" hidden="false" customHeight="false" outlineLevel="0" collapsed="false">
      <c r="A113" s="1" t="n">
        <v>1.1</v>
      </c>
      <c r="B113" s="1" t="n">
        <v>-0.632801</v>
      </c>
      <c r="D113" s="1" t="n">
        <v>-0.633088</v>
      </c>
      <c r="F113" s="1" t="n">
        <v>-0.633079</v>
      </c>
      <c r="H113" s="1" t="n">
        <v>-0.633924</v>
      </c>
      <c r="M113" s="1" t="n">
        <v>-0.633924</v>
      </c>
    </row>
    <row r="114" customFormat="false" ht="17.35" hidden="false" customHeight="false" outlineLevel="0" collapsed="false">
      <c r="A114" s="1" t="n">
        <v>1.11</v>
      </c>
      <c r="B114" s="1" t="n">
        <v>-0.578964</v>
      </c>
      <c r="D114" s="1" t="n">
        <v>-0.579209</v>
      </c>
      <c r="F114" s="1" t="n">
        <v>-0.579327</v>
      </c>
      <c r="H114" s="1" t="n">
        <v>-0.580127</v>
      </c>
      <c r="M114" s="1" t="n">
        <v>-0.580127</v>
      </c>
    </row>
    <row r="115" customFormat="false" ht="17.35" hidden="false" customHeight="false" outlineLevel="0" collapsed="false">
      <c r="A115" s="1" t="n">
        <v>1.12</v>
      </c>
      <c r="B115" s="1" t="n">
        <v>-0.52437</v>
      </c>
      <c r="D115" s="1" t="n">
        <v>-0.524574</v>
      </c>
      <c r="F115" s="1" t="n">
        <v>-0.524815</v>
      </c>
      <c r="H115" s="1" t="n">
        <v>-0.525571</v>
      </c>
      <c r="M115" s="1" t="n">
        <v>-0.525571</v>
      </c>
    </row>
    <row r="116" customFormat="false" ht="17.35" hidden="false" customHeight="false" outlineLevel="0" collapsed="false">
      <c r="A116" s="1" t="n">
        <v>1.13</v>
      </c>
      <c r="B116" s="1" t="n">
        <v>-0.469162</v>
      </c>
      <c r="D116" s="1" t="n">
        <v>-0.469326</v>
      </c>
      <c r="F116" s="1" t="n">
        <v>-0.469688</v>
      </c>
      <c r="H116" s="1" t="n">
        <v>-0.470399</v>
      </c>
      <c r="M116" s="1" t="n">
        <v>-0.470399</v>
      </c>
    </row>
    <row r="117" customFormat="false" ht="17.35" hidden="false" customHeight="false" outlineLevel="0" collapsed="false">
      <c r="A117" s="1" t="n">
        <v>1.14</v>
      </c>
      <c r="B117" s="1" t="n">
        <v>-0.413484</v>
      </c>
      <c r="D117" s="1" t="n">
        <v>-0.413608</v>
      </c>
      <c r="F117" s="1" t="n">
        <v>-0.414086</v>
      </c>
      <c r="H117" s="1" t="n">
        <v>-0.414753</v>
      </c>
      <c r="M117" s="1" t="n">
        <v>-0.414753</v>
      </c>
    </row>
    <row r="118" customFormat="false" ht="17.35" hidden="false" customHeight="false" outlineLevel="0" collapsed="false">
      <c r="A118" s="1" t="n">
        <v>1.15</v>
      </c>
      <c r="B118" s="1" t="n">
        <v>-0.357475</v>
      </c>
      <c r="D118" s="1" t="n">
        <v>-0.35756</v>
      </c>
      <c r="F118" s="1" t="n">
        <v>-0.358149</v>
      </c>
      <c r="H118" s="1" t="n">
        <v>-0.358773</v>
      </c>
      <c r="M118" s="1" t="n">
        <v>-0.358773</v>
      </c>
    </row>
    <row r="119" customFormat="false" ht="17.35" hidden="false" customHeight="false" outlineLevel="0" collapsed="false">
      <c r="A119" s="1" t="n">
        <v>1.16</v>
      </c>
      <c r="B119" s="1" t="n">
        <v>-0.301274</v>
      </c>
      <c r="D119" s="1" t="n">
        <v>-0.301321</v>
      </c>
      <c r="F119" s="1" t="n">
        <v>-0.302016</v>
      </c>
      <c r="H119" s="1" t="n">
        <v>-0.302598</v>
      </c>
      <c r="M119" s="1" t="n">
        <v>-0.302598</v>
      </c>
    </row>
    <row r="120" customFormat="false" ht="17.35" hidden="false" customHeight="false" outlineLevel="0" collapsed="false">
      <c r="A120" s="1" t="n">
        <v>1.17</v>
      </c>
      <c r="B120" s="1" t="n">
        <v>-0.245017</v>
      </c>
      <c r="D120" s="1" t="n">
        <v>-0.245028</v>
      </c>
      <c r="F120" s="1" t="n">
        <v>-0.245822</v>
      </c>
      <c r="H120" s="1" t="n">
        <v>-0.246363</v>
      </c>
      <c r="M120" s="1" t="n">
        <v>-0.246363</v>
      </c>
    </row>
    <row r="121" customFormat="false" ht="17.35" hidden="false" customHeight="false" outlineLevel="0" collapsed="false">
      <c r="A121" s="1" t="n">
        <v>1.18</v>
      </c>
      <c r="B121" s="1" t="n">
        <v>-0.18884</v>
      </c>
      <c r="D121" s="1" t="n">
        <v>-0.188816</v>
      </c>
      <c r="F121" s="1" t="n">
        <v>-0.189703</v>
      </c>
      <c r="H121" s="1" t="n">
        <v>-0.190205</v>
      </c>
      <c r="M121" s="1" t="n">
        <v>-0.190205</v>
      </c>
    </row>
    <row r="122" customFormat="false" ht="17.35" hidden="false" customHeight="false" outlineLevel="0" collapsed="false">
      <c r="A122" s="1" t="n">
        <v>1.19</v>
      </c>
      <c r="B122" s="1" t="n">
        <v>-0.132876</v>
      </c>
      <c r="D122" s="1" t="n">
        <v>-0.132819</v>
      </c>
      <c r="F122" s="1" t="n">
        <v>-0.133793</v>
      </c>
      <c r="H122" s="1" t="n">
        <v>-0.134256</v>
      </c>
      <c r="M122" s="1" t="n">
        <v>-0.134256</v>
      </c>
    </row>
    <row r="123" customFormat="false" ht="17.35" hidden="false" customHeight="false" outlineLevel="0" collapsed="false">
      <c r="A123" s="1" t="n">
        <v>1.2</v>
      </c>
      <c r="B123" s="1" t="n">
        <v>-0.0772586</v>
      </c>
      <c r="D123" s="1" t="n">
        <v>-0.0771691</v>
      </c>
      <c r="F123" s="1" t="n">
        <v>-0.078222</v>
      </c>
      <c r="H123" s="1" t="n">
        <v>-0.0786492</v>
      </c>
      <c r="M123" s="1" t="n">
        <v>-0.0786491</v>
      </c>
    </row>
    <row r="124" customFormat="false" ht="17.35" hidden="false" customHeight="false" outlineLevel="0" collapsed="false">
      <c r="A124" s="1" t="n">
        <v>1.21</v>
      </c>
      <c r="B124" s="1" t="n">
        <v>-0.0221174</v>
      </c>
      <c r="D124" s="1" t="n">
        <v>-0.0219978</v>
      </c>
      <c r="F124" s="1" t="n">
        <v>-0.0231215</v>
      </c>
      <c r="H124" s="1" t="n">
        <v>-0.0235142</v>
      </c>
      <c r="M124" s="1" t="n">
        <v>-0.0235141</v>
      </c>
    </row>
    <row r="125" customFormat="false" ht="17.35" hidden="false" customHeight="false" outlineLevel="0" collapsed="false">
      <c r="A125" s="1" t="n">
        <v>1.22</v>
      </c>
      <c r="B125" s="1" t="n">
        <v>0.0324182</v>
      </c>
      <c r="D125" s="1" t="n">
        <v>0.0325662</v>
      </c>
      <c r="F125" s="1" t="n">
        <v>0.0313803</v>
      </c>
      <c r="H125" s="1" t="n">
        <v>0.0310199</v>
      </c>
      <c r="M125" s="1" t="n">
        <v>0.03102</v>
      </c>
    </row>
    <row r="126" customFormat="false" ht="17.35" hidden="false" customHeight="false" outlineLevel="0" collapsed="false">
      <c r="A126" s="1" t="n">
        <v>1.23</v>
      </c>
      <c r="B126" s="1" t="n">
        <v>0.086221</v>
      </c>
      <c r="D126" s="1" t="n">
        <v>0.0863951</v>
      </c>
      <c r="F126" s="1" t="n">
        <v>0.0851562</v>
      </c>
      <c r="H126" s="1" t="n">
        <v>0.0848259</v>
      </c>
      <c r="M126" s="1" t="n">
        <v>0.0848259</v>
      </c>
    </row>
    <row r="127" customFormat="false" ht="17.35" hidden="false" customHeight="false" outlineLevel="0" collapsed="false">
      <c r="A127" s="1" t="n">
        <v>1.24</v>
      </c>
      <c r="B127" s="1" t="n">
        <v>0.139165</v>
      </c>
      <c r="D127" s="1" t="n">
        <v>0.139363</v>
      </c>
      <c r="F127" s="1" t="n">
        <v>0.138081</v>
      </c>
      <c r="H127" s="1" t="n">
        <v>0.137778</v>
      </c>
      <c r="M127" s="1" t="n">
        <v>0.137778</v>
      </c>
    </row>
    <row r="128" customFormat="false" ht="17.35" hidden="false" customHeight="false" outlineLevel="0" collapsed="false">
      <c r="A128" s="1" t="n">
        <v>1.25</v>
      </c>
      <c r="B128" s="1" t="n">
        <v>0.191126</v>
      </c>
      <c r="D128" s="1" t="n">
        <v>0.191346</v>
      </c>
      <c r="F128" s="1" t="n">
        <v>0.190031</v>
      </c>
      <c r="H128" s="1" t="n">
        <v>0.189753</v>
      </c>
      <c r="M128" s="1" t="n">
        <v>0.189753</v>
      </c>
    </row>
    <row r="129" customFormat="false" ht="17.35" hidden="false" customHeight="false" outlineLevel="0" collapsed="false">
      <c r="A129" s="1" t="n">
        <v>1.26</v>
      </c>
      <c r="B129" s="1" t="n">
        <v>0.241982</v>
      </c>
      <c r="D129" s="1" t="n">
        <v>0.24222</v>
      </c>
      <c r="F129" s="1" t="n">
        <v>0.240884</v>
      </c>
      <c r="H129" s="1" t="n">
        <v>0.240627</v>
      </c>
      <c r="M129" s="1" t="n">
        <v>0.240628</v>
      </c>
    </row>
    <row r="130" customFormat="false" ht="17.35" hidden="false" customHeight="false" outlineLevel="0" collapsed="false">
      <c r="A130" s="1" t="n">
        <v>1.27</v>
      </c>
      <c r="B130" s="1" t="n">
        <v>0.291612</v>
      </c>
      <c r="D130" s="1" t="n">
        <v>0.291867</v>
      </c>
      <c r="F130" s="1" t="n">
        <v>0.290519</v>
      </c>
      <c r="H130" s="1" t="n">
        <v>0.290282</v>
      </c>
      <c r="M130" s="1" t="n">
        <v>0.290282</v>
      </c>
    </row>
    <row r="131" customFormat="false" ht="17.35" hidden="false" customHeight="false" outlineLevel="0" collapsed="false">
      <c r="A131" s="1" t="n">
        <v>1.28</v>
      </c>
      <c r="B131" s="1" t="n">
        <v>0.339898</v>
      </c>
      <c r="D131" s="1" t="n">
        <v>0.340165</v>
      </c>
      <c r="F131" s="1" t="n">
        <v>0.338819</v>
      </c>
      <c r="H131" s="1" t="n">
        <v>0.338597</v>
      </c>
      <c r="M131" s="1" t="n">
        <v>0.338597</v>
      </c>
    </row>
    <row r="132" customFormat="false" ht="17.35" hidden="false" customHeight="false" outlineLevel="0" collapsed="false">
      <c r="A132" s="1" t="n">
        <v>1.29</v>
      </c>
      <c r="B132" s="1" t="n">
        <v>0.386721</v>
      </c>
      <c r="D132" s="1" t="n">
        <v>0.386998</v>
      </c>
      <c r="F132" s="1" t="n">
        <v>0.385667</v>
      </c>
      <c r="H132" s="1" t="n">
        <v>0.385457</v>
      </c>
      <c r="M132" s="1" t="n">
        <v>0.385457</v>
      </c>
    </row>
    <row r="133" customFormat="false" ht="17.35" hidden="false" customHeight="false" outlineLevel="0" collapsed="false">
      <c r="A133" s="1" t="n">
        <v>1.3</v>
      </c>
      <c r="B133" s="1" t="n">
        <v>0.431968</v>
      </c>
      <c r="D133" s="1" t="n">
        <v>0.432252</v>
      </c>
      <c r="F133" s="1" t="n">
        <v>0.430948</v>
      </c>
      <c r="H133" s="1" t="n">
        <v>0.430745</v>
      </c>
      <c r="M133" s="1" t="n">
        <v>0.430745</v>
      </c>
    </row>
    <row r="134" customFormat="false" ht="17.35" hidden="false" customHeight="false" outlineLevel="0" collapsed="false">
      <c r="A134" s="1" t="n">
        <v>1.31</v>
      </c>
      <c r="B134" s="1" t="n">
        <v>0.475524</v>
      </c>
      <c r="D134" s="1" t="n">
        <v>0.475811</v>
      </c>
      <c r="F134" s="1" t="n">
        <v>0.47455</v>
      </c>
      <c r="H134" s="1" t="n">
        <v>0.47435</v>
      </c>
      <c r="M134" s="1" t="n">
        <v>0.47435</v>
      </c>
    </row>
    <row r="135" customFormat="false" ht="17.35" hidden="false" customHeight="false" outlineLevel="0" collapsed="false">
      <c r="A135" s="1" t="n">
        <v>1.32</v>
      </c>
      <c r="B135" s="1" t="n">
        <v>0.51728</v>
      </c>
      <c r="D135" s="1" t="n">
        <v>0.517567</v>
      </c>
      <c r="F135" s="1" t="n">
        <v>0.516361</v>
      </c>
      <c r="H135" s="1" t="n">
        <v>0.516161</v>
      </c>
      <c r="M135" s="1" t="n">
        <v>0.516161</v>
      </c>
    </row>
    <row r="136" customFormat="false" ht="17.35" hidden="false" customHeight="false" outlineLevel="0" collapsed="false">
      <c r="A136" s="1" t="n">
        <v>1.33</v>
      </c>
      <c r="B136" s="1" t="n">
        <v>0.557126</v>
      </c>
      <c r="D136" s="1" t="n">
        <v>0.557408</v>
      </c>
      <c r="F136" s="1" t="n">
        <v>0.556273</v>
      </c>
      <c r="H136" s="1" t="n">
        <v>0.556068</v>
      </c>
      <c r="M136" s="1" t="n">
        <v>0.556068</v>
      </c>
    </row>
    <row r="137" customFormat="false" ht="17.35" hidden="false" customHeight="false" outlineLevel="0" collapsed="false">
      <c r="A137" s="1" t="n">
        <v>1.34</v>
      </c>
      <c r="B137" s="1" t="n">
        <v>0.594955</v>
      </c>
      <c r="D137" s="1" t="n">
        <v>0.595229</v>
      </c>
      <c r="F137" s="1" t="n">
        <v>0.594181</v>
      </c>
      <c r="H137" s="1" t="n">
        <v>0.593966</v>
      </c>
      <c r="M137" s="1" t="n">
        <v>0.593966</v>
      </c>
    </row>
    <row r="138" customFormat="false" ht="17.35" hidden="false" customHeight="false" outlineLevel="0" collapsed="false">
      <c r="A138" s="1" t="n">
        <v>1.35</v>
      </c>
      <c r="B138" s="1" t="n">
        <v>0.630664</v>
      </c>
      <c r="D138" s="1" t="n">
        <v>0.630925</v>
      </c>
      <c r="F138" s="1" t="n">
        <v>0.629981</v>
      </c>
      <c r="H138" s="1" t="n">
        <v>0.629751</v>
      </c>
      <c r="M138" s="1" t="n">
        <v>0.629751</v>
      </c>
    </row>
    <row r="139" customFormat="false" ht="17.35" hidden="false" customHeight="false" outlineLevel="0" collapsed="false">
      <c r="A139" s="1" t="n">
        <v>1.36</v>
      </c>
      <c r="B139" s="1" t="n">
        <v>0.664152</v>
      </c>
      <c r="D139" s="1" t="n">
        <v>0.664395</v>
      </c>
      <c r="F139" s="1" t="n">
        <v>0.663571</v>
      </c>
      <c r="H139" s="1" t="n">
        <v>0.663321</v>
      </c>
      <c r="M139" s="1" t="n">
        <v>0.663321</v>
      </c>
    </row>
    <row r="140" customFormat="false" ht="17.35" hidden="false" customHeight="false" outlineLevel="0" collapsed="false">
      <c r="A140" s="1" t="n">
        <v>1.37</v>
      </c>
      <c r="B140" s="1" t="n">
        <v>0.695318</v>
      </c>
      <c r="D140" s="1" t="n">
        <v>0.695539</v>
      </c>
      <c r="F140" s="1" t="n">
        <v>0.694853</v>
      </c>
      <c r="H140" s="1" t="n">
        <v>0.694577</v>
      </c>
      <c r="M140" s="1" t="n">
        <v>0.694577</v>
      </c>
    </row>
    <row r="141" customFormat="false" ht="17.35" hidden="false" customHeight="false" outlineLevel="0" collapsed="false">
      <c r="A141" s="1" t="n">
        <v>1.38</v>
      </c>
      <c r="B141" s="1" t="n">
        <v>0.724067</v>
      </c>
      <c r="D141" s="1" t="n">
        <v>0.724262</v>
      </c>
      <c r="F141" s="1" t="n">
        <v>0.723732</v>
      </c>
      <c r="H141" s="1" t="n">
        <v>0.723424</v>
      </c>
      <c r="M141" s="1" t="n">
        <v>0.723424</v>
      </c>
    </row>
    <row r="142" customFormat="false" ht="17.35" hidden="false" customHeight="false" outlineLevel="0" collapsed="false">
      <c r="A142" s="1" t="n">
        <v>1.39</v>
      </c>
      <c r="B142" s="1" t="n">
        <v>0.750308</v>
      </c>
      <c r="D142" s="1" t="n">
        <v>0.75047</v>
      </c>
      <c r="F142" s="1" t="n">
        <v>0.750116</v>
      </c>
      <c r="H142" s="1" t="n">
        <v>0.74977</v>
      </c>
      <c r="M142" s="1" t="n">
        <v>0.74977</v>
      </c>
    </row>
    <row r="143" customFormat="false" ht="17.35" hidden="false" customHeight="false" outlineLevel="0" collapsed="false">
      <c r="A143" s="1" t="n">
        <v>1.4</v>
      </c>
      <c r="B143" s="1" t="n">
        <v>0.773949</v>
      </c>
      <c r="D143" s="1" t="n">
        <v>0.774074</v>
      </c>
      <c r="F143" s="1" t="n">
        <v>0.773915</v>
      </c>
      <c r="H143" s="1" t="n">
        <v>0.773525</v>
      </c>
      <c r="M143" s="1" t="n">
        <v>0.773525</v>
      </c>
    </row>
    <row r="144" customFormat="false" ht="17.35" hidden="false" customHeight="false" outlineLevel="0" collapsed="false">
      <c r="A144" s="1" t="n">
        <v>1.41</v>
      </c>
      <c r="B144" s="1" t="n">
        <v>0.794907</v>
      </c>
      <c r="D144" s="1" t="n">
        <v>0.794989</v>
      </c>
      <c r="F144" s="1" t="n">
        <v>0.795044</v>
      </c>
      <c r="H144" s="1" t="n">
        <v>0.794603</v>
      </c>
      <c r="M144" s="1" t="n">
        <v>0.794603</v>
      </c>
    </row>
    <row r="145" customFormat="false" ht="17.35" hidden="false" customHeight="false" outlineLevel="0" collapsed="false">
      <c r="A145" s="1" t="n">
        <v>1.42</v>
      </c>
      <c r="B145" s="1" t="n">
        <v>0.813099</v>
      </c>
      <c r="D145" s="1" t="n">
        <v>0.813132</v>
      </c>
      <c r="F145" s="1" t="n">
        <v>0.813423</v>
      </c>
      <c r="H145" s="1" t="n">
        <v>0.812924</v>
      </c>
      <c r="M145" s="1" t="n">
        <v>0.812924</v>
      </c>
    </row>
    <row r="146" customFormat="false" ht="17.35" hidden="false" customHeight="false" outlineLevel="0" collapsed="false">
      <c r="A146" s="1" t="n">
        <v>1.43</v>
      </c>
      <c r="B146" s="1" t="n">
        <v>0.828449</v>
      </c>
      <c r="D146" s="1" t="n">
        <v>0.828427</v>
      </c>
      <c r="F146" s="1" t="n">
        <v>0.828974</v>
      </c>
      <c r="H146" s="1" t="n">
        <v>0.828411</v>
      </c>
      <c r="M146" s="1" t="n">
        <v>0.828411</v>
      </c>
    </row>
    <row r="147" customFormat="false" ht="17.35" hidden="false" customHeight="false" outlineLevel="0" collapsed="false">
      <c r="A147" s="1" t="n">
        <v>1.44</v>
      </c>
      <c r="B147" s="1" t="n">
        <v>0.840885</v>
      </c>
      <c r="D147" s="1" t="n">
        <v>0.840801</v>
      </c>
      <c r="F147" s="1" t="n">
        <v>0.841627</v>
      </c>
      <c r="H147" s="1" t="n">
        <v>0.840992</v>
      </c>
      <c r="M147" s="1" t="n">
        <v>0.840992</v>
      </c>
    </row>
    <row r="148" customFormat="false" ht="17.35" hidden="false" customHeight="false" outlineLevel="0" collapsed="false">
      <c r="A148" s="1" t="n">
        <v>1.45</v>
      </c>
      <c r="B148" s="1" t="n">
        <v>0.85034</v>
      </c>
      <c r="D148" s="1" t="n">
        <v>0.850189</v>
      </c>
      <c r="F148" s="1" t="n">
        <v>0.851316</v>
      </c>
      <c r="H148" s="1" t="n">
        <v>0.850601</v>
      </c>
      <c r="M148" s="1" t="n">
        <v>0.850601</v>
      </c>
    </row>
    <row r="149" customFormat="false" ht="17.35" hidden="false" customHeight="false" outlineLevel="0" collapsed="false">
      <c r="A149" s="1" t="n">
        <v>1.46</v>
      </c>
      <c r="B149" s="1" t="n">
        <v>0.856755</v>
      </c>
      <c r="D149" s="1" t="n">
        <v>0.85653</v>
      </c>
      <c r="F149" s="1" t="n">
        <v>0.857979</v>
      </c>
      <c r="H149" s="1" t="n">
        <v>0.857177</v>
      </c>
      <c r="M149" s="1" t="n">
        <v>0.857177</v>
      </c>
    </row>
    <row r="150" customFormat="false" ht="17.35" hidden="false" customHeight="false" outlineLevel="0" collapsed="false">
      <c r="A150" s="1" t="n">
        <v>1.47</v>
      </c>
      <c r="B150" s="1" t="n">
        <v>0.860077</v>
      </c>
      <c r="D150" s="1" t="n">
        <v>0.85977</v>
      </c>
      <c r="F150" s="1" t="n">
        <v>0.861566</v>
      </c>
      <c r="H150" s="1" t="n">
        <v>0.860668</v>
      </c>
      <c r="M150" s="1" t="n">
        <v>0.860668</v>
      </c>
    </row>
    <row r="151" customFormat="false" ht="17.35" hidden="false" customHeight="false" outlineLevel="0" collapsed="false">
      <c r="A151" s="1" t="n">
        <v>1.48</v>
      </c>
      <c r="B151" s="1" t="n">
        <v>0.86026</v>
      </c>
      <c r="D151" s="1" t="n">
        <v>0.859865</v>
      </c>
      <c r="F151" s="1" t="n">
        <v>0.862029</v>
      </c>
      <c r="H151" s="1" t="n">
        <v>0.861028</v>
      </c>
      <c r="M151" s="1" t="n">
        <v>0.861028</v>
      </c>
    </row>
    <row r="152" customFormat="false" ht="17.35" hidden="false" customHeight="false" outlineLevel="0" collapsed="false">
      <c r="A152" s="1" t="n">
        <v>1.49</v>
      </c>
      <c r="B152" s="1" t="n">
        <v>0.857267</v>
      </c>
      <c r="D152" s="1" t="n">
        <v>0.856777</v>
      </c>
      <c r="F152" s="1" t="n">
        <v>0.859333</v>
      </c>
      <c r="H152" s="1" t="n">
        <v>0.85822</v>
      </c>
      <c r="M152" s="1" t="n">
        <v>0.85822</v>
      </c>
    </row>
    <row r="153" customFormat="false" ht="17.35" hidden="false" customHeight="false" outlineLevel="0" collapsed="false">
      <c r="A153" s="1" t="n">
        <v>1.5</v>
      </c>
      <c r="B153" s="1" t="n">
        <v>0.851072</v>
      </c>
      <c r="D153" s="1" t="n">
        <v>0.850479</v>
      </c>
      <c r="F153" s="1" t="n">
        <v>0.85345</v>
      </c>
      <c r="H153" s="1" t="n">
        <v>0.852217</v>
      </c>
      <c r="M153" s="1" t="n">
        <v>0.852217</v>
      </c>
    </row>
    <row r="154" customFormat="false" ht="17.35" hidden="false" customHeight="false" outlineLevel="0" collapsed="false">
      <c r="A154" s="1" t="n">
        <v>1.51</v>
      </c>
      <c r="B154" s="1" t="n">
        <v>0.841657</v>
      </c>
      <c r="D154" s="1" t="n">
        <v>0.840954</v>
      </c>
      <c r="F154" s="1" t="n">
        <v>0.844361</v>
      </c>
      <c r="H154" s="1" t="n">
        <v>0.843001</v>
      </c>
      <c r="M154" s="1" t="n">
        <v>0.843001</v>
      </c>
    </row>
    <row r="155" customFormat="false" ht="17.35" hidden="false" customHeight="false" outlineLevel="0" collapsed="false">
      <c r="A155" s="1" t="n">
        <v>1.52</v>
      </c>
      <c r="B155" s="1" t="n">
        <v>0.829018</v>
      </c>
      <c r="D155" s="1" t="n">
        <v>0.828198</v>
      </c>
      <c r="F155" s="1" t="n">
        <v>0.832063</v>
      </c>
      <c r="H155" s="1" t="n">
        <v>0.830566</v>
      </c>
      <c r="M155" s="1" t="n">
        <v>0.830566</v>
      </c>
    </row>
    <row r="156" customFormat="false" ht="17.35" hidden="false" customHeight="false" outlineLevel="0" collapsed="false">
      <c r="A156" s="1" t="n">
        <v>1.53</v>
      </c>
      <c r="B156" s="1" t="n">
        <v>0.813162</v>
      </c>
      <c r="D156" s="1" t="n">
        <v>0.812218</v>
      </c>
      <c r="F156" s="1" t="n">
        <v>0.816562</v>
      </c>
      <c r="H156" s="1" t="n">
        <v>0.814921</v>
      </c>
      <c r="M156" s="1" t="n">
        <v>0.814921</v>
      </c>
    </row>
    <row r="157" customFormat="false" ht="17.35" hidden="false" customHeight="false" outlineLevel="0" collapsed="false">
      <c r="A157" s="1" t="n">
        <v>1.54</v>
      </c>
      <c r="B157" s="1" t="n">
        <v>0.794112</v>
      </c>
      <c r="D157" s="1" t="n">
        <v>0.793037</v>
      </c>
      <c r="F157" s="1" t="n">
        <v>0.797879</v>
      </c>
      <c r="H157" s="1" t="n">
        <v>0.796086</v>
      </c>
      <c r="M157" s="1" t="n">
        <v>0.796086</v>
      </c>
    </row>
    <row r="158" customFormat="false" ht="17.35" hidden="false" customHeight="false" outlineLevel="0" collapsed="false">
      <c r="A158" s="1" t="n">
        <v>1.55</v>
      </c>
      <c r="B158" s="1" t="n">
        <v>0.771905</v>
      </c>
      <c r="D158" s="1" t="n">
        <v>0.770692</v>
      </c>
      <c r="F158" s="1" t="n">
        <v>0.776051</v>
      </c>
      <c r="H158" s="1" t="n">
        <v>0.774098</v>
      </c>
      <c r="M158" s="1" t="n">
        <v>0.774098</v>
      </c>
    </row>
    <row r="159" customFormat="false" ht="17.35" hidden="false" customHeight="false" outlineLevel="0" collapsed="false">
      <c r="A159" s="1" t="n">
        <v>1.56</v>
      </c>
      <c r="B159" s="1" t="n">
        <v>0.746595</v>
      </c>
      <c r="D159" s="1" t="n">
        <v>0.745239</v>
      </c>
      <c r="F159" s="1" t="n">
        <v>0.751129</v>
      </c>
      <c r="H159" s="1" t="n">
        <v>0.74901</v>
      </c>
      <c r="M159" s="1" t="n">
        <v>0.74901</v>
      </c>
    </row>
    <row r="160" customFormat="false" ht="17.35" hidden="false" customHeight="false" outlineLevel="0" collapsed="false">
      <c r="A160" s="1" t="n">
        <v>1.57</v>
      </c>
      <c r="B160" s="1" t="n">
        <v>0.718255</v>
      </c>
      <c r="D160" s="1" t="n">
        <v>0.716749</v>
      </c>
      <c r="F160" s="1" t="n">
        <v>0.723185</v>
      </c>
      <c r="H160" s="1" t="n">
        <v>0.720893</v>
      </c>
      <c r="M160" s="1" t="n">
        <v>0.720893</v>
      </c>
    </row>
    <row r="161" customFormat="false" ht="17.35" hidden="false" customHeight="false" outlineLevel="0" collapsed="false">
      <c r="A161" s="1" t="n">
        <v>1.58</v>
      </c>
      <c r="B161" s="1" t="n">
        <v>0.686975</v>
      </c>
      <c r="D161" s="1" t="n">
        <v>0.685315</v>
      </c>
      <c r="F161" s="1" t="n">
        <v>0.692307</v>
      </c>
      <c r="H161" s="1" t="n">
        <v>0.689836</v>
      </c>
      <c r="M161" s="1" t="n">
        <v>0.689836</v>
      </c>
    </row>
    <row r="162" customFormat="false" ht="17.35" hidden="false" customHeight="false" outlineLevel="0" collapsed="false">
      <c r="A162" s="1" t="n">
        <v>1.59</v>
      </c>
      <c r="B162" s="1" t="n">
        <v>0.652867</v>
      </c>
      <c r="D162" s="1" t="n">
        <v>0.651049</v>
      </c>
      <c r="F162" s="1" t="n">
        <v>0.658603</v>
      </c>
      <c r="H162" s="1" t="n">
        <v>0.655949</v>
      </c>
      <c r="M162" s="1" t="n">
        <v>0.655949</v>
      </c>
    </row>
    <row r="163" customFormat="false" ht="17.35" hidden="false" customHeight="false" outlineLevel="0" collapsed="false">
      <c r="A163" s="1" t="n">
        <v>1.6</v>
      </c>
      <c r="B163" s="1" t="n">
        <v>0.616062</v>
      </c>
      <c r="D163" s="1" t="n">
        <v>0.614082</v>
      </c>
      <c r="F163" s="1" t="n">
        <v>0.622202</v>
      </c>
      <c r="H163" s="1" t="n">
        <v>0.619361</v>
      </c>
      <c r="M163" s="1" t="n">
        <v>0.619361</v>
      </c>
    </row>
    <row r="164" customFormat="false" ht="17.35" hidden="false" customHeight="false" outlineLevel="0" collapsed="false">
      <c r="A164" s="1" t="n">
        <v>1.61</v>
      </c>
      <c r="B164" s="1" t="n">
        <v>0.576712</v>
      </c>
      <c r="D164" s="1" t="n">
        <v>0.574568</v>
      </c>
      <c r="F164" s="1" t="n">
        <v>0.583254</v>
      </c>
      <c r="H164" s="1" t="n">
        <v>0.580223</v>
      </c>
      <c r="M164" s="1" t="n">
        <v>0.580223</v>
      </c>
    </row>
    <row r="165" customFormat="false" ht="17.35" hidden="false" customHeight="false" outlineLevel="0" collapsed="false">
      <c r="A165" s="1" t="n">
        <v>1.62</v>
      </c>
      <c r="B165" s="1" t="n">
        <v>0.534993</v>
      </c>
      <c r="D165" s="1" t="n">
        <v>0.532683</v>
      </c>
      <c r="F165" s="1" t="n">
        <v>0.54193</v>
      </c>
      <c r="H165" s="1" t="n">
        <v>0.538707</v>
      </c>
      <c r="M165" s="1" t="n">
        <v>0.538707</v>
      </c>
    </row>
    <row r="166" customFormat="false" ht="17.35" hidden="false" customHeight="false" outlineLevel="0" collapsed="false">
      <c r="A166" s="1" t="n">
        <v>1.63</v>
      </c>
      <c r="B166" s="1" t="n">
        <v>0.491098</v>
      </c>
      <c r="D166" s="1" t="n">
        <v>0.488623</v>
      </c>
      <c r="F166" s="1" t="n">
        <v>0.49842</v>
      </c>
      <c r="H166" s="1" t="n">
        <v>0.495006</v>
      </c>
      <c r="M166" s="1" t="n">
        <v>0.495006</v>
      </c>
    </row>
    <row r="167" customFormat="false" ht="17.35" hidden="false" customHeight="false" outlineLevel="0" collapsed="false">
      <c r="A167" s="1" t="n">
        <v>1.64</v>
      </c>
      <c r="B167" s="1" t="n">
        <v>0.445243</v>
      </c>
      <c r="D167" s="1" t="n">
        <v>0.442604</v>
      </c>
      <c r="F167" s="1" t="n">
        <v>0.452937</v>
      </c>
      <c r="H167" s="1" t="n">
        <v>0.449333</v>
      </c>
      <c r="M167" s="1" t="n">
        <v>0.449333</v>
      </c>
    </row>
    <row r="168" customFormat="false" ht="17.35" hidden="false" customHeight="false" outlineLevel="0" collapsed="false">
      <c r="A168" s="1" t="n">
        <v>1.65</v>
      </c>
      <c r="B168" s="1" t="n">
        <v>0.397661</v>
      </c>
      <c r="D168" s="1" t="n">
        <v>0.394862</v>
      </c>
      <c r="F168" s="1" t="n">
        <v>0.40571</v>
      </c>
      <c r="H168" s="1" t="n">
        <v>0.401919</v>
      </c>
      <c r="M168" s="1" t="n">
        <v>0.401919</v>
      </c>
    </row>
    <row r="169" customFormat="false" ht="17.35" hidden="false" customHeight="false" outlineLevel="0" collapsed="false">
      <c r="A169" s="1" t="n">
        <v>1.66</v>
      </c>
      <c r="B169" s="1" t="n">
        <v>0.348604</v>
      </c>
      <c r="D169" s="1" t="n">
        <v>0.345649</v>
      </c>
      <c r="F169" s="1" t="n">
        <v>0.356987</v>
      </c>
      <c r="H169" s="1" t="n">
        <v>0.353013</v>
      </c>
      <c r="M169" s="1" t="n">
        <v>0.353013</v>
      </c>
    </row>
    <row r="170" customFormat="false" ht="17.35" hidden="false" customHeight="false" outlineLevel="0" collapsed="false">
      <c r="A170" s="1" t="n">
        <v>1.67</v>
      </c>
      <c r="B170" s="1" t="n">
        <v>0.298339</v>
      </c>
      <c r="D170" s="1" t="n">
        <v>0.295233</v>
      </c>
      <c r="F170" s="1" t="n">
        <v>0.30703</v>
      </c>
      <c r="H170" s="1" t="n">
        <v>0.30288</v>
      </c>
      <c r="M170" s="1" t="n">
        <v>0.30288</v>
      </c>
    </row>
    <row r="171" customFormat="false" ht="17.35" hidden="false" customHeight="false" outlineLevel="0" collapsed="false">
      <c r="A171" s="1" t="n">
        <v>1.68</v>
      </c>
      <c r="B171" s="1" t="n">
        <v>0.247142</v>
      </c>
      <c r="D171" s="1" t="n">
        <v>0.243894</v>
      </c>
      <c r="F171" s="1" t="n">
        <v>0.256114</v>
      </c>
      <c r="H171" s="1" t="n">
        <v>0.251796</v>
      </c>
      <c r="M171" s="1" t="n">
        <v>0.251796</v>
      </c>
    </row>
    <row r="172" customFormat="false" ht="17.35" hidden="false" customHeight="false" outlineLevel="0" collapsed="false">
      <c r="A172" s="1" t="n">
        <v>1.69</v>
      </c>
      <c r="B172" s="1" t="n">
        <v>0.195303</v>
      </c>
      <c r="D172" s="1" t="n">
        <v>0.191921</v>
      </c>
      <c r="F172" s="1" t="n">
        <v>0.204524</v>
      </c>
      <c r="H172" s="1" t="n">
        <v>0.200047</v>
      </c>
      <c r="M172" s="1" t="n">
        <v>0.200047</v>
      </c>
    </row>
    <row r="173" customFormat="false" ht="17.35" hidden="false" customHeight="false" outlineLevel="0" collapsed="false">
      <c r="A173" s="1" t="n">
        <v>1.7</v>
      </c>
      <c r="B173" s="1" t="n">
        <v>0.143114</v>
      </c>
      <c r="D173" s="1" t="n">
        <v>0.139608</v>
      </c>
      <c r="F173" s="1" t="n">
        <v>0.152549</v>
      </c>
      <c r="H173" s="1" t="n">
        <v>0.147924</v>
      </c>
      <c r="M173" s="1" t="n">
        <v>0.147924</v>
      </c>
    </row>
    <row r="174" customFormat="false" ht="17.35" hidden="false" customHeight="false" outlineLevel="0" collapsed="false">
      <c r="A174" s="1" t="n">
        <v>1.71</v>
      </c>
      <c r="B174" s="1" t="n">
        <v>0.09087</v>
      </c>
      <c r="D174" s="1" t="n">
        <v>0.0872521</v>
      </c>
      <c r="F174" s="1" t="n">
        <v>0.100483</v>
      </c>
      <c r="H174" s="1" t="n">
        <v>0.0957218</v>
      </c>
      <c r="M174" s="1" t="n">
        <v>0.0957219</v>
      </c>
    </row>
    <row r="175" customFormat="false" ht="17.35" hidden="false" customHeight="false" outlineLevel="0" collapsed="false">
      <c r="A175" s="1" t="n">
        <v>1.72</v>
      </c>
      <c r="B175" s="1" t="n">
        <v>0.0388648</v>
      </c>
      <c r="D175" s="1" t="n">
        <v>0.0351474</v>
      </c>
      <c r="F175" s="1" t="n">
        <v>0.0486175</v>
      </c>
      <c r="H175" s="1" t="n">
        <v>0.043733</v>
      </c>
      <c r="M175" s="1" t="n">
        <v>0.0437331</v>
      </c>
    </row>
    <row r="176" customFormat="false" ht="17.35" hidden="false" customHeight="false" outlineLevel="0" collapsed="false">
      <c r="A176" s="1" t="n">
        <v>1.73</v>
      </c>
      <c r="B176" s="1" t="n">
        <v>-0.0126133</v>
      </c>
      <c r="D176" s="1" t="n">
        <v>-0.0164171</v>
      </c>
      <c r="F176" s="1" t="n">
        <v>-0.00276136</v>
      </c>
      <c r="H176" s="1" t="n">
        <v>-0.00775478</v>
      </c>
      <c r="M176" s="1" t="n">
        <v>-0.00775461</v>
      </c>
    </row>
    <row r="177" customFormat="false" ht="17.35" hidden="false" customHeight="false" outlineLevel="0" collapsed="false">
      <c r="A177" s="1" t="n">
        <v>1.74</v>
      </c>
      <c r="B177" s="1" t="n">
        <v>-0.0632854</v>
      </c>
      <c r="D177" s="1" t="n">
        <v>-0.0671612</v>
      </c>
      <c r="F177" s="1" t="n">
        <v>-0.053375</v>
      </c>
      <c r="H177" s="1" t="n">
        <v>-0.0584625</v>
      </c>
      <c r="M177" s="1" t="n">
        <v>-0.0584623</v>
      </c>
    </row>
    <row r="178" customFormat="false" ht="17.35" hidden="false" customHeight="false" outlineLevel="0" collapsed="false">
      <c r="A178" s="1" t="n">
        <v>1.75</v>
      </c>
      <c r="B178" s="1" t="n">
        <v>-0.112884</v>
      </c>
      <c r="D178" s="1" t="n">
        <v>-0.116818</v>
      </c>
      <c r="F178" s="1" t="n">
        <v>-0.102957</v>
      </c>
      <c r="H178" s="1" t="n">
        <v>-0.108123</v>
      </c>
      <c r="M178" s="1" t="n">
        <v>-0.108123</v>
      </c>
    </row>
    <row r="179" customFormat="false" ht="17.35" hidden="false" customHeight="false" outlineLevel="0" collapsed="false">
      <c r="A179" s="1" t="n">
        <v>1.76</v>
      </c>
      <c r="B179" s="1" t="n">
        <v>-0.161158</v>
      </c>
      <c r="D179" s="1" t="n">
        <v>-0.165134</v>
      </c>
      <c r="F179" s="1" t="n">
        <v>-0.151255</v>
      </c>
      <c r="H179" s="1" t="n">
        <v>-0.156483</v>
      </c>
      <c r="M179" s="1" t="n">
        <v>-0.156483</v>
      </c>
    </row>
    <row r="180" customFormat="false" ht="17.35" hidden="false" customHeight="false" outlineLevel="0" collapsed="false">
      <c r="A180" s="1" t="n">
        <v>1.77</v>
      </c>
      <c r="B180" s="1" t="n">
        <v>-0.207872</v>
      </c>
      <c r="D180" s="1" t="n">
        <v>-0.211875</v>
      </c>
      <c r="F180" s="1" t="n">
        <v>-0.198033</v>
      </c>
      <c r="H180" s="1" t="n">
        <v>-0.203309</v>
      </c>
      <c r="M180" s="1" t="n">
        <v>-0.203309</v>
      </c>
    </row>
    <row r="181" customFormat="false" ht="17.35" hidden="false" customHeight="false" outlineLevel="0" collapsed="false">
      <c r="A181" s="1" t="n">
        <v>1.78</v>
      </c>
      <c r="B181" s="1" t="n">
        <v>-0.252812</v>
      </c>
      <c r="D181" s="1" t="n">
        <v>-0.256827</v>
      </c>
      <c r="F181" s="1" t="n">
        <v>-0.243077</v>
      </c>
      <c r="H181" s="1" t="n">
        <v>-0.248383</v>
      </c>
      <c r="M181" s="1" t="n">
        <v>-0.248383</v>
      </c>
    </row>
    <row r="182" customFormat="false" ht="17.35" hidden="false" customHeight="false" outlineLevel="0" collapsed="false">
      <c r="A182" s="1" t="n">
        <v>1.79</v>
      </c>
      <c r="B182" s="1" t="n">
        <v>-0.295783</v>
      </c>
      <c r="D182" s="1" t="n">
        <v>-0.299795</v>
      </c>
      <c r="F182" s="1" t="n">
        <v>-0.286188</v>
      </c>
      <c r="H182" s="1" t="n">
        <v>-0.29151</v>
      </c>
      <c r="M182" s="1" t="n">
        <v>-0.29151</v>
      </c>
    </row>
    <row r="183" customFormat="false" ht="17.35" hidden="false" customHeight="false" outlineLevel="0" collapsed="false">
      <c r="A183" s="1" t="n">
        <v>1.8</v>
      </c>
      <c r="B183" s="1" t="n">
        <v>-0.336611</v>
      </c>
      <c r="D183" s="1" t="n">
        <v>-0.340607</v>
      </c>
      <c r="F183" s="1" t="n">
        <v>-0.327194</v>
      </c>
      <c r="H183" s="1" t="n">
        <v>-0.332516</v>
      </c>
      <c r="M183" s="1" t="n">
        <v>-0.332516</v>
      </c>
    </row>
    <row r="184" customFormat="false" ht="17.35" hidden="false" customHeight="false" outlineLevel="0" collapsed="false">
      <c r="A184" s="1" t="n">
        <v>1.81</v>
      </c>
      <c r="B184" s="1" t="n">
        <v>-0.375147</v>
      </c>
      <c r="D184" s="1" t="n">
        <v>-0.379112</v>
      </c>
      <c r="F184" s="1" t="n">
        <v>-0.365942</v>
      </c>
      <c r="H184" s="1" t="n">
        <v>-0.371249</v>
      </c>
      <c r="M184" s="1" t="n">
        <v>-0.371249</v>
      </c>
    </row>
    <row r="185" customFormat="false" ht="17.35" hidden="false" customHeight="false" outlineLevel="0" collapsed="false">
      <c r="A185" s="1" t="n">
        <v>1.82</v>
      </c>
      <c r="B185" s="1" t="n">
        <v>-0.411262</v>
      </c>
      <c r="D185" s="1" t="n">
        <v>-0.415182</v>
      </c>
      <c r="F185" s="1" t="n">
        <v>-0.4023</v>
      </c>
      <c r="H185" s="1" t="n">
        <v>-0.407578</v>
      </c>
      <c r="M185" s="1" t="n">
        <v>-0.407578</v>
      </c>
    </row>
    <row r="186" customFormat="false" ht="17.35" hidden="false" customHeight="false" outlineLevel="0" collapsed="false">
      <c r="A186" s="1" t="n">
        <v>1.83</v>
      </c>
      <c r="B186" s="1" t="n">
        <v>-0.444849</v>
      </c>
      <c r="D186" s="1" t="n">
        <v>-0.448712</v>
      </c>
      <c r="F186" s="1" t="n">
        <v>-0.436159</v>
      </c>
      <c r="H186" s="1" t="n">
        <v>-0.441394</v>
      </c>
      <c r="M186" s="1" t="n">
        <v>-0.441394</v>
      </c>
    </row>
    <row r="187" customFormat="false" ht="17.35" hidden="false" customHeight="false" outlineLevel="0" collapsed="false">
      <c r="A187" s="1" t="n">
        <v>1.84</v>
      </c>
      <c r="B187" s="1" t="n">
        <v>-0.475821</v>
      </c>
      <c r="D187" s="1" t="n">
        <v>-0.479614</v>
      </c>
      <c r="F187" s="1" t="n">
        <v>-0.467431</v>
      </c>
      <c r="H187" s="1" t="n">
        <v>-0.47261</v>
      </c>
      <c r="M187" s="1" t="n">
        <v>-0.47261</v>
      </c>
    </row>
    <row r="188" customFormat="false" ht="17.35" hidden="false" customHeight="false" outlineLevel="0" collapsed="false">
      <c r="A188" s="1" t="n">
        <v>1.85</v>
      </c>
      <c r="B188" s="1" t="n">
        <v>-0.504112</v>
      </c>
      <c r="D188" s="1" t="n">
        <v>-0.507825</v>
      </c>
      <c r="F188" s="1" t="n">
        <v>-0.496046</v>
      </c>
      <c r="H188" s="1" t="n">
        <v>-0.501158</v>
      </c>
      <c r="M188" s="1" t="n">
        <v>-0.501158</v>
      </c>
    </row>
    <row r="189" customFormat="false" ht="17.35" hidden="false" customHeight="false" outlineLevel="0" collapsed="false">
      <c r="A189" s="1" t="n">
        <v>1.86</v>
      </c>
      <c r="B189" s="1" t="n">
        <v>-0.529675</v>
      </c>
      <c r="D189" s="1" t="n">
        <v>-0.533296</v>
      </c>
      <c r="F189" s="1" t="n">
        <v>-0.521954</v>
      </c>
      <c r="H189" s="1" t="n">
        <v>-0.526988</v>
      </c>
      <c r="M189" s="1" t="n">
        <v>-0.526987</v>
      </c>
    </row>
    <row r="190" customFormat="false" ht="17.35" hidden="false" customHeight="false" outlineLevel="0" collapsed="false">
      <c r="A190" s="1" t="n">
        <v>1.87</v>
      </c>
      <c r="B190" s="1" t="n">
        <v>-0.552478</v>
      </c>
      <c r="D190" s="1" t="n">
        <v>-0.555999</v>
      </c>
      <c r="F190" s="1" t="n">
        <v>-0.545124</v>
      </c>
      <c r="H190" s="1" t="n">
        <v>-0.550068</v>
      </c>
      <c r="M190" s="1" t="n">
        <v>-0.550068</v>
      </c>
    </row>
    <row r="191" customFormat="false" ht="17.35" hidden="false" customHeight="false" outlineLevel="0" collapsed="false">
      <c r="A191" s="1" t="n">
        <v>1.88</v>
      </c>
      <c r="B191" s="1" t="n">
        <v>-0.572509</v>
      </c>
      <c r="D191" s="1" t="n">
        <v>-0.57592</v>
      </c>
      <c r="F191" s="1" t="n">
        <v>-0.565538</v>
      </c>
      <c r="H191" s="1" t="n">
        <v>-0.570383</v>
      </c>
      <c r="M191" s="1" t="n">
        <v>-0.570383</v>
      </c>
    </row>
    <row r="192" customFormat="false" ht="17.35" hidden="false" customHeight="false" outlineLevel="0" collapsed="false">
      <c r="A192" s="1" t="n">
        <v>1.89</v>
      </c>
      <c r="B192" s="1" t="n">
        <v>-0.589766</v>
      </c>
      <c r="D192" s="1" t="n">
        <v>-0.593059</v>
      </c>
      <c r="F192" s="1" t="n">
        <v>-0.583194</v>
      </c>
      <c r="H192" s="1" t="n">
        <v>-0.587932</v>
      </c>
      <c r="M192" s="1" t="n">
        <v>-0.587931</v>
      </c>
    </row>
    <row r="193" customFormat="false" ht="17.35" hidden="false" customHeight="false" outlineLevel="0" collapsed="false">
      <c r="A193" s="1" t="n">
        <v>1.9</v>
      </c>
      <c r="B193" s="1" t="n">
        <v>-0.604265</v>
      </c>
      <c r="D193" s="1" t="n">
        <v>-0.607433</v>
      </c>
      <c r="F193" s="1" t="n">
        <v>-0.598105</v>
      </c>
      <c r="H193" s="1" t="n">
        <v>-0.602726</v>
      </c>
      <c r="M193" s="1" t="n">
        <v>-0.602726</v>
      </c>
    </row>
    <row r="194" customFormat="false" ht="17.35" hidden="false" customHeight="false" outlineLevel="0" collapsed="false">
      <c r="A194" s="1" t="n">
        <v>1.91</v>
      </c>
      <c r="B194" s="1" t="n">
        <v>-0.61603</v>
      </c>
      <c r="D194" s="1" t="n">
        <v>-0.619066</v>
      </c>
      <c r="F194" s="1" t="n">
        <v>-0.610294</v>
      </c>
      <c r="H194" s="1" t="n">
        <v>-0.614792</v>
      </c>
      <c r="M194" s="1" t="n">
        <v>-0.614791</v>
      </c>
    </row>
    <row r="195" customFormat="false" ht="17.35" hidden="false" customHeight="false" outlineLevel="0" collapsed="false">
      <c r="A195" s="1" t="n">
        <v>1.92</v>
      </c>
      <c r="B195" s="1" t="n">
        <v>-0.625099</v>
      </c>
      <c r="D195" s="1" t="n">
        <v>-0.627996</v>
      </c>
      <c r="F195" s="1" t="n">
        <v>-0.619796</v>
      </c>
      <c r="H195" s="1" t="n">
        <v>-0.624163</v>
      </c>
      <c r="M195" s="1" t="n">
        <v>-0.624163</v>
      </c>
    </row>
    <row r="196" customFormat="false" ht="17.35" hidden="false" customHeight="false" outlineLevel="0" collapsed="false">
      <c r="A196" s="1" t="n">
        <v>1.93</v>
      </c>
      <c r="B196" s="1" t="n">
        <v>-0.631516</v>
      </c>
      <c r="D196" s="1" t="n">
        <v>-0.63427</v>
      </c>
      <c r="F196" s="1" t="n">
        <v>-0.626653</v>
      </c>
      <c r="H196" s="1" t="n">
        <v>-0.630884</v>
      </c>
      <c r="M196" s="1" t="n">
        <v>-0.630884</v>
      </c>
    </row>
    <row r="197" customFormat="false" ht="17.35" hidden="false" customHeight="false" outlineLevel="0" collapsed="false">
      <c r="A197" s="1" t="n">
        <v>1.94</v>
      </c>
      <c r="B197" s="1" t="n">
        <v>-0.635336</v>
      </c>
      <c r="D197" s="1" t="n">
        <v>-0.637942</v>
      </c>
      <c r="F197" s="1" t="n">
        <v>-0.630921</v>
      </c>
      <c r="H197" s="1" t="n">
        <v>-0.63501</v>
      </c>
      <c r="M197" s="1" t="n">
        <v>-0.635009</v>
      </c>
    </row>
    <row r="198" customFormat="false" ht="17.35" hidden="false" customHeight="false" outlineLevel="0" collapsed="false">
      <c r="A198" s="1" t="n">
        <v>1.95</v>
      </c>
      <c r="B198" s="1" t="n">
        <v>-0.636621</v>
      </c>
      <c r="D198" s="1" t="n">
        <v>-0.639075</v>
      </c>
      <c r="F198" s="1" t="n">
        <v>-0.632657</v>
      </c>
      <c r="H198" s="1" t="n">
        <v>-0.636599</v>
      </c>
      <c r="M198" s="1" t="n">
        <v>-0.636599</v>
      </c>
    </row>
    <row r="199" customFormat="false" ht="17.35" hidden="false" customHeight="false" outlineLevel="0" collapsed="false">
      <c r="A199" s="1" t="n">
        <v>1.96</v>
      </c>
      <c r="B199" s="1" t="n">
        <v>-0.635438</v>
      </c>
      <c r="D199" s="1" t="n">
        <v>-0.637737</v>
      </c>
      <c r="F199" s="1" t="n">
        <v>-0.631929</v>
      </c>
      <c r="H199" s="1" t="n">
        <v>-0.63572</v>
      </c>
      <c r="M199" s="1" t="n">
        <v>-0.63572</v>
      </c>
    </row>
    <row r="200" customFormat="false" ht="17.35" hidden="false" customHeight="false" outlineLevel="0" collapsed="false">
      <c r="A200" s="1" t="n">
        <v>1.97</v>
      </c>
      <c r="B200" s="1" t="n">
        <v>-0.631862</v>
      </c>
      <c r="D200" s="1" t="n">
        <v>-0.634002</v>
      </c>
      <c r="F200" s="1" t="n">
        <v>-0.628809</v>
      </c>
      <c r="H200" s="1" t="n">
        <v>-0.632445</v>
      </c>
      <c r="M200" s="1" t="n">
        <v>-0.632445</v>
      </c>
    </row>
    <row r="201" customFormat="false" ht="17.35" hidden="false" customHeight="false" outlineLevel="0" collapsed="false">
      <c r="A201" s="1" t="n">
        <v>1.98</v>
      </c>
      <c r="B201" s="1" t="n">
        <v>-0.62597</v>
      </c>
      <c r="D201" s="1" t="n">
        <v>-0.62795</v>
      </c>
      <c r="F201" s="1" t="n">
        <v>-0.623373</v>
      </c>
      <c r="H201" s="1" t="n">
        <v>-0.626852</v>
      </c>
      <c r="M201" s="1" t="n">
        <v>-0.626852</v>
      </c>
    </row>
    <row r="202" customFormat="false" ht="17.35" hidden="false" customHeight="false" outlineLevel="0" collapsed="false">
      <c r="A202" s="1" t="n">
        <v>1.99</v>
      </c>
      <c r="B202" s="1" t="n">
        <v>-0.617846</v>
      </c>
      <c r="D202" s="1" t="n">
        <v>-0.619663</v>
      </c>
      <c r="F202" s="1" t="n">
        <v>-0.615704</v>
      </c>
      <c r="H202" s="1" t="n">
        <v>-0.619023</v>
      </c>
      <c r="M202" s="1" t="n">
        <v>-0.619023</v>
      </c>
    </row>
    <row r="203" customFormat="false" ht="17.35" hidden="false" customHeight="false" outlineLevel="0" collapsed="false">
      <c r="A203" s="1" t="n">
        <v>2</v>
      </c>
      <c r="B203" s="1" t="n">
        <v>-0.607575</v>
      </c>
      <c r="D203" s="1" t="n">
        <v>-0.609228</v>
      </c>
      <c r="F203" s="1" t="n">
        <v>-0.605887</v>
      </c>
      <c r="H203" s="1" t="n">
        <v>-0.609043</v>
      </c>
      <c r="M203" s="1" t="n">
        <v>-0.609042</v>
      </c>
    </row>
    <row r="204" customFormat="false" ht="17.35" hidden="false" customHeight="false" outlineLevel="0" collapsed="false">
      <c r="A204" s="1" t="n">
        <v>2.01</v>
      </c>
      <c r="B204" s="1" t="n">
        <v>-0.595247</v>
      </c>
      <c r="D204" s="1" t="n">
        <v>-0.596735</v>
      </c>
      <c r="F204" s="1" t="n">
        <v>-0.594008</v>
      </c>
      <c r="H204" s="1" t="n">
        <v>-0.597</v>
      </c>
      <c r="M204" s="1" t="n">
        <v>-0.597</v>
      </c>
    </row>
    <row r="205" customFormat="false" ht="17.35" hidden="false" customHeight="false" outlineLevel="0" collapsed="false">
      <c r="A205" s="1" t="n">
        <v>2.02</v>
      </c>
      <c r="B205" s="1" t="n">
        <v>-0.580954</v>
      </c>
      <c r="D205" s="1" t="n">
        <v>-0.582277</v>
      </c>
      <c r="F205" s="1" t="n">
        <v>-0.58016</v>
      </c>
      <c r="H205" s="1" t="n">
        <v>-0.582986</v>
      </c>
      <c r="M205" s="1" t="n">
        <v>-0.582986</v>
      </c>
    </row>
    <row r="206" customFormat="false" ht="17.35" hidden="false" customHeight="false" outlineLevel="0" collapsed="false">
      <c r="A206" s="1" t="n">
        <v>2.03</v>
      </c>
      <c r="B206" s="1" t="n">
        <v>-0.564789</v>
      </c>
      <c r="D206" s="1" t="n">
        <v>-0.565948</v>
      </c>
      <c r="F206" s="1" t="n">
        <v>-0.564435</v>
      </c>
      <c r="H206" s="1" t="n">
        <v>-0.567095</v>
      </c>
      <c r="M206" s="1" t="n">
        <v>-0.567095</v>
      </c>
    </row>
    <row r="207" customFormat="false" ht="17.35" hidden="false" customHeight="false" outlineLevel="0" collapsed="false">
      <c r="A207" s="1" t="n">
        <v>2.04</v>
      </c>
      <c r="B207" s="1" t="n">
        <v>-0.54685</v>
      </c>
      <c r="D207" s="1" t="n">
        <v>-0.547844</v>
      </c>
      <c r="F207" s="1" t="n">
        <v>-0.546928</v>
      </c>
      <c r="H207" s="1" t="n">
        <v>-0.549422</v>
      </c>
      <c r="M207" s="1" t="n">
        <v>-0.549421</v>
      </c>
    </row>
    <row r="208" customFormat="false" ht="17.35" hidden="false" customHeight="false" outlineLevel="0" collapsed="false">
      <c r="A208" s="1" t="n">
        <v>2.05</v>
      </c>
      <c r="B208" s="1" t="n">
        <v>-0.527233</v>
      </c>
      <c r="D208" s="1" t="n">
        <v>-0.528063</v>
      </c>
      <c r="F208" s="1" t="n">
        <v>-0.527735</v>
      </c>
      <c r="H208" s="1" t="n">
        <v>-0.530063</v>
      </c>
      <c r="M208" s="1" t="n">
        <v>-0.530062</v>
      </c>
    </row>
    <row r="209" customFormat="false" ht="17.35" hidden="false" customHeight="false" outlineLevel="0" collapsed="false">
      <c r="A209" s="1" t="n">
        <v>2.06</v>
      </c>
      <c r="B209" s="1" t="n">
        <v>-0.506037</v>
      </c>
      <c r="D209" s="1" t="n">
        <v>-0.506706</v>
      </c>
      <c r="F209" s="1" t="n">
        <v>-0.506954</v>
      </c>
      <c r="H209" s="1" t="n">
        <v>-0.509117</v>
      </c>
      <c r="M209" s="1" t="n">
        <v>-0.509116</v>
      </c>
    </row>
    <row r="210" customFormat="false" ht="17.35" hidden="false" customHeight="false" outlineLevel="0" collapsed="false">
      <c r="A210" s="1" t="n">
        <v>2.07</v>
      </c>
      <c r="B210" s="1" t="n">
        <v>-0.483362</v>
      </c>
      <c r="D210" s="1" t="n">
        <v>-0.483872</v>
      </c>
      <c r="F210" s="1" t="n">
        <v>-0.484685</v>
      </c>
      <c r="H210" s="1" t="n">
        <v>-0.486683</v>
      </c>
      <c r="M210" s="1" t="n">
        <v>-0.486682</v>
      </c>
    </row>
    <row r="211" customFormat="false" ht="17.35" hidden="false" customHeight="false" outlineLevel="0" collapsed="false">
      <c r="A211" s="1" t="n">
        <v>2.08</v>
      </c>
      <c r="B211" s="1" t="n">
        <v>-0.459309</v>
      </c>
      <c r="D211" s="1" t="n">
        <v>-0.459662</v>
      </c>
      <c r="F211" s="1" t="n">
        <v>-0.461025</v>
      </c>
      <c r="H211" s="1" t="n">
        <v>-0.462861</v>
      </c>
      <c r="M211" s="1" t="n">
        <v>-0.46286</v>
      </c>
    </row>
    <row r="212" customFormat="false" ht="17.35" hidden="false" customHeight="false" outlineLevel="0" collapsed="false">
      <c r="A212" s="1" t="n">
        <v>2.09</v>
      </c>
      <c r="B212" s="1" t="n">
        <v>-0.433979</v>
      </c>
      <c r="D212" s="1" t="n">
        <v>-0.434178</v>
      </c>
      <c r="F212" s="1" t="n">
        <v>-0.436077</v>
      </c>
      <c r="H212" s="1" t="n">
        <v>-0.437752</v>
      </c>
      <c r="M212" s="1" t="n">
        <v>-0.437752</v>
      </c>
    </row>
    <row r="213" customFormat="false" ht="17.35" hidden="false" customHeight="false" outlineLevel="0" collapsed="false">
      <c r="A213" s="1" t="n">
        <v>2.1</v>
      </c>
      <c r="B213" s="1" t="n">
        <v>-0.407475</v>
      </c>
      <c r="D213" s="1" t="n">
        <v>-0.407522</v>
      </c>
      <c r="F213" s="1" t="n">
        <v>-0.40994</v>
      </c>
      <c r="H213" s="1" t="n">
        <v>-0.411457</v>
      </c>
      <c r="M213" s="1" t="n">
        <v>-0.411457</v>
      </c>
    </row>
    <row r="214" customFormat="false" ht="17.35" hidden="false" customHeight="false" outlineLevel="0" collapsed="false">
      <c r="A214" s="1" t="n">
        <v>2.11</v>
      </c>
      <c r="B214" s="1" t="n">
        <v>-0.379898</v>
      </c>
      <c r="D214" s="1" t="n">
        <v>-0.379798</v>
      </c>
      <c r="F214" s="1" t="n">
        <v>-0.382716</v>
      </c>
      <c r="H214" s="1" t="n">
        <v>-0.384078</v>
      </c>
      <c r="M214" s="1" t="n">
        <v>-0.384078</v>
      </c>
    </row>
    <row r="215" customFormat="false" ht="17.35" hidden="false" customHeight="false" outlineLevel="0" collapsed="false">
      <c r="A215" s="1" t="n">
        <v>2.12</v>
      </c>
      <c r="B215" s="1" t="n">
        <v>-0.35135</v>
      </c>
      <c r="D215" s="1" t="n">
        <v>-0.351107</v>
      </c>
      <c r="F215" s="1" t="n">
        <v>-0.354506</v>
      </c>
      <c r="H215" s="1" t="n">
        <v>-0.355717</v>
      </c>
      <c r="M215" s="1" t="n">
        <v>-0.355716</v>
      </c>
    </row>
    <row r="216" customFormat="false" ht="17.35" hidden="false" customHeight="false" outlineLevel="0" collapsed="false">
      <c r="A216" s="1" t="n">
        <v>2.13</v>
      </c>
      <c r="B216" s="1" t="n">
        <v>-0.321935</v>
      </c>
      <c r="D216" s="1" t="n">
        <v>-0.321554</v>
      </c>
      <c r="F216" s="1" t="n">
        <v>-0.325412</v>
      </c>
      <c r="H216" s="1" t="n">
        <v>-0.326475</v>
      </c>
      <c r="M216" s="1" t="n">
        <v>-0.326475</v>
      </c>
    </row>
    <row r="217" customFormat="false" ht="17.35" hidden="false" customHeight="false" outlineLevel="0" collapsed="false">
      <c r="A217" s="1" t="n">
        <v>2.14</v>
      </c>
      <c r="B217" s="1" t="n">
        <v>-0.291755</v>
      </c>
      <c r="D217" s="1" t="n">
        <v>-0.29124</v>
      </c>
      <c r="F217" s="1" t="n">
        <v>-0.295534</v>
      </c>
      <c r="H217" s="1" t="n">
        <v>-0.296454</v>
      </c>
      <c r="M217" s="1" t="n">
        <v>-0.296454</v>
      </c>
    </row>
    <row r="218" customFormat="false" ht="17.35" hidden="false" customHeight="false" outlineLevel="0" collapsed="false">
      <c r="A218" s="1" t="n">
        <v>2.15</v>
      </c>
      <c r="B218" s="1" t="n">
        <v>-0.260912</v>
      </c>
      <c r="D218" s="1" t="n">
        <v>-0.260269</v>
      </c>
      <c r="F218" s="1" t="n">
        <v>-0.264975</v>
      </c>
      <c r="H218" s="1" t="n">
        <v>-0.265757</v>
      </c>
      <c r="M218" s="1" t="n">
        <v>-0.265757</v>
      </c>
    </row>
    <row r="219" customFormat="false" ht="17.35" hidden="false" customHeight="false" outlineLevel="0" collapsed="false">
      <c r="A219" s="1" t="n">
        <v>2.16</v>
      </c>
      <c r="B219" s="1" t="n">
        <v>-0.229508</v>
      </c>
      <c r="D219" s="1" t="n">
        <v>-0.228744</v>
      </c>
      <c r="F219" s="1" t="n">
        <v>-0.233835</v>
      </c>
      <c r="H219" s="1" t="n">
        <v>-0.234485</v>
      </c>
      <c r="M219" s="1" t="n">
        <v>-0.234485</v>
      </c>
    </row>
    <row r="220" customFormat="false" ht="17.35" hidden="false" customHeight="false" outlineLevel="0" collapsed="false">
      <c r="A220" s="1" t="n">
        <v>2.17</v>
      </c>
      <c r="B220" s="1" t="n">
        <v>-0.197646</v>
      </c>
      <c r="D220" s="1" t="n">
        <v>-0.196766</v>
      </c>
      <c r="F220" s="1" t="n">
        <v>-0.202216</v>
      </c>
      <c r="H220" s="1" t="n">
        <v>-0.202738</v>
      </c>
      <c r="M220" s="1" t="n">
        <v>-0.202738</v>
      </c>
    </row>
    <row r="221" customFormat="false" ht="17.35" hidden="false" customHeight="false" outlineLevel="0" collapsed="false">
      <c r="A221" s="1" t="n">
        <v>2.18</v>
      </c>
      <c r="B221" s="1" t="n">
        <v>-0.165426</v>
      </c>
      <c r="D221" s="1" t="n">
        <v>-0.164437</v>
      </c>
      <c r="F221" s="1" t="n">
        <v>-0.170217</v>
      </c>
      <c r="H221" s="1" t="n">
        <v>-0.170619</v>
      </c>
      <c r="M221" s="1" t="n">
        <v>-0.170619</v>
      </c>
    </row>
    <row r="222" customFormat="false" ht="17.35" hidden="false" customHeight="false" outlineLevel="0" collapsed="false">
      <c r="A222" s="1" t="n">
        <v>2.19</v>
      </c>
      <c r="B222" s="1" t="n">
        <v>-0.13295</v>
      </c>
      <c r="D222" s="1" t="n">
        <v>-0.131859</v>
      </c>
      <c r="F222" s="1" t="n">
        <v>-0.137939</v>
      </c>
      <c r="H222" s="1" t="n">
        <v>-0.138227</v>
      </c>
      <c r="M222" s="1" t="n">
        <v>-0.138227</v>
      </c>
    </row>
    <row r="223" customFormat="false" ht="17.35" hidden="false" customHeight="false" outlineLevel="0" collapsed="false">
      <c r="A223" s="1" t="n">
        <v>2.2</v>
      </c>
      <c r="B223" s="1" t="n">
        <v>-0.100318</v>
      </c>
      <c r="D223" s="1" t="n">
        <v>-0.0991318</v>
      </c>
      <c r="F223" s="1" t="n">
        <v>-0.10548</v>
      </c>
      <c r="H223" s="1" t="n">
        <v>-0.105662</v>
      </c>
      <c r="M223" s="1" t="n">
        <v>-0.105662</v>
      </c>
    </row>
    <row r="224" customFormat="false" ht="17.35" hidden="false" customHeight="false" outlineLevel="0" collapsed="false">
      <c r="A224" s="1" t="n">
        <v>2.21</v>
      </c>
      <c r="B224" s="1" t="n">
        <v>-0.0676292</v>
      </c>
      <c r="D224" s="1" t="n">
        <v>-0.0663565</v>
      </c>
      <c r="F224" s="1" t="n">
        <v>-0.0729402</v>
      </c>
      <c r="H224" s="1" t="n">
        <v>-0.0730234</v>
      </c>
      <c r="M224" s="1" t="n">
        <v>-0.0730232</v>
      </c>
    </row>
    <row r="225" customFormat="false" ht="17.35" hidden="false" customHeight="false" outlineLevel="0" collapsed="false">
      <c r="A225" s="1" t="n">
        <v>2.22</v>
      </c>
      <c r="B225" s="1" t="n">
        <v>-0.0349829</v>
      </c>
      <c r="D225" s="1" t="n">
        <v>-0.0336319</v>
      </c>
      <c r="F225" s="1" t="n">
        <v>-0.0404165</v>
      </c>
      <c r="H225" s="1" t="n">
        <v>-0.0404093</v>
      </c>
      <c r="M225" s="1" t="n">
        <v>-0.0404092</v>
      </c>
    </row>
    <row r="226" customFormat="false" ht="17.35" hidden="false" customHeight="false" outlineLevel="0" collapsed="false">
      <c r="A226" s="1" t="n">
        <v>2.23</v>
      </c>
      <c r="B226" s="1" t="n">
        <v>-0.00247691</v>
      </c>
      <c r="D226" s="1" t="n">
        <v>-0.00105633</v>
      </c>
      <c r="F226" s="1" t="n">
        <v>-0.00800639</v>
      </c>
      <c r="H226" s="1" t="n">
        <v>-0.0079174</v>
      </c>
      <c r="M226" s="1" t="n">
        <v>-0.0079173</v>
      </c>
    </row>
    <row r="227" customFormat="false" ht="17.35" hidden="false" customHeight="false" outlineLevel="0" collapsed="false">
      <c r="A227" s="1" t="n">
        <v>2.24</v>
      </c>
      <c r="B227" s="1" t="n">
        <v>0.0297916</v>
      </c>
      <c r="D227" s="1" t="n">
        <v>0.0312727</v>
      </c>
      <c r="F227" s="1" t="n">
        <v>0.0241941</v>
      </c>
      <c r="H227" s="1" t="n">
        <v>0.0243557</v>
      </c>
      <c r="M227" s="1" t="n">
        <v>0.0243558</v>
      </c>
    </row>
    <row r="228" customFormat="false" ht="17.35" hidden="false" customHeight="false" outlineLevel="0" collapsed="false">
      <c r="A228" s="1" t="n">
        <v>2.25</v>
      </c>
      <c r="B228" s="1" t="n">
        <v>0.0617267</v>
      </c>
      <c r="D228" s="1" t="n">
        <v>0.0632589</v>
      </c>
      <c r="F228" s="1" t="n">
        <v>0.0560899</v>
      </c>
      <c r="H228" s="1" t="n">
        <v>0.0563145</v>
      </c>
      <c r="M228" s="1" t="n">
        <v>0.0563146</v>
      </c>
    </row>
    <row r="229" customFormat="false" ht="17.35" hidden="false" customHeight="false" outlineLevel="0" collapsed="false">
      <c r="A229" s="1" t="n">
        <v>2.26</v>
      </c>
      <c r="B229" s="1" t="n">
        <v>0.0932334</v>
      </c>
      <c r="D229" s="1" t="n">
        <v>0.0948069</v>
      </c>
      <c r="F229" s="1" t="n">
        <v>0.0875869</v>
      </c>
      <c r="H229" s="1" t="n">
        <v>0.0878646</v>
      </c>
      <c r="M229" s="1" t="n">
        <v>0.0878646</v>
      </c>
    </row>
    <row r="230" customFormat="false" ht="17.35" hidden="false" customHeight="false" outlineLevel="0" collapsed="false">
      <c r="A230" s="1" t="n">
        <v>2.27</v>
      </c>
      <c r="B230" s="1" t="n">
        <v>0.124218</v>
      </c>
      <c r="D230" s="1" t="n">
        <v>0.125823</v>
      </c>
      <c r="F230" s="1" t="n">
        <v>0.118592</v>
      </c>
      <c r="H230" s="1" t="n">
        <v>0.118913</v>
      </c>
      <c r="M230" s="1" t="n">
        <v>0.118913</v>
      </c>
    </row>
    <row r="231" customFormat="false" ht="17.35" hidden="false" customHeight="false" outlineLevel="0" collapsed="false">
      <c r="A231" s="1" t="n">
        <v>2.28</v>
      </c>
      <c r="B231" s="1" t="n">
        <v>0.154589</v>
      </c>
      <c r="D231" s="1" t="n">
        <v>0.156214</v>
      </c>
      <c r="F231" s="1" t="n">
        <v>0.149015</v>
      </c>
      <c r="H231" s="1" t="n">
        <v>0.149367</v>
      </c>
      <c r="M231" s="1" t="n">
        <v>0.149367</v>
      </c>
    </row>
    <row r="232" customFormat="false" ht="17.35" hidden="false" customHeight="false" outlineLevel="0" collapsed="false">
      <c r="A232" s="1" t="n">
        <v>2.29</v>
      </c>
      <c r="B232" s="1" t="n">
        <v>0.184255</v>
      </c>
      <c r="D232" s="1" t="n">
        <v>0.18589</v>
      </c>
      <c r="F232" s="1" t="n">
        <v>0.178764</v>
      </c>
      <c r="H232" s="1" t="n">
        <v>0.179136</v>
      </c>
      <c r="M232" s="1" t="n">
        <v>0.179136</v>
      </c>
    </row>
    <row r="233" customFormat="false" ht="17.35" hidden="false" customHeight="false" outlineLevel="0" collapsed="false">
      <c r="A233" s="1" t="n">
        <v>2.3</v>
      </c>
      <c r="B233" s="1" t="n">
        <v>0.213127</v>
      </c>
      <c r="D233" s="1" t="n">
        <v>0.214761</v>
      </c>
      <c r="F233" s="1" t="n">
        <v>0.207752</v>
      </c>
      <c r="H233" s="1" t="n">
        <v>0.208133</v>
      </c>
      <c r="M233" s="1" t="n">
        <v>0.208133</v>
      </c>
    </row>
    <row r="234" customFormat="false" ht="17.35" hidden="false" customHeight="false" outlineLevel="0" collapsed="false">
      <c r="A234" s="1" t="n">
        <v>2.31</v>
      </c>
      <c r="B234" s="1" t="n">
        <v>0.241117</v>
      </c>
      <c r="D234" s="1" t="n">
        <v>0.242738</v>
      </c>
      <c r="F234" s="1" t="n">
        <v>0.235892</v>
      </c>
      <c r="H234" s="1" t="n">
        <v>0.236269</v>
      </c>
      <c r="M234" s="1" t="n">
        <v>0.236269</v>
      </c>
    </row>
    <row r="235" customFormat="false" ht="17.35" hidden="false" customHeight="false" outlineLevel="0" collapsed="false">
      <c r="A235" s="1" t="n">
        <v>2.32</v>
      </c>
      <c r="B235" s="1" t="n">
        <v>0.268141</v>
      </c>
      <c r="D235" s="1" t="n">
        <v>0.269737</v>
      </c>
      <c r="F235" s="1" t="n">
        <v>0.263098</v>
      </c>
      <c r="H235" s="1" t="n">
        <v>0.263459</v>
      </c>
      <c r="M235" s="1" t="n">
        <v>0.263459</v>
      </c>
    </row>
    <row r="236" customFormat="false" ht="17.35" hidden="false" customHeight="false" outlineLevel="0" collapsed="false">
      <c r="A236" s="1" t="n">
        <v>2.33</v>
      </c>
      <c r="B236" s="1" t="n">
        <v>0.294113</v>
      </c>
      <c r="D236" s="1" t="n">
        <v>0.295673</v>
      </c>
      <c r="F236" s="1" t="n">
        <v>0.289288</v>
      </c>
      <c r="H236" s="1" t="n">
        <v>0.28962</v>
      </c>
      <c r="M236" s="1" t="n">
        <v>0.28962</v>
      </c>
    </row>
    <row r="237" customFormat="false" ht="17.35" hidden="false" customHeight="false" outlineLevel="0" collapsed="false">
      <c r="A237" s="1" t="n">
        <v>2.34</v>
      </c>
      <c r="B237" s="1" t="n">
        <v>0.318954</v>
      </c>
      <c r="D237" s="1" t="n">
        <v>0.320464</v>
      </c>
      <c r="F237" s="1" t="n">
        <v>0.31438</v>
      </c>
      <c r="H237" s="1" t="n">
        <v>0.31467</v>
      </c>
      <c r="M237" s="1" t="n">
        <v>0.31467</v>
      </c>
    </row>
    <row r="238" customFormat="false" ht="17.35" hidden="false" customHeight="false" outlineLevel="0" collapsed="false">
      <c r="A238" s="1" t="n">
        <v>2.35</v>
      </c>
      <c r="B238" s="1" t="n">
        <v>0.342583</v>
      </c>
      <c r="D238" s="1" t="n">
        <v>0.344032</v>
      </c>
      <c r="F238" s="1" t="n">
        <v>0.338296</v>
      </c>
      <c r="H238" s="1" t="n">
        <v>0.338531</v>
      </c>
      <c r="M238" s="1" t="n">
        <v>0.338531</v>
      </c>
    </row>
    <row r="239" customFormat="false" ht="17.35" hidden="false" customHeight="false" outlineLevel="0" collapsed="false">
      <c r="A239" s="1" t="n">
        <v>2.36</v>
      </c>
      <c r="B239" s="1" t="n">
        <v>0.364924</v>
      </c>
      <c r="D239" s="1" t="n">
        <v>0.366299</v>
      </c>
      <c r="F239" s="1" t="n">
        <v>0.36096</v>
      </c>
      <c r="H239" s="1" t="n">
        <v>0.361125</v>
      </c>
      <c r="M239" s="1" t="n">
        <v>0.361125</v>
      </c>
    </row>
    <row r="240" customFormat="false" ht="17.35" hidden="false" customHeight="false" outlineLevel="0" collapsed="false">
      <c r="A240" s="1" t="n">
        <v>2.37</v>
      </c>
      <c r="B240" s="1" t="n">
        <v>0.385903</v>
      </c>
      <c r="D240" s="1" t="n">
        <v>0.38719</v>
      </c>
      <c r="F240" s="1" t="n">
        <v>0.382297</v>
      </c>
      <c r="H240" s="1" t="n">
        <v>0.382379</v>
      </c>
      <c r="M240" s="1" t="n">
        <v>0.382379</v>
      </c>
    </row>
    <row r="241" customFormat="false" ht="17.35" hidden="false" customHeight="false" outlineLevel="0" collapsed="false">
      <c r="A241" s="1" t="n">
        <v>2.38</v>
      </c>
      <c r="B241" s="1" t="n">
        <v>0.40545</v>
      </c>
      <c r="D241" s="1" t="n">
        <v>0.406636</v>
      </c>
      <c r="F241" s="1" t="n">
        <v>0.402238</v>
      </c>
      <c r="H241" s="1" t="n">
        <v>0.402221</v>
      </c>
      <c r="M241" s="1" t="n">
        <v>0.402221</v>
      </c>
    </row>
    <row r="242" customFormat="false" ht="17.35" hidden="false" customHeight="false" outlineLevel="0" collapsed="false">
      <c r="A242" s="1" t="n">
        <v>2.39</v>
      </c>
      <c r="B242" s="1" t="n">
        <v>0.423495</v>
      </c>
      <c r="D242" s="1" t="n">
        <v>0.424567</v>
      </c>
      <c r="F242" s="1" t="n">
        <v>0.420712</v>
      </c>
      <c r="H242" s="1" t="n">
        <v>0.420584</v>
      </c>
      <c r="M242" s="1" t="n">
        <v>0.420584</v>
      </c>
    </row>
    <row r="243" customFormat="false" ht="17.35" hidden="false" customHeight="false" outlineLevel="0" collapsed="false">
      <c r="A243" s="1" t="n">
        <v>2.4</v>
      </c>
      <c r="B243" s="1" t="n">
        <v>0.439974</v>
      </c>
      <c r="D243" s="1" t="n">
        <v>0.440918</v>
      </c>
      <c r="F243" s="1" t="n">
        <v>0.437658</v>
      </c>
      <c r="H243" s="1" t="n">
        <v>0.437401</v>
      </c>
      <c r="M243" s="1" t="n">
        <v>0.437401</v>
      </c>
    </row>
    <row r="244" customFormat="false" ht="17.35" hidden="false" customHeight="false" outlineLevel="0" collapsed="false">
      <c r="A244" s="1" t="n">
        <v>2.41</v>
      </c>
      <c r="B244" s="1" t="n">
        <v>0.454826</v>
      </c>
      <c r="D244" s="1" t="n">
        <v>0.455629</v>
      </c>
      <c r="F244" s="1" t="n">
        <v>0.453011</v>
      </c>
      <c r="H244" s="1" t="n">
        <v>0.452613</v>
      </c>
      <c r="M244" s="1" t="n">
        <v>0.452613</v>
      </c>
    </row>
    <row r="245" customFormat="false" ht="17.35" hidden="false" customHeight="false" outlineLevel="0" collapsed="false">
      <c r="A245" s="1" t="n">
        <v>2.42</v>
      </c>
      <c r="B245" s="1" t="n">
        <v>0.467994</v>
      </c>
      <c r="D245" s="1" t="n">
        <v>0.468642</v>
      </c>
      <c r="F245" s="1" t="n">
        <v>0.466716</v>
      </c>
      <c r="H245" s="1" t="n">
        <v>0.46616</v>
      </c>
      <c r="M245" s="1" t="n">
        <v>0.46616</v>
      </c>
    </row>
    <row r="246" customFormat="false" ht="17.35" hidden="false" customHeight="false" outlineLevel="0" collapsed="false">
      <c r="A246" s="1" t="n">
        <v>2.43</v>
      </c>
      <c r="B246" s="1" t="n">
        <v>0.479425</v>
      </c>
      <c r="D246" s="1" t="n">
        <v>0.479904</v>
      </c>
      <c r="F246" s="1" t="n">
        <v>0.478719</v>
      </c>
      <c r="H246" s="1" t="n">
        <v>0.477991</v>
      </c>
      <c r="M246" s="1" t="n">
        <v>0.47799</v>
      </c>
    </row>
    <row r="247" customFormat="false" ht="17.35" hidden="false" customHeight="false" outlineLevel="0" collapsed="false">
      <c r="A247" s="1" t="n">
        <v>2.44</v>
      </c>
      <c r="B247" s="1" t="n">
        <v>0.489069</v>
      </c>
      <c r="D247" s="1" t="n">
        <v>0.489366</v>
      </c>
      <c r="F247" s="1" t="n">
        <v>0.48897</v>
      </c>
      <c r="H247" s="1" t="n">
        <v>0.488054</v>
      </c>
      <c r="M247" s="1" t="n">
        <v>0.488054</v>
      </c>
    </row>
    <row r="248" customFormat="false" ht="17.35" hidden="false" customHeight="false" outlineLevel="0" collapsed="false">
      <c r="A248" s="1" t="n">
        <v>2.45</v>
      </c>
      <c r="B248" s="1" t="n">
        <v>0.496884</v>
      </c>
      <c r="D248" s="1" t="n">
        <v>0.496985</v>
      </c>
      <c r="F248" s="1" t="n">
        <v>0.497425</v>
      </c>
      <c r="H248" s="1" t="n">
        <v>0.496306</v>
      </c>
      <c r="M248" s="1" t="n">
        <v>0.496306</v>
      </c>
    </row>
    <row r="249" customFormat="false" ht="17.35" hidden="false" customHeight="false" outlineLevel="0" collapsed="false">
      <c r="A249" s="1" t="n">
        <v>2.46</v>
      </c>
      <c r="B249" s="1" t="n">
        <v>0.50283</v>
      </c>
      <c r="D249" s="1" t="n">
        <v>0.502721</v>
      </c>
      <c r="F249" s="1" t="n">
        <v>0.504044</v>
      </c>
      <c r="H249" s="1" t="n">
        <v>0.502707</v>
      </c>
      <c r="M249" s="1" t="n">
        <v>0.502707</v>
      </c>
    </row>
    <row r="250" customFormat="false" ht="17.35" hidden="false" customHeight="false" outlineLevel="0" collapsed="false">
      <c r="A250" s="1" t="n">
        <v>2.47</v>
      </c>
      <c r="B250" s="1" t="n">
        <v>0.506875</v>
      </c>
      <c r="D250" s="1" t="n">
        <v>0.506543</v>
      </c>
      <c r="F250" s="1" t="n">
        <v>0.508793</v>
      </c>
      <c r="H250" s="1" t="n">
        <v>0.507223</v>
      </c>
      <c r="M250" s="1" t="n">
        <v>0.507223</v>
      </c>
    </row>
    <row r="251" customFormat="false" ht="17.35" hidden="false" customHeight="false" outlineLevel="0" collapsed="false">
      <c r="A251" s="1" t="n">
        <v>2.48</v>
      </c>
      <c r="B251" s="1" t="n">
        <v>0.50899</v>
      </c>
      <c r="D251" s="1" t="n">
        <v>0.508422</v>
      </c>
      <c r="F251" s="1" t="n">
        <v>0.511642</v>
      </c>
      <c r="H251" s="1" t="n">
        <v>0.509825</v>
      </c>
      <c r="M251" s="1" t="n">
        <v>0.509825</v>
      </c>
    </row>
    <row r="252" customFormat="false" ht="17.35" hidden="false" customHeight="false" outlineLevel="0" collapsed="false">
      <c r="A252" s="1" t="n">
        <v>2.49</v>
      </c>
      <c r="B252" s="1" t="n">
        <v>0.509155</v>
      </c>
      <c r="D252" s="1" t="n">
        <v>0.508339</v>
      </c>
      <c r="F252" s="1" t="n">
        <v>0.51257</v>
      </c>
      <c r="H252" s="1" t="n">
        <v>0.510492</v>
      </c>
      <c r="M252" s="1" t="n">
        <v>0.510492</v>
      </c>
    </row>
    <row r="253" customFormat="false" ht="17.35" hidden="false" customHeight="false" outlineLevel="0" collapsed="false">
      <c r="A253" s="1" t="n">
        <v>2.5</v>
      </c>
      <c r="B253" s="1" t="n">
        <v>0.507355</v>
      </c>
      <c r="D253" s="1" t="n">
        <v>0.506279</v>
      </c>
      <c r="F253" s="1" t="n">
        <v>0.511559</v>
      </c>
      <c r="H253" s="1" t="n">
        <v>0.509206</v>
      </c>
      <c r="M253" s="1" t="n">
        <v>0.509206</v>
      </c>
    </row>
    <row r="254" customFormat="false" ht="17.35" hidden="false" customHeight="false" outlineLevel="0" collapsed="false">
      <c r="A254" s="1" t="n">
        <v>2.51</v>
      </c>
      <c r="B254" s="1" t="n">
        <v>0.503584</v>
      </c>
      <c r="D254" s="1" t="n">
        <v>0.502236</v>
      </c>
      <c r="F254" s="1" t="n">
        <v>0.508602</v>
      </c>
      <c r="H254" s="1" t="n">
        <v>0.50596</v>
      </c>
      <c r="M254" s="1" t="n">
        <v>0.50596</v>
      </c>
    </row>
    <row r="255" customFormat="false" ht="17.35" hidden="false" customHeight="false" outlineLevel="0" collapsed="false">
      <c r="A255" s="1" t="n">
        <v>2.52</v>
      </c>
      <c r="B255" s="1" t="n">
        <v>0.497842</v>
      </c>
      <c r="D255" s="1" t="n">
        <v>0.496211</v>
      </c>
      <c r="F255" s="1" t="n">
        <v>0.503694</v>
      </c>
      <c r="H255" s="1" t="n">
        <v>0.500753</v>
      </c>
      <c r="M255" s="1" t="n">
        <v>0.500753</v>
      </c>
    </row>
    <row r="256" customFormat="false" ht="17.35" hidden="false" customHeight="false" outlineLevel="0" collapsed="false">
      <c r="A256" s="1" t="n">
        <v>2.53</v>
      </c>
      <c r="B256" s="1" t="n">
        <v>0.490137</v>
      </c>
      <c r="D256" s="1" t="n">
        <v>0.488213</v>
      </c>
      <c r="F256" s="1" t="n">
        <v>0.496843</v>
      </c>
      <c r="H256" s="1" t="n">
        <v>0.493589</v>
      </c>
      <c r="M256" s="1" t="n">
        <v>0.493589</v>
      </c>
    </row>
    <row r="257" customFormat="false" ht="17.35" hidden="false" customHeight="false" outlineLevel="0" collapsed="false">
      <c r="A257" s="1" t="n">
        <v>2.54</v>
      </c>
      <c r="B257" s="1" t="n">
        <v>0.480486</v>
      </c>
      <c r="D257" s="1" t="n">
        <v>0.478261</v>
      </c>
      <c r="F257" s="1" t="n">
        <v>0.488061</v>
      </c>
      <c r="H257" s="1" t="n">
        <v>0.484485</v>
      </c>
      <c r="M257" s="1" t="n">
        <v>0.484485</v>
      </c>
    </row>
    <row r="258" customFormat="false" ht="17.35" hidden="false" customHeight="false" outlineLevel="0" collapsed="false">
      <c r="A258" s="1" t="n">
        <v>2.55</v>
      </c>
      <c r="B258" s="1" t="n">
        <v>0.468914</v>
      </c>
      <c r="D258" s="1" t="n">
        <v>0.46638</v>
      </c>
      <c r="F258" s="1" t="n">
        <v>0.477371</v>
      </c>
      <c r="H258" s="1" t="n">
        <v>0.473462</v>
      </c>
      <c r="M258" s="1" t="n">
        <v>0.473462</v>
      </c>
    </row>
    <row r="259" customFormat="false" ht="17.35" hidden="false" customHeight="false" outlineLevel="0" collapsed="false">
      <c r="A259" s="1" t="n">
        <v>2.56</v>
      </c>
      <c r="B259" s="1" t="n">
        <v>0.455457</v>
      </c>
      <c r="D259" s="1" t="n">
        <v>0.452607</v>
      </c>
      <c r="F259" s="1" t="n">
        <v>0.464803</v>
      </c>
      <c r="H259" s="1" t="n">
        <v>0.460554</v>
      </c>
      <c r="M259" s="1" t="n">
        <v>0.460554</v>
      </c>
    </row>
    <row r="260" customFormat="false" ht="17.35" hidden="false" customHeight="false" outlineLevel="0" collapsed="false">
      <c r="A260" s="1" t="n">
        <v>2.57</v>
      </c>
      <c r="B260" s="1" t="n">
        <v>0.440158</v>
      </c>
      <c r="D260" s="1" t="n">
        <v>0.436987</v>
      </c>
      <c r="F260" s="1" t="n">
        <v>0.450398</v>
      </c>
      <c r="H260" s="1" t="n">
        <v>0.445801</v>
      </c>
      <c r="M260" s="1" t="n">
        <v>0.445801</v>
      </c>
    </row>
    <row r="261" customFormat="false" ht="17.35" hidden="false" customHeight="false" outlineLevel="0" collapsed="false">
      <c r="A261" s="1" t="n">
        <v>2.58</v>
      </c>
      <c r="B261" s="1" t="n">
        <v>0.423071</v>
      </c>
      <c r="D261" s="1" t="n">
        <v>0.419575</v>
      </c>
      <c r="F261" s="1" t="n">
        <v>0.434204</v>
      </c>
      <c r="H261" s="1" t="n">
        <v>0.429254</v>
      </c>
      <c r="M261" s="1" t="n">
        <v>0.429254</v>
      </c>
    </row>
    <row r="262" customFormat="false" ht="17.35" hidden="false" customHeight="false" outlineLevel="0" collapsed="false">
      <c r="A262" s="1" t="n">
        <v>2.59</v>
      </c>
      <c r="B262" s="1" t="n">
        <v>0.40426</v>
      </c>
      <c r="D262" s="1" t="n">
        <v>0.400438</v>
      </c>
      <c r="F262" s="1" t="n">
        <v>0.41628</v>
      </c>
      <c r="H262" s="1" t="n">
        <v>0.410973</v>
      </c>
      <c r="M262" s="1" t="n">
        <v>0.410973</v>
      </c>
    </row>
    <row r="263" customFormat="false" ht="17.35" hidden="false" customHeight="false" outlineLevel="0" collapsed="false">
      <c r="A263" s="1" t="n">
        <v>2.6</v>
      </c>
      <c r="B263" s="1" t="n">
        <v>0.383798</v>
      </c>
      <c r="D263" s="1" t="n">
        <v>0.379649</v>
      </c>
      <c r="F263" s="1" t="n">
        <v>0.396694</v>
      </c>
      <c r="H263" s="1" t="n">
        <v>0.391029</v>
      </c>
      <c r="M263" s="1" t="n">
        <v>0.391029</v>
      </c>
    </row>
    <row r="264" customFormat="false" ht="17.35" hidden="false" customHeight="false" outlineLevel="0" collapsed="false">
      <c r="A264" s="1" t="n">
        <v>2.61</v>
      </c>
      <c r="B264" s="1" t="n">
        <v>0.361768</v>
      </c>
      <c r="D264" s="1" t="n">
        <v>0.357294</v>
      </c>
      <c r="F264" s="1" t="n">
        <v>0.375525</v>
      </c>
      <c r="H264" s="1" t="n">
        <v>0.369501</v>
      </c>
      <c r="M264" s="1" t="n">
        <v>0.369501</v>
      </c>
    </row>
    <row r="265" customFormat="false" ht="17.35" hidden="false" customHeight="false" outlineLevel="0" collapsed="false">
      <c r="A265" s="1" t="n">
        <v>2.62</v>
      </c>
      <c r="B265" s="1" t="n">
        <v>0.338265</v>
      </c>
      <c r="D265" s="1" t="n">
        <v>0.333468</v>
      </c>
      <c r="F265" s="1" t="n">
        <v>0.352859</v>
      </c>
      <c r="H265" s="1" t="n">
        <v>0.346478</v>
      </c>
      <c r="M265" s="1" t="n">
        <v>0.346478</v>
      </c>
    </row>
    <row r="266" customFormat="false" ht="17.35" hidden="false" customHeight="false" outlineLevel="0" collapsed="false">
      <c r="A266" s="1" t="n">
        <v>2.63</v>
      </c>
      <c r="B266" s="1" t="n">
        <v>0.313389</v>
      </c>
      <c r="D266" s="1" t="n">
        <v>0.308277</v>
      </c>
      <c r="F266" s="1" t="n">
        <v>0.328794</v>
      </c>
      <c r="H266" s="1" t="n">
        <v>0.32206</v>
      </c>
      <c r="M266" s="1" t="n">
        <v>0.32206</v>
      </c>
    </row>
    <row r="267" customFormat="false" ht="17.35" hidden="false" customHeight="false" outlineLevel="0" collapsed="false">
      <c r="A267" s="1" t="n">
        <v>2.64</v>
      </c>
      <c r="B267" s="1" t="n">
        <v>0.287253</v>
      </c>
      <c r="D267" s="1" t="n">
        <v>0.281833</v>
      </c>
      <c r="F267" s="1" t="n">
        <v>0.303435</v>
      </c>
      <c r="H267" s="1" t="n">
        <v>0.296355</v>
      </c>
      <c r="M267" s="1" t="n">
        <v>0.296355</v>
      </c>
    </row>
    <row r="268" customFormat="false" ht="17.35" hidden="false" customHeight="false" outlineLevel="0" collapsed="false">
      <c r="A268" s="1" t="n">
        <v>2.65</v>
      </c>
      <c r="B268" s="1" t="n">
        <v>0.259978</v>
      </c>
      <c r="D268" s="1" t="n">
        <v>0.25426</v>
      </c>
      <c r="F268" s="1" t="n">
        <v>0.276897</v>
      </c>
      <c r="H268" s="1" t="n">
        <v>0.269479</v>
      </c>
      <c r="M268" s="1" t="n">
        <v>0.26948</v>
      </c>
    </row>
    <row r="269" customFormat="false" ht="17.35" hidden="false" customHeight="false" outlineLevel="0" collapsed="false">
      <c r="A269" s="1" t="n">
        <v>2.66</v>
      </c>
      <c r="B269" s="1" t="n">
        <v>0.231691</v>
      </c>
      <c r="D269" s="1" t="n">
        <v>0.225687</v>
      </c>
      <c r="F269" s="1" t="n">
        <v>0.249302</v>
      </c>
      <c r="H269" s="1" t="n">
        <v>0.241558</v>
      </c>
      <c r="M269" s="1" t="n">
        <v>0.241558</v>
      </c>
    </row>
    <row r="270" customFormat="false" ht="17.35" hidden="false" customHeight="false" outlineLevel="0" collapsed="false">
      <c r="A270" s="1" t="n">
        <v>2.67</v>
      </c>
      <c r="B270" s="1" t="n">
        <v>0.202527</v>
      </c>
      <c r="D270" s="1" t="n">
        <v>0.196252</v>
      </c>
      <c r="F270" s="1" t="n">
        <v>0.220781</v>
      </c>
      <c r="H270" s="1" t="n">
        <v>0.212722</v>
      </c>
      <c r="M270" s="1" t="n">
        <v>0.212722</v>
      </c>
    </row>
    <row r="271" customFormat="false" ht="17.35" hidden="false" customHeight="false" outlineLevel="0" collapsed="false">
      <c r="A271" s="1" t="n">
        <v>2.68</v>
      </c>
      <c r="B271" s="1" t="n">
        <v>0.172629</v>
      </c>
      <c r="D271" s="1" t="n">
        <v>0.166099</v>
      </c>
      <c r="F271" s="1" t="n">
        <v>0.191468</v>
      </c>
      <c r="H271" s="1" t="n">
        <v>0.183111</v>
      </c>
      <c r="M271" s="1" t="n">
        <v>0.183111</v>
      </c>
    </row>
    <row r="272" customFormat="false" ht="17.35" hidden="false" customHeight="false" outlineLevel="0" collapsed="false">
      <c r="A272" s="1" t="n">
        <v>2.69</v>
      </c>
      <c r="B272" s="1" t="n">
        <v>0.142142</v>
      </c>
      <c r="D272" s="1" t="n">
        <v>0.135377</v>
      </c>
      <c r="F272" s="1" t="n">
        <v>0.161505</v>
      </c>
      <c r="H272" s="1" t="n">
        <v>0.152867</v>
      </c>
      <c r="M272" s="1" t="n">
        <v>0.152867</v>
      </c>
    </row>
    <row r="273" customFormat="false" ht="17.35" hidden="false" customHeight="false" outlineLevel="0" collapsed="false">
      <c r="A273" s="1" t="n">
        <v>2.7</v>
      </c>
      <c r="B273" s="1" t="n">
        <v>0.111218</v>
      </c>
      <c r="D273" s="1" t="n">
        <v>0.104237</v>
      </c>
      <c r="F273" s="1" t="n">
        <v>0.131039</v>
      </c>
      <c r="H273" s="1" t="n">
        <v>0.12214</v>
      </c>
      <c r="M273" s="1" t="n">
        <v>0.12214</v>
      </c>
    </row>
    <row r="274" customFormat="false" ht="17.35" hidden="false" customHeight="false" outlineLevel="0" collapsed="false">
      <c r="A274" s="1" t="n">
        <v>2.71</v>
      </c>
      <c r="B274" s="1" t="n">
        <v>0.0800087</v>
      </c>
      <c r="D274" s="1" t="n">
        <v>0.0728345</v>
      </c>
      <c r="F274" s="1" t="n">
        <v>0.100219</v>
      </c>
      <c r="H274" s="1" t="n">
        <v>0.0910794</v>
      </c>
      <c r="M274" s="1" t="n">
        <v>0.0910795</v>
      </c>
    </row>
    <row r="275" customFormat="false" ht="17.35" hidden="false" customHeight="false" outlineLevel="0" collapsed="false">
      <c r="A275" s="1" t="n">
        <v>2.72</v>
      </c>
      <c r="B275" s="1" t="n">
        <v>0.04867</v>
      </c>
      <c r="D275" s="1" t="n">
        <v>0.0413263</v>
      </c>
      <c r="F275" s="1" t="n">
        <v>0.0691956</v>
      </c>
      <c r="H275" s="1" t="n">
        <v>0.059839</v>
      </c>
      <c r="M275" s="1" t="n">
        <v>0.0598392</v>
      </c>
    </row>
    <row r="276" customFormat="false" ht="17.35" hidden="false" customHeight="false" outlineLevel="0" collapsed="false">
      <c r="A276" s="1" t="n">
        <v>2.73</v>
      </c>
      <c r="B276" s="1" t="n">
        <v>0.0173564</v>
      </c>
      <c r="D276" s="1" t="n">
        <v>0.0098683</v>
      </c>
      <c r="F276" s="1" t="n">
        <v>0.0381209</v>
      </c>
      <c r="H276" s="1" t="n">
        <v>0.0285722</v>
      </c>
      <c r="M276" s="1" t="n">
        <v>0.0285724</v>
      </c>
    </row>
    <row r="277" customFormat="false" ht="17.35" hidden="false" customHeight="false" outlineLevel="0" collapsed="false">
      <c r="A277" s="1" t="n">
        <v>2.74</v>
      </c>
      <c r="B277" s="1" t="n">
        <v>-0.0137785</v>
      </c>
      <c r="D277" s="1" t="n">
        <v>-0.0213846</v>
      </c>
      <c r="F277" s="1" t="n">
        <v>0.00714653</v>
      </c>
      <c r="H277" s="1" t="n">
        <v>-0.00256843</v>
      </c>
      <c r="M277" s="1" t="n">
        <v>-0.00256822</v>
      </c>
    </row>
    <row r="278" customFormat="false" ht="17.35" hidden="false" customHeight="false" outlineLevel="0" collapsed="false">
      <c r="A278" s="1" t="n">
        <v>2.75</v>
      </c>
      <c r="B278" s="1" t="n">
        <v>-0.0445834</v>
      </c>
      <c r="D278" s="1" t="n">
        <v>-0.0522804</v>
      </c>
      <c r="F278" s="1" t="n">
        <v>-0.0235781</v>
      </c>
      <c r="H278" s="1" t="n">
        <v>-0.0334321</v>
      </c>
      <c r="M278" s="1" t="n">
        <v>-0.0334319</v>
      </c>
    </row>
    <row r="279" customFormat="false" ht="17.35" hidden="false" customHeight="false" outlineLevel="0" collapsed="false">
      <c r="A279" s="1" t="n">
        <v>2.76</v>
      </c>
      <c r="B279" s="1" t="n">
        <v>-0.0749112</v>
      </c>
      <c r="D279" s="1" t="n">
        <v>-0.0826712</v>
      </c>
      <c r="F279" s="1" t="n">
        <v>-0.0539063</v>
      </c>
      <c r="H279" s="1" t="n">
        <v>-0.0638714</v>
      </c>
      <c r="M279" s="1" t="n">
        <v>-0.0638711</v>
      </c>
    </row>
    <row r="280" customFormat="false" ht="17.35" hidden="false" customHeight="false" outlineLevel="0" collapsed="false">
      <c r="A280" s="1" t="n">
        <v>2.77</v>
      </c>
      <c r="B280" s="1" t="n">
        <v>-0.104619</v>
      </c>
      <c r="D280" s="1" t="n">
        <v>-0.112414</v>
      </c>
      <c r="F280" s="1" t="n">
        <v>-0.0836959</v>
      </c>
      <c r="H280" s="1" t="n">
        <v>-0.0937434</v>
      </c>
      <c r="M280" s="1" t="n">
        <v>-0.0937432</v>
      </c>
    </row>
    <row r="281" customFormat="false" ht="17.35" hidden="false" customHeight="false" outlineLevel="0" collapsed="false">
      <c r="A281" s="1" t="n">
        <v>2.78</v>
      </c>
      <c r="B281" s="1" t="n">
        <v>-0.133571</v>
      </c>
      <c r="D281" s="1" t="n">
        <v>-0.141372</v>
      </c>
      <c r="F281" s="1" t="n">
        <v>-0.11281</v>
      </c>
      <c r="H281" s="1" t="n">
        <v>-0.122911</v>
      </c>
      <c r="M281" s="1" t="n">
        <v>-0.122911</v>
      </c>
    </row>
    <row r="282" customFormat="false" ht="17.35" hidden="false" customHeight="false" outlineLevel="0" collapsed="false">
      <c r="A282" s="1" t="n">
        <v>2.79</v>
      </c>
      <c r="B282" s="1" t="n">
        <v>-0.161638</v>
      </c>
      <c r="D282" s="1" t="n">
        <v>-0.169417</v>
      </c>
      <c r="F282" s="1" t="n">
        <v>-0.141118</v>
      </c>
      <c r="H282" s="1" t="n">
        <v>-0.151243</v>
      </c>
      <c r="M282" s="1" t="n">
        <v>-0.151243</v>
      </c>
    </row>
    <row r="283" customFormat="false" ht="17.35" hidden="false" customHeight="false" outlineLevel="0" collapsed="false">
      <c r="A283" s="1" t="n">
        <v>2.8</v>
      </c>
      <c r="B283" s="1" t="n">
        <v>-0.188697</v>
      </c>
      <c r="D283" s="1" t="n">
        <v>-0.196426</v>
      </c>
      <c r="F283" s="1" t="n">
        <v>-0.168496</v>
      </c>
      <c r="H283" s="1" t="n">
        <v>-0.178616</v>
      </c>
      <c r="M283" s="1" t="n">
        <v>-0.178616</v>
      </c>
    </row>
    <row r="284" customFormat="false" ht="17.35" hidden="false" customHeight="false" outlineLevel="0" collapsed="false">
      <c r="A284" s="1" t="n">
        <v>2.81</v>
      </c>
      <c r="B284" s="1" t="n">
        <v>-0.214636</v>
      </c>
      <c r="D284" s="1" t="n">
        <v>-0.222287</v>
      </c>
      <c r="F284" s="1" t="n">
        <v>-0.194829</v>
      </c>
      <c r="H284" s="1" t="n">
        <v>-0.204916</v>
      </c>
      <c r="M284" s="1" t="n">
        <v>-0.204916</v>
      </c>
    </row>
    <row r="285" customFormat="false" ht="17.35" hidden="false" customHeight="false" outlineLevel="0" collapsed="false">
      <c r="A285" s="1" t="n">
        <v>2.82</v>
      </c>
      <c r="B285" s="1" t="n">
        <v>-0.239352</v>
      </c>
      <c r="D285" s="1" t="n">
        <v>-0.246898</v>
      </c>
      <c r="F285" s="1" t="n">
        <v>-0.22001</v>
      </c>
      <c r="H285" s="1" t="n">
        <v>-0.230036</v>
      </c>
      <c r="M285" s="1" t="n">
        <v>-0.230035</v>
      </c>
    </row>
    <row r="286" customFormat="false" ht="17.35" hidden="false" customHeight="false" outlineLevel="0" collapsed="false">
      <c r="A286" s="1" t="n">
        <v>2.83</v>
      </c>
      <c r="B286" s="1" t="n">
        <v>-0.262748</v>
      </c>
      <c r="D286" s="1" t="n">
        <v>-0.270163</v>
      </c>
      <c r="F286" s="1" t="n">
        <v>-0.243941</v>
      </c>
      <c r="H286" s="1" t="n">
        <v>-0.253878</v>
      </c>
      <c r="M286" s="1" t="n">
        <v>-0.253878</v>
      </c>
    </row>
    <row r="287" customFormat="false" ht="17.35" hidden="false" customHeight="false" outlineLevel="0" collapsed="false">
      <c r="A287" s="1" t="n">
        <v>2.84</v>
      </c>
      <c r="B287" s="1" t="n">
        <v>-0.284741</v>
      </c>
      <c r="D287" s="1" t="n">
        <v>-0.292001</v>
      </c>
      <c r="F287" s="1" t="n">
        <v>-0.266533</v>
      </c>
      <c r="H287" s="1" t="n">
        <v>-0.276356</v>
      </c>
      <c r="M287" s="1" t="n">
        <v>-0.276356</v>
      </c>
    </row>
    <row r="288" customFormat="false" ht="17.35" hidden="false" customHeight="false" outlineLevel="0" collapsed="false">
      <c r="A288" s="1" t="n">
        <v>2.85</v>
      </c>
      <c r="B288" s="1" t="n">
        <v>-0.305255</v>
      </c>
      <c r="D288" s="1" t="n">
        <v>-0.312336</v>
      </c>
      <c r="F288" s="1" t="n">
        <v>-0.287709</v>
      </c>
      <c r="H288" s="1" t="n">
        <v>-0.297391</v>
      </c>
      <c r="M288" s="1" t="n">
        <v>-0.297391</v>
      </c>
    </row>
    <row r="289" customFormat="false" ht="17.35" hidden="false" customHeight="false" outlineLevel="0" collapsed="false">
      <c r="A289" s="1" t="n">
        <v>2.86</v>
      </c>
      <c r="B289" s="1" t="n">
        <v>-0.324227</v>
      </c>
      <c r="D289" s="1" t="n">
        <v>-0.331105</v>
      </c>
      <c r="F289" s="1" t="n">
        <v>-0.307399</v>
      </c>
      <c r="H289" s="1" t="n">
        <v>-0.316916</v>
      </c>
      <c r="M289" s="1" t="n">
        <v>-0.316916</v>
      </c>
    </row>
    <row r="290" customFormat="false" ht="17.35" hidden="false" customHeight="false" outlineLevel="0" collapsed="false">
      <c r="A290" s="1" t="n">
        <v>2.87</v>
      </c>
      <c r="B290" s="1" t="n">
        <v>-0.3416</v>
      </c>
      <c r="D290" s="1" t="n">
        <v>-0.348255</v>
      </c>
      <c r="F290" s="1" t="n">
        <v>-0.325543</v>
      </c>
      <c r="H290" s="1" t="n">
        <v>-0.334873</v>
      </c>
      <c r="M290" s="1" t="n">
        <v>-0.334872</v>
      </c>
    </row>
    <row r="291" customFormat="false" ht="17.35" hidden="false" customHeight="false" outlineLevel="0" collapsed="false">
      <c r="A291" s="1" t="n">
        <v>2.88</v>
      </c>
      <c r="B291" s="1" t="n">
        <v>-0.35733</v>
      </c>
      <c r="D291" s="1" t="n">
        <v>-0.363742</v>
      </c>
      <c r="F291" s="1" t="n">
        <v>-0.342092</v>
      </c>
      <c r="H291" s="1" t="n">
        <v>-0.351212</v>
      </c>
      <c r="M291" s="1" t="n">
        <v>-0.351212</v>
      </c>
    </row>
    <row r="292" customFormat="false" ht="17.35" hidden="false" customHeight="false" outlineLevel="0" collapsed="false">
      <c r="A292" s="1" t="n">
        <v>2.89</v>
      </c>
      <c r="B292" s="1" t="n">
        <v>-0.37138</v>
      </c>
      <c r="D292" s="1" t="n">
        <v>-0.377531</v>
      </c>
      <c r="F292" s="1" t="n">
        <v>-0.357004</v>
      </c>
      <c r="H292" s="1" t="n">
        <v>-0.365895</v>
      </c>
      <c r="M292" s="1" t="n">
        <v>-0.365895</v>
      </c>
    </row>
    <row r="293" customFormat="false" ht="17.35" hidden="false" customHeight="false" outlineLevel="0" collapsed="false">
      <c r="A293" s="1" t="n">
        <v>2.9</v>
      </c>
      <c r="B293" s="1" t="n">
        <v>-0.383724</v>
      </c>
      <c r="D293" s="1" t="n">
        <v>-0.389597</v>
      </c>
      <c r="F293" s="1" t="n">
        <v>-0.37025</v>
      </c>
      <c r="H293" s="1" t="n">
        <v>-0.378892</v>
      </c>
      <c r="M293" s="1" t="n">
        <v>-0.378892</v>
      </c>
    </row>
    <row r="294" customFormat="false" ht="17.35" hidden="false" customHeight="false" outlineLevel="0" collapsed="false">
      <c r="A294" s="1" t="n">
        <v>2.91</v>
      </c>
      <c r="B294" s="1" t="n">
        <v>-0.394344</v>
      </c>
      <c r="D294" s="1" t="n">
        <v>-0.399924</v>
      </c>
      <c r="F294" s="1" t="n">
        <v>-0.381806</v>
      </c>
      <c r="H294" s="1" t="n">
        <v>-0.390183</v>
      </c>
      <c r="M294" s="1" t="n">
        <v>-0.390182</v>
      </c>
    </row>
    <row r="295" customFormat="false" ht="17.35" hidden="false" customHeight="false" outlineLevel="0" collapsed="false">
      <c r="A295" s="1" t="n">
        <v>2.92</v>
      </c>
      <c r="B295" s="1" t="n">
        <v>-0.40323</v>
      </c>
      <c r="D295" s="1" t="n">
        <v>-0.408503</v>
      </c>
      <c r="F295" s="1" t="n">
        <v>-0.391659</v>
      </c>
      <c r="H295" s="1" t="n">
        <v>-0.399753</v>
      </c>
      <c r="M295" s="1" t="n">
        <v>-0.399753</v>
      </c>
    </row>
    <row r="296" customFormat="false" ht="17.35" hidden="false" customHeight="false" outlineLevel="0" collapsed="false">
      <c r="A296" s="1" t="n">
        <v>2.93</v>
      </c>
      <c r="B296" s="1" t="n">
        <v>-0.41038</v>
      </c>
      <c r="D296" s="1" t="n">
        <v>-0.415333</v>
      </c>
      <c r="F296" s="1" t="n">
        <v>-0.399801</v>
      </c>
      <c r="H296" s="1" t="n">
        <v>-0.407599</v>
      </c>
      <c r="M296" s="1" t="n">
        <v>-0.407598</v>
      </c>
    </row>
    <row r="297" customFormat="false" ht="17.35" hidden="false" customHeight="false" outlineLevel="0" collapsed="false">
      <c r="A297" s="1" t="n">
        <v>2.94</v>
      </c>
      <c r="B297" s="1" t="n">
        <v>-0.4158</v>
      </c>
      <c r="D297" s="1" t="n">
        <v>-0.420423</v>
      </c>
      <c r="F297" s="1" t="n">
        <v>-0.406234</v>
      </c>
      <c r="H297" s="1" t="n">
        <v>-0.413723</v>
      </c>
      <c r="M297" s="1" t="n">
        <v>-0.413722</v>
      </c>
    </row>
    <row r="298" customFormat="false" ht="17.35" hidden="false" customHeight="false" outlineLevel="0" collapsed="false">
      <c r="A298" s="1" t="n">
        <v>2.95</v>
      </c>
      <c r="B298" s="1" t="n">
        <v>-0.419502</v>
      </c>
      <c r="D298" s="1" t="n">
        <v>-0.423786</v>
      </c>
      <c r="F298" s="1" t="n">
        <v>-0.410966</v>
      </c>
      <c r="H298" s="1" t="n">
        <v>-0.418134</v>
      </c>
      <c r="M298" s="1" t="n">
        <v>-0.418134</v>
      </c>
    </row>
    <row r="299" customFormat="false" ht="17.35" hidden="false" customHeight="false" outlineLevel="0" collapsed="false">
      <c r="A299" s="1" t="n">
        <v>2.96</v>
      </c>
      <c r="B299" s="1" t="n">
        <v>-0.421506</v>
      </c>
      <c r="D299" s="1" t="n">
        <v>-0.425442</v>
      </c>
      <c r="F299" s="1" t="n">
        <v>-0.414013</v>
      </c>
      <c r="H299" s="1" t="n">
        <v>-0.420851</v>
      </c>
      <c r="M299" s="1" t="n">
        <v>-0.42085</v>
      </c>
    </row>
    <row r="300" customFormat="false" ht="17.35" hidden="false" customHeight="false" outlineLevel="0" collapsed="false">
      <c r="A300" s="1" t="n">
        <v>2.97</v>
      </c>
      <c r="B300" s="1" t="n">
        <v>-0.421836</v>
      </c>
      <c r="D300" s="1" t="n">
        <v>-0.425419</v>
      </c>
      <c r="F300" s="1" t="n">
        <v>-0.415396</v>
      </c>
      <c r="H300" s="1" t="n">
        <v>-0.421894</v>
      </c>
      <c r="M300" s="1" t="n">
        <v>-0.421893</v>
      </c>
    </row>
    <row r="301" customFormat="false" ht="17.35" hidden="false" customHeight="false" outlineLevel="0" collapsed="false">
      <c r="A301" s="1" t="n">
        <v>2.98</v>
      </c>
      <c r="B301" s="1" t="n">
        <v>-0.420524</v>
      </c>
      <c r="D301" s="1" t="n">
        <v>-0.423748</v>
      </c>
      <c r="F301" s="1" t="n">
        <v>-0.415141</v>
      </c>
      <c r="H301" s="1" t="n">
        <v>-0.421292</v>
      </c>
      <c r="M301" s="1" t="n">
        <v>-0.421291</v>
      </c>
    </row>
    <row r="302" customFormat="false" ht="17.35" hidden="false" customHeight="false" outlineLevel="0" collapsed="false">
      <c r="A302" s="1" t="n">
        <v>2.99</v>
      </c>
      <c r="B302" s="1" t="n">
        <v>-0.417605</v>
      </c>
      <c r="D302" s="1" t="n">
        <v>-0.420467</v>
      </c>
      <c r="F302" s="1" t="n">
        <v>-0.41328</v>
      </c>
      <c r="H302" s="1" t="n">
        <v>-0.419078</v>
      </c>
      <c r="M302" s="1" t="n">
        <v>-0.419078</v>
      </c>
    </row>
    <row r="303" customFormat="false" ht="17.35" hidden="false" customHeight="false" outlineLevel="0" collapsed="false">
      <c r="A303" s="1" t="n">
        <v>3</v>
      </c>
      <c r="B303" s="1" t="n">
        <v>-0.41312</v>
      </c>
      <c r="D303" s="1" t="n">
        <v>-0.415617</v>
      </c>
      <c r="F303" s="1" t="n">
        <v>-0.409852</v>
      </c>
      <c r="H303" s="1" t="n">
        <v>-0.415292</v>
      </c>
      <c r="M303" s="1" t="n">
        <v>-0.415292</v>
      </c>
    </row>
    <row r="304" customFormat="false" ht="17.35" hidden="false" customHeight="false" outlineLevel="0" collapsed="false">
      <c r="A304" s="1" t="n">
        <v>3.01</v>
      </c>
      <c r="B304" s="1" t="n">
        <v>-0.407113</v>
      </c>
      <c r="D304" s="1" t="n">
        <v>-0.409244</v>
      </c>
      <c r="F304" s="1" t="n">
        <v>-0.404896</v>
      </c>
      <c r="H304" s="1" t="n">
        <v>-0.409975</v>
      </c>
      <c r="M304" s="1" t="n">
        <v>-0.409975</v>
      </c>
    </row>
    <row r="305" customFormat="false" ht="17.35" hidden="false" customHeight="false" outlineLevel="0" collapsed="false">
      <c r="A305" s="1" t="n">
        <v>3.02</v>
      </c>
      <c r="B305" s="1" t="n">
        <v>-0.399635</v>
      </c>
      <c r="D305" s="1" t="n">
        <v>-0.4014</v>
      </c>
      <c r="F305" s="1" t="n">
        <v>-0.398458</v>
      </c>
      <c r="H305" s="1" t="n">
        <v>-0.403175</v>
      </c>
      <c r="M305" s="1" t="n">
        <v>-0.403175</v>
      </c>
    </row>
    <row r="306" customFormat="false" ht="17.35" hidden="false" customHeight="false" outlineLevel="0" collapsed="false">
      <c r="A306" s="1" t="n">
        <v>3.03</v>
      </c>
      <c r="B306" s="1" t="n">
        <v>-0.390736</v>
      </c>
      <c r="D306" s="1" t="n">
        <v>-0.392137</v>
      </c>
      <c r="F306" s="1" t="n">
        <v>-0.390589</v>
      </c>
      <c r="H306" s="1" t="n">
        <v>-0.394941</v>
      </c>
      <c r="M306" s="1" t="n">
        <v>-0.394941</v>
      </c>
    </row>
    <row r="307" customFormat="false" ht="17.35" hidden="false" customHeight="false" outlineLevel="0" collapsed="false">
      <c r="A307" s="1" t="n">
        <v>3.04</v>
      </c>
      <c r="B307" s="1" t="n">
        <v>-0.380473</v>
      </c>
      <c r="D307" s="1" t="n">
        <v>-0.381512</v>
      </c>
      <c r="F307" s="1" t="n">
        <v>-0.38134</v>
      </c>
      <c r="H307" s="1" t="n">
        <v>-0.385329</v>
      </c>
      <c r="M307" s="1" t="n">
        <v>-0.385328</v>
      </c>
    </row>
    <row r="308" customFormat="false" ht="17.35" hidden="false" customHeight="false" outlineLevel="0" collapsed="false">
      <c r="A308" s="1" t="n">
        <v>3.05</v>
      </c>
      <c r="B308" s="1" t="n">
        <v>-0.368905</v>
      </c>
      <c r="D308" s="1" t="n">
        <v>-0.369586</v>
      </c>
      <c r="F308" s="1" t="n">
        <v>-0.370767</v>
      </c>
      <c r="H308" s="1" t="n">
        <v>-0.374393</v>
      </c>
      <c r="M308" s="1" t="n">
        <v>-0.374393</v>
      </c>
    </row>
    <row r="309" customFormat="false" ht="17.35" hidden="false" customHeight="false" outlineLevel="0" collapsed="false">
      <c r="A309" s="1" t="n">
        <v>3.06</v>
      </c>
      <c r="B309" s="1" t="n">
        <v>-0.356094</v>
      </c>
      <c r="D309" s="1" t="n">
        <v>-0.356421</v>
      </c>
      <c r="F309" s="1" t="n">
        <v>-0.358928</v>
      </c>
      <c r="H309" s="1" t="n">
        <v>-0.362195</v>
      </c>
      <c r="M309" s="1" t="n">
        <v>-0.362195</v>
      </c>
    </row>
    <row r="310" customFormat="false" ht="17.35" hidden="false" customHeight="false" outlineLevel="0" collapsed="false">
      <c r="A310" s="1" t="n">
        <v>3.07</v>
      </c>
      <c r="B310" s="1" t="n">
        <v>-0.342102</v>
      </c>
      <c r="D310" s="1" t="n">
        <v>-0.342082</v>
      </c>
      <c r="F310" s="1" t="n">
        <v>-0.345884</v>
      </c>
      <c r="H310" s="1" t="n">
        <v>-0.348796</v>
      </c>
      <c r="M310" s="1" t="n">
        <v>-0.348795</v>
      </c>
    </row>
    <row r="311" customFormat="false" ht="17.35" hidden="false" customHeight="false" outlineLevel="0" collapsed="false">
      <c r="A311" s="1" t="n">
        <v>3.08</v>
      </c>
      <c r="B311" s="1" t="n">
        <v>-0.326995</v>
      </c>
      <c r="D311" s="1" t="n">
        <v>-0.326636</v>
      </c>
      <c r="F311" s="1" t="n">
        <v>-0.3317</v>
      </c>
      <c r="H311" s="1" t="n">
        <v>-0.33426</v>
      </c>
      <c r="M311" s="1" t="n">
        <v>-0.33426</v>
      </c>
    </row>
    <row r="312" customFormat="false" ht="17.35" hidden="false" customHeight="false" outlineLevel="0" collapsed="false">
      <c r="A312" s="1" t="n">
        <v>3.09</v>
      </c>
      <c r="B312" s="1" t="n">
        <v>-0.310843</v>
      </c>
      <c r="D312" s="1" t="n">
        <v>-0.310151</v>
      </c>
      <c r="F312" s="1" t="n">
        <v>-0.316438</v>
      </c>
      <c r="H312" s="1" t="n">
        <v>-0.318654</v>
      </c>
      <c r="M312" s="1" t="n">
        <v>-0.318653</v>
      </c>
    </row>
    <row r="313" customFormat="false" ht="17.35" hidden="false" customHeight="false" outlineLevel="0" collapsed="false">
      <c r="A313" s="1" t="n">
        <v>3.1</v>
      </c>
      <c r="B313" s="1" t="n">
        <v>-0.293714</v>
      </c>
      <c r="D313" s="1" t="n">
        <v>-0.292699</v>
      </c>
      <c r="F313" s="1" t="n">
        <v>-0.300167</v>
      </c>
      <c r="H313" s="1" t="n">
        <v>-0.302045</v>
      </c>
      <c r="M313" s="1" t="n">
        <v>-0.302044</v>
      </c>
    </row>
    <row r="314" customFormat="false" ht="17.35" hidden="false" customHeight="false" outlineLevel="0" collapsed="false">
      <c r="A314" s="1" t="n">
        <v>3.11</v>
      </c>
      <c r="B314" s="1" t="n">
        <v>-0.275678</v>
      </c>
      <c r="D314" s="1" t="n">
        <v>-0.27435</v>
      </c>
      <c r="F314" s="1" t="n">
        <v>-0.282955</v>
      </c>
      <c r="H314" s="1" t="n">
        <v>-0.284503</v>
      </c>
      <c r="M314" s="1" t="n">
        <v>-0.284502</v>
      </c>
    </row>
    <row r="315" customFormat="false" ht="17.35" hidden="false" customHeight="false" outlineLevel="0" collapsed="false">
      <c r="A315" s="1" t="n">
        <v>3.12</v>
      </c>
      <c r="B315" s="1" t="n">
        <v>-0.256809</v>
      </c>
      <c r="D315" s="1" t="n">
        <v>-0.25518</v>
      </c>
      <c r="F315" s="1" t="n">
        <v>-0.264872</v>
      </c>
      <c r="H315" s="1" t="n">
        <v>-0.266098</v>
      </c>
      <c r="M315" s="1" t="n">
        <v>-0.266098</v>
      </c>
    </row>
    <row r="316" customFormat="false" ht="17.35" hidden="false" customHeight="false" outlineLevel="0" collapsed="false">
      <c r="A316" s="1" t="n">
        <v>3.13</v>
      </c>
      <c r="B316" s="1" t="n">
        <v>-0.23718</v>
      </c>
      <c r="D316" s="1" t="n">
        <v>-0.235261</v>
      </c>
      <c r="F316" s="1" t="n">
        <v>-0.245988</v>
      </c>
      <c r="H316" s="1" t="n">
        <v>-0.246904</v>
      </c>
      <c r="M316" s="1" t="n">
        <v>-0.246903</v>
      </c>
    </row>
    <row r="317" customFormat="false" ht="17.35" hidden="false" customHeight="false" outlineLevel="0" collapsed="false">
      <c r="A317" s="1" t="n">
        <v>3.14</v>
      </c>
      <c r="B317" s="1" t="n">
        <v>-0.216865</v>
      </c>
      <c r="D317" s="1" t="n">
        <v>-0.214669</v>
      </c>
      <c r="F317" s="1" t="n">
        <v>-0.226375</v>
      </c>
      <c r="H317" s="1" t="n">
        <v>-0.226991</v>
      </c>
      <c r="M317" s="1" t="n">
        <v>-0.226991</v>
      </c>
    </row>
    <row r="318" customFormat="false" ht="17.35" hidden="false" customHeight="false" outlineLevel="0" collapsed="false">
      <c r="A318" s="1" t="n">
        <v>3.15</v>
      </c>
      <c r="B318" s="1" t="n">
        <v>-0.195939</v>
      </c>
      <c r="D318" s="1" t="n">
        <v>-0.19348</v>
      </c>
      <c r="F318" s="1" t="n">
        <v>-0.206107</v>
      </c>
      <c r="H318" s="1" t="n">
        <v>-0.206435</v>
      </c>
      <c r="M318" s="1" t="n">
        <v>-0.206435</v>
      </c>
    </row>
    <row r="319" customFormat="false" ht="17.35" hidden="false" customHeight="false" outlineLevel="0" collapsed="false">
      <c r="A319" s="1" t="n">
        <v>3.16</v>
      </c>
      <c r="B319" s="1" t="n">
        <v>-0.174478</v>
      </c>
      <c r="D319" s="1" t="n">
        <v>-0.17177</v>
      </c>
      <c r="F319" s="1" t="n">
        <v>-0.185256</v>
      </c>
      <c r="H319" s="1" t="n">
        <v>-0.18531</v>
      </c>
      <c r="M319" s="1" t="n">
        <v>-0.18531</v>
      </c>
    </row>
    <row r="320" customFormat="false" ht="17.35" hidden="false" customHeight="false" outlineLevel="0" collapsed="false">
      <c r="A320" s="1" t="n">
        <v>3.17</v>
      </c>
      <c r="B320" s="1" t="n">
        <v>-0.152557</v>
      </c>
      <c r="D320" s="1" t="n">
        <v>-0.149617</v>
      </c>
      <c r="F320" s="1" t="n">
        <v>-0.163897</v>
      </c>
      <c r="H320" s="1" t="n">
        <v>-0.16369</v>
      </c>
      <c r="M320" s="1" t="n">
        <v>-0.16369</v>
      </c>
    </row>
    <row r="321" customFormat="false" ht="17.35" hidden="false" customHeight="false" outlineLevel="0" collapsed="false">
      <c r="A321" s="1" t="n">
        <v>3.18</v>
      </c>
      <c r="B321" s="1" t="n">
        <v>-0.130253</v>
      </c>
      <c r="D321" s="1" t="n">
        <v>-0.127097</v>
      </c>
      <c r="F321" s="1" t="n">
        <v>-0.142103</v>
      </c>
      <c r="H321" s="1" t="n">
        <v>-0.14165</v>
      </c>
      <c r="M321" s="1" t="n">
        <v>-0.14165</v>
      </c>
    </row>
    <row r="322" customFormat="false" ht="17.35" hidden="false" customHeight="false" outlineLevel="0" collapsed="false">
      <c r="A322" s="1" t="n">
        <v>3.19</v>
      </c>
      <c r="B322" s="1" t="n">
        <v>-0.107644</v>
      </c>
      <c r="D322" s="1" t="n">
        <v>-0.104288</v>
      </c>
      <c r="F322" s="1" t="n">
        <v>-0.11995</v>
      </c>
      <c r="H322" s="1" t="n">
        <v>-0.119267</v>
      </c>
      <c r="M322" s="1" t="n">
        <v>-0.119267</v>
      </c>
    </row>
    <row r="323" customFormat="false" ht="17.35" hidden="false" customHeight="false" outlineLevel="0" collapsed="false">
      <c r="A323" s="1" t="n">
        <v>3.2</v>
      </c>
      <c r="B323" s="1" t="n">
        <v>-0.0848044</v>
      </c>
      <c r="D323" s="1" t="n">
        <v>-0.0812671</v>
      </c>
      <c r="F323" s="1" t="n">
        <v>-0.0975119</v>
      </c>
      <c r="H323" s="1" t="n">
        <v>-0.096616</v>
      </c>
      <c r="M323" s="1" t="n">
        <v>-0.0966158</v>
      </c>
    </row>
    <row r="324" customFormat="false" ht="17.35" hidden="false" customHeight="false" outlineLevel="0" collapsed="false">
      <c r="A324" s="1" t="n">
        <v>3.21</v>
      </c>
      <c r="B324" s="1" t="n">
        <v>-0.0618121</v>
      </c>
      <c r="D324" s="1" t="n">
        <v>-0.0581122</v>
      </c>
      <c r="F324" s="1" t="n">
        <v>-0.0748639</v>
      </c>
      <c r="H324" s="1" t="n">
        <v>-0.0737722</v>
      </c>
      <c r="M324" s="1" t="n">
        <v>-0.073772</v>
      </c>
    </row>
    <row r="325" customFormat="false" ht="17.35" hidden="false" customHeight="false" outlineLevel="0" collapsed="false">
      <c r="A325" s="1" t="n">
        <v>3.22</v>
      </c>
      <c r="B325" s="1" t="n">
        <v>-0.0387431</v>
      </c>
      <c r="D325" s="1" t="n">
        <v>-0.0348999</v>
      </c>
      <c r="F325" s="1" t="n">
        <v>-0.0520805</v>
      </c>
      <c r="H325" s="1" t="n">
        <v>-0.0508112</v>
      </c>
      <c r="M325" s="1" t="n">
        <v>-0.050811</v>
      </c>
    </row>
    <row r="326" customFormat="false" ht="17.35" hidden="false" customHeight="false" outlineLevel="0" collapsed="false">
      <c r="A326" s="1" t="n">
        <v>3.23</v>
      </c>
      <c r="B326" s="1" t="n">
        <v>-0.0156734</v>
      </c>
      <c r="D326" s="1" t="n">
        <v>-0.0117069</v>
      </c>
      <c r="F326" s="1" t="n">
        <v>-0.029236</v>
      </c>
      <c r="H326" s="1" t="n">
        <v>-0.0278082</v>
      </c>
      <c r="M326" s="1" t="n">
        <v>-0.027808</v>
      </c>
    </row>
    <row r="327" customFormat="false" ht="17.35" hidden="false" customHeight="false" outlineLevel="0" collapsed="false">
      <c r="A327" s="1" t="n">
        <v>3.24</v>
      </c>
      <c r="B327" s="1" t="n">
        <v>0.00732135</v>
      </c>
      <c r="D327" s="1" t="n">
        <v>0.0113904</v>
      </c>
      <c r="F327" s="1" t="n">
        <v>-0.00640439</v>
      </c>
      <c r="H327" s="1" t="n">
        <v>-0.00483805</v>
      </c>
      <c r="M327" s="1" t="n">
        <v>-0.00483789</v>
      </c>
    </row>
    <row r="328" customFormat="false" ht="17.35" hidden="false" customHeight="false" outlineLevel="0" collapsed="false">
      <c r="A328" s="1" t="n">
        <v>3.25</v>
      </c>
      <c r="B328" s="1" t="n">
        <v>0.0301663</v>
      </c>
      <c r="D328" s="1" t="n">
        <v>0.0343166</v>
      </c>
      <c r="F328" s="1" t="n">
        <v>0.0163407</v>
      </c>
      <c r="H328" s="1" t="n">
        <v>0.018025</v>
      </c>
      <c r="M328" s="1" t="n">
        <v>0.0180251</v>
      </c>
    </row>
    <row r="329" customFormat="false" ht="17.35" hidden="false" customHeight="false" outlineLevel="0" collapsed="false">
      <c r="A329" s="1" t="n">
        <v>3.26</v>
      </c>
      <c r="B329" s="1" t="n">
        <v>0.052787</v>
      </c>
      <c r="D329" s="1" t="n">
        <v>0.0569969</v>
      </c>
      <c r="F329" s="1" t="n">
        <v>0.0389263</v>
      </c>
      <c r="H329" s="1" t="n">
        <v>0.0407072</v>
      </c>
      <c r="M329" s="1" t="n">
        <v>0.0407073</v>
      </c>
    </row>
    <row r="330" customFormat="false" ht="17.35" hidden="false" customHeight="false" outlineLevel="0" collapsed="false">
      <c r="A330" s="1" t="n">
        <v>3.27</v>
      </c>
      <c r="B330" s="1" t="n">
        <v>0.0751102</v>
      </c>
      <c r="D330" s="1" t="n">
        <v>0.0793571</v>
      </c>
      <c r="F330" s="1" t="n">
        <v>0.0612802</v>
      </c>
      <c r="H330" s="1" t="n">
        <v>0.0631356</v>
      </c>
      <c r="M330" s="1" t="n">
        <v>0.0631358</v>
      </c>
    </row>
    <row r="331" customFormat="false" ht="17.35" hidden="false" customHeight="false" outlineLevel="0" collapsed="false">
      <c r="A331" s="1" t="n">
        <v>3.28</v>
      </c>
      <c r="B331" s="1" t="n">
        <v>0.0970633</v>
      </c>
      <c r="D331" s="1" t="n">
        <v>0.101324</v>
      </c>
      <c r="F331" s="1" t="n">
        <v>0.0833311</v>
      </c>
      <c r="H331" s="1" t="n">
        <v>0.0852384</v>
      </c>
      <c r="M331" s="1" t="n">
        <v>0.0852385</v>
      </c>
    </row>
    <row r="332" customFormat="false" ht="17.35" hidden="false" customHeight="false" outlineLevel="0" collapsed="false">
      <c r="A332" s="1" t="n">
        <v>3.29</v>
      </c>
      <c r="B332" s="1" t="n">
        <v>0.118575</v>
      </c>
      <c r="D332" s="1" t="n">
        <v>0.122827</v>
      </c>
      <c r="F332" s="1" t="n">
        <v>0.105008</v>
      </c>
      <c r="H332" s="1" t="n">
        <v>0.106944</v>
      </c>
      <c r="M332" s="1" t="n">
        <v>0.106944</v>
      </c>
    </row>
    <row r="333" customFormat="false" ht="17.35" hidden="false" customHeight="false" outlineLevel="0" collapsed="false">
      <c r="A333" s="1" t="n">
        <v>3.3</v>
      </c>
      <c r="B333" s="1" t="n">
        <v>0.139575</v>
      </c>
      <c r="D333" s="1" t="n">
        <v>0.143794</v>
      </c>
      <c r="F333" s="1" t="n">
        <v>0.126243</v>
      </c>
      <c r="H333" s="1" t="n">
        <v>0.128183</v>
      </c>
      <c r="M333" s="1" t="n">
        <v>0.128184</v>
      </c>
    </row>
    <row r="334" customFormat="false" ht="17.35" hidden="false" customHeight="false" outlineLevel="0" collapsed="false">
      <c r="A334" s="1" t="n">
        <v>3.31</v>
      </c>
      <c r="B334" s="1" t="n">
        <v>0.159994</v>
      </c>
      <c r="D334" s="1" t="n">
        <v>0.164157</v>
      </c>
      <c r="F334" s="1" t="n">
        <v>0.146966</v>
      </c>
      <c r="H334" s="1" t="n">
        <v>0.148887</v>
      </c>
      <c r="M334" s="1" t="n">
        <v>0.148887</v>
      </c>
    </row>
    <row r="335" customFormat="false" ht="17.35" hidden="false" customHeight="false" outlineLevel="0" collapsed="false">
      <c r="A335" s="1" t="n">
        <v>3.32</v>
      </c>
      <c r="B335" s="1" t="n">
        <v>0.179766</v>
      </c>
      <c r="D335" s="1" t="n">
        <v>0.183847</v>
      </c>
      <c r="F335" s="1" t="n">
        <v>0.167112</v>
      </c>
      <c r="H335" s="1" t="n">
        <v>0.168988</v>
      </c>
      <c r="M335" s="1" t="n">
        <v>0.168988</v>
      </c>
    </row>
    <row r="336" customFormat="false" ht="17.35" hidden="false" customHeight="false" outlineLevel="0" collapsed="false">
      <c r="A336" s="1" t="n">
        <v>3.33</v>
      </c>
      <c r="B336" s="1" t="n">
        <v>0.198824</v>
      </c>
      <c r="D336" s="1" t="n">
        <v>0.202799</v>
      </c>
      <c r="F336" s="1" t="n">
        <v>0.186614</v>
      </c>
      <c r="H336" s="1" t="n">
        <v>0.188421</v>
      </c>
      <c r="M336" s="1" t="n">
        <v>0.188421</v>
      </c>
    </row>
    <row r="337" customFormat="false" ht="17.35" hidden="false" customHeight="false" outlineLevel="0" collapsed="false">
      <c r="A337" s="1" t="n">
        <v>3.34</v>
      </c>
      <c r="B337" s="1" t="n">
        <v>0.217105</v>
      </c>
      <c r="D337" s="1" t="n">
        <v>0.220949</v>
      </c>
      <c r="F337" s="1" t="n">
        <v>0.20541</v>
      </c>
      <c r="H337" s="1" t="n">
        <v>0.207121</v>
      </c>
      <c r="M337" s="1" t="n">
        <v>0.207121</v>
      </c>
    </row>
    <row r="338" customFormat="false" ht="17.35" hidden="false" customHeight="false" outlineLevel="0" collapsed="false">
      <c r="A338" s="1" t="n">
        <v>3.35</v>
      </c>
      <c r="B338" s="1" t="n">
        <v>0.234547</v>
      </c>
      <c r="D338" s="1" t="n">
        <v>0.238234</v>
      </c>
      <c r="F338" s="1" t="n">
        <v>0.223437</v>
      </c>
      <c r="H338" s="1" t="n">
        <v>0.225027</v>
      </c>
      <c r="M338" s="1" t="n">
        <v>0.225027</v>
      </c>
    </row>
    <row r="339" customFormat="false" ht="17.35" hidden="false" customHeight="false" outlineLevel="0" collapsed="false">
      <c r="A339" s="1" t="n">
        <v>3.36</v>
      </c>
      <c r="B339" s="1" t="n">
        <v>0.251089</v>
      </c>
      <c r="D339" s="1" t="n">
        <v>0.254595</v>
      </c>
      <c r="F339" s="1" t="n">
        <v>0.240635</v>
      </c>
      <c r="H339" s="1" t="n">
        <v>0.242077</v>
      </c>
      <c r="M339" s="1" t="n">
        <v>0.242077</v>
      </c>
    </row>
    <row r="340" customFormat="false" ht="17.35" hidden="false" customHeight="false" outlineLevel="0" collapsed="false">
      <c r="A340" s="1" t="n">
        <v>3.37</v>
      </c>
      <c r="B340" s="1" t="n">
        <v>0.266674</v>
      </c>
      <c r="D340" s="1" t="n">
        <v>0.269974</v>
      </c>
      <c r="F340" s="1" t="n">
        <v>0.256946</v>
      </c>
      <c r="H340" s="1" t="n">
        <v>0.258214</v>
      </c>
      <c r="M340" s="1" t="n">
        <v>0.258214</v>
      </c>
    </row>
    <row r="341" customFormat="false" ht="17.35" hidden="false" customHeight="false" outlineLevel="0" collapsed="false">
      <c r="A341" s="1" t="n">
        <v>3.38</v>
      </c>
      <c r="B341" s="1" t="n">
        <v>0.281247</v>
      </c>
      <c r="D341" s="1" t="n">
        <v>0.284316</v>
      </c>
      <c r="F341" s="1" t="n">
        <v>0.272314</v>
      </c>
      <c r="H341" s="1" t="n">
        <v>0.273382</v>
      </c>
      <c r="M341" s="1" t="n">
        <v>0.273382</v>
      </c>
    </row>
    <row r="342" customFormat="false" ht="17.35" hidden="false" customHeight="false" outlineLevel="0" collapsed="false">
      <c r="A342" s="1" t="n">
        <v>3.39</v>
      </c>
      <c r="B342" s="1" t="n">
        <v>0.294756</v>
      </c>
      <c r="D342" s="1" t="n">
        <v>0.297568</v>
      </c>
      <c r="F342" s="1" t="n">
        <v>0.286687</v>
      </c>
      <c r="H342" s="1" t="n">
        <v>0.287528</v>
      </c>
      <c r="M342" s="1" t="n">
        <v>0.287528</v>
      </c>
    </row>
    <row r="343" customFormat="false" ht="17.35" hidden="false" customHeight="false" outlineLevel="0" collapsed="false">
      <c r="A343" s="1" t="n">
        <v>3.4</v>
      </c>
      <c r="B343" s="1" t="n">
        <v>0.307151</v>
      </c>
      <c r="D343" s="1" t="n">
        <v>0.309681</v>
      </c>
      <c r="F343" s="1" t="n">
        <v>0.300014</v>
      </c>
      <c r="H343" s="1" t="n">
        <v>0.3006</v>
      </c>
      <c r="M343" s="1" t="n">
        <v>0.3006</v>
      </c>
    </row>
    <row r="344" customFormat="false" ht="17.35" hidden="false" customHeight="false" outlineLevel="0" collapsed="false">
      <c r="A344" s="1" t="n">
        <v>3.41</v>
      </c>
      <c r="B344" s="1" t="n">
        <v>0.318385</v>
      </c>
      <c r="D344" s="1" t="n">
        <v>0.320608</v>
      </c>
      <c r="F344" s="1" t="n">
        <v>0.312246</v>
      </c>
      <c r="H344" s="1" t="n">
        <v>0.312552</v>
      </c>
      <c r="M344" s="1" t="n">
        <v>0.312552</v>
      </c>
    </row>
    <row r="345" customFormat="false" ht="17.35" hidden="false" customHeight="false" outlineLevel="0" collapsed="false">
      <c r="A345" s="1" t="n">
        <v>3.42</v>
      </c>
      <c r="B345" s="1" t="n">
        <v>0.328414</v>
      </c>
      <c r="D345" s="1" t="n">
        <v>0.330307</v>
      </c>
      <c r="F345" s="1" t="n">
        <v>0.323338</v>
      </c>
      <c r="H345" s="1" t="n">
        <v>0.323337</v>
      </c>
      <c r="M345" s="1" t="n">
        <v>0.323337</v>
      </c>
    </row>
    <row r="346" customFormat="false" ht="17.35" hidden="false" customHeight="false" outlineLevel="0" collapsed="false">
      <c r="A346" s="1" t="n">
        <v>3.43</v>
      </c>
      <c r="B346" s="1" t="n">
        <v>0.337199</v>
      </c>
      <c r="D346" s="1" t="n">
        <v>0.338738</v>
      </c>
      <c r="F346" s="1" t="n">
        <v>0.333249</v>
      </c>
      <c r="H346" s="1" t="n">
        <v>0.332915</v>
      </c>
      <c r="M346" s="1" t="n">
        <v>0.332915</v>
      </c>
    </row>
    <row r="347" customFormat="false" ht="17.35" hidden="false" customHeight="false" outlineLevel="0" collapsed="false">
      <c r="A347" s="1" t="n">
        <v>3.44</v>
      </c>
      <c r="B347" s="1" t="n">
        <v>0.344703</v>
      </c>
      <c r="D347" s="1" t="n">
        <v>0.345865</v>
      </c>
      <c r="F347" s="1" t="n">
        <v>0.34194</v>
      </c>
      <c r="H347" s="1" t="n">
        <v>0.341248</v>
      </c>
      <c r="M347" s="1" t="n">
        <v>0.341248</v>
      </c>
    </row>
    <row r="348" customFormat="false" ht="17.35" hidden="false" customHeight="false" outlineLevel="0" collapsed="false">
      <c r="A348" s="1" t="n">
        <v>3.45</v>
      </c>
      <c r="B348" s="1" t="n">
        <v>0.350894</v>
      </c>
      <c r="D348" s="1" t="n">
        <v>0.351656</v>
      </c>
      <c r="F348" s="1" t="n">
        <v>0.349376</v>
      </c>
      <c r="H348" s="1" t="n">
        <v>0.348301</v>
      </c>
      <c r="M348" s="1" t="n">
        <v>0.348301</v>
      </c>
    </row>
    <row r="349" customFormat="false" ht="17.35" hidden="false" customHeight="false" outlineLevel="0" collapsed="false">
      <c r="A349" s="1" t="n">
        <v>3.46</v>
      </c>
      <c r="B349" s="1" t="n">
        <v>0.355743</v>
      </c>
      <c r="D349" s="1" t="n">
        <v>0.356083</v>
      </c>
      <c r="F349" s="1" t="n">
        <v>0.355526</v>
      </c>
      <c r="H349" s="1" t="n">
        <v>0.354043</v>
      </c>
      <c r="M349" s="1" t="n">
        <v>0.354043</v>
      </c>
    </row>
    <row r="350" customFormat="false" ht="17.35" hidden="false" customHeight="false" outlineLevel="0" collapsed="false">
      <c r="A350" s="1" t="n">
        <v>3.47</v>
      </c>
      <c r="B350" s="1" t="n">
        <v>0.359226</v>
      </c>
      <c r="D350" s="1" t="n">
        <v>0.359125</v>
      </c>
      <c r="F350" s="1" t="n">
        <v>0.360362</v>
      </c>
      <c r="H350" s="1" t="n">
        <v>0.358448</v>
      </c>
      <c r="M350" s="1" t="n">
        <v>0.358448</v>
      </c>
    </row>
    <row r="351" customFormat="false" ht="17.35" hidden="false" customHeight="false" outlineLevel="0" collapsed="false">
      <c r="A351" s="1" t="n">
        <v>3.48</v>
      </c>
      <c r="B351" s="1" t="n">
        <v>0.361324</v>
      </c>
      <c r="D351" s="1" t="n">
        <v>0.360761</v>
      </c>
      <c r="F351" s="1" t="n">
        <v>0.363862</v>
      </c>
      <c r="H351" s="1" t="n">
        <v>0.361494</v>
      </c>
      <c r="M351" s="1" t="n">
        <v>0.361493</v>
      </c>
    </row>
    <row r="352" customFormat="false" ht="17.35" hidden="false" customHeight="false" outlineLevel="0" collapsed="false">
      <c r="A352" s="1" t="n">
        <v>3.49</v>
      </c>
      <c r="B352" s="1" t="n">
        <v>0.362022</v>
      </c>
      <c r="D352" s="1" t="n">
        <v>0.360979</v>
      </c>
      <c r="F352" s="1" t="n">
        <v>0.366008</v>
      </c>
      <c r="H352" s="1" t="n">
        <v>0.363163</v>
      </c>
      <c r="M352" s="1" t="n">
        <v>0.363162</v>
      </c>
    </row>
    <row r="353" customFormat="false" ht="17.35" hidden="false" customHeight="false" outlineLevel="0" collapsed="false">
      <c r="A353" s="1" t="n">
        <v>3.5</v>
      </c>
      <c r="B353" s="1" t="n">
        <v>0.361311</v>
      </c>
      <c r="D353" s="1" t="n">
        <v>0.359771</v>
      </c>
      <c r="F353" s="1" t="n">
        <v>0.366784</v>
      </c>
      <c r="H353" s="1" t="n">
        <v>0.363442</v>
      </c>
      <c r="M353" s="1" t="n">
        <v>0.363442</v>
      </c>
    </row>
    <row r="354" customFormat="false" ht="17.35" hidden="false" customHeight="false" outlineLevel="0" collapsed="false">
      <c r="A354" s="1" t="n">
        <v>3.51</v>
      </c>
      <c r="B354" s="1" t="n">
        <v>0.359186</v>
      </c>
      <c r="D354" s="1" t="n">
        <v>0.357133</v>
      </c>
      <c r="F354" s="1" t="n">
        <v>0.366182</v>
      </c>
      <c r="H354" s="1" t="n">
        <v>0.362324</v>
      </c>
      <c r="M354" s="1" t="n">
        <v>0.362324</v>
      </c>
    </row>
    <row r="355" customFormat="false" ht="17.35" hidden="false" customHeight="false" outlineLevel="0" collapsed="false">
      <c r="A355" s="1" t="n">
        <v>3.52</v>
      </c>
      <c r="B355" s="1" t="n">
        <v>0.355649</v>
      </c>
      <c r="D355" s="1" t="n">
        <v>0.353069</v>
      </c>
      <c r="F355" s="1" t="n">
        <v>0.364198</v>
      </c>
      <c r="H355" s="1" t="n">
        <v>0.359806</v>
      </c>
      <c r="M355" s="1" t="n">
        <v>0.359806</v>
      </c>
    </row>
    <row r="356" customFormat="false" ht="17.35" hidden="false" customHeight="false" outlineLevel="0" collapsed="false">
      <c r="A356" s="1" t="n">
        <v>3.53</v>
      </c>
      <c r="B356" s="1" t="n">
        <v>0.350705</v>
      </c>
      <c r="D356" s="1" t="n">
        <v>0.347588</v>
      </c>
      <c r="F356" s="1" t="n">
        <v>0.360833</v>
      </c>
      <c r="H356" s="1" t="n">
        <v>0.355892</v>
      </c>
      <c r="M356" s="1" t="n">
        <v>0.355892</v>
      </c>
    </row>
    <row r="357" customFormat="false" ht="17.35" hidden="false" customHeight="false" outlineLevel="0" collapsed="false">
      <c r="A357" s="1" t="n">
        <v>3.54</v>
      </c>
      <c r="B357" s="1" t="n">
        <v>0.344369</v>
      </c>
      <c r="D357" s="1" t="n">
        <v>0.340704</v>
      </c>
      <c r="F357" s="1" t="n">
        <v>0.356094</v>
      </c>
      <c r="H357" s="1" t="n">
        <v>0.350589</v>
      </c>
      <c r="M357" s="1" t="n">
        <v>0.350589</v>
      </c>
    </row>
    <row r="358" customFormat="false" ht="17.35" hidden="false" customHeight="false" outlineLevel="0" collapsed="false">
      <c r="A358" s="1" t="n">
        <v>3.55</v>
      </c>
      <c r="B358" s="1" t="n">
        <v>0.336659</v>
      </c>
      <c r="D358" s="1" t="n">
        <v>0.332439</v>
      </c>
      <c r="F358" s="1" t="n">
        <v>0.349993</v>
      </c>
      <c r="H358" s="1" t="n">
        <v>0.343912</v>
      </c>
      <c r="M358" s="1" t="n">
        <v>0.343912</v>
      </c>
    </row>
    <row r="359" customFormat="false" ht="17.35" hidden="false" customHeight="false" outlineLevel="0" collapsed="false">
      <c r="A359" s="1" t="n">
        <v>3.56</v>
      </c>
      <c r="B359" s="1" t="n">
        <v>0.3276</v>
      </c>
      <c r="D359" s="1" t="n">
        <v>0.322819</v>
      </c>
      <c r="F359" s="1" t="n">
        <v>0.342549</v>
      </c>
      <c r="H359" s="1" t="n">
        <v>0.335882</v>
      </c>
      <c r="M359" s="1" t="n">
        <v>0.335882</v>
      </c>
    </row>
    <row r="360" customFormat="false" ht="17.35" hidden="false" customHeight="false" outlineLevel="0" collapsed="false">
      <c r="A360" s="1" t="n">
        <v>3.57</v>
      </c>
      <c r="B360" s="1" t="n">
        <v>0.317224</v>
      </c>
      <c r="D360" s="1" t="n">
        <v>0.311879</v>
      </c>
      <c r="F360" s="1" t="n">
        <v>0.333785</v>
      </c>
      <c r="H360" s="1" t="n">
        <v>0.326524</v>
      </c>
      <c r="M360" s="1" t="n">
        <v>0.326524</v>
      </c>
    </row>
    <row r="361" customFormat="false" ht="17.35" hidden="false" customHeight="false" outlineLevel="0" collapsed="false">
      <c r="A361" s="1" t="n">
        <v>3.58</v>
      </c>
      <c r="B361" s="1" t="n">
        <v>0.305567</v>
      </c>
      <c r="D361" s="1" t="n">
        <v>0.29966</v>
      </c>
      <c r="F361" s="1" t="n">
        <v>0.323732</v>
      </c>
      <c r="H361" s="1" t="n">
        <v>0.315872</v>
      </c>
      <c r="M361" s="1" t="n">
        <v>0.315872</v>
      </c>
    </row>
    <row r="362" customFormat="false" ht="17.35" hidden="false" customHeight="false" outlineLevel="0" collapsed="false">
      <c r="A362" s="1" t="n">
        <v>3.59</v>
      </c>
      <c r="B362" s="1" t="n">
        <v>0.292676</v>
      </c>
      <c r="D362" s="1" t="n">
        <v>0.286208</v>
      </c>
      <c r="F362" s="1" t="n">
        <v>0.312425</v>
      </c>
      <c r="H362" s="1" t="n">
        <v>0.303964</v>
      </c>
      <c r="M362" s="1" t="n">
        <v>0.303964</v>
      </c>
    </row>
    <row r="363" customFormat="false" ht="17.35" hidden="false" customHeight="false" outlineLevel="0" collapsed="false">
      <c r="A363" s="1" t="n">
        <v>3.6</v>
      </c>
      <c r="B363" s="1" t="n">
        <v>0.278599</v>
      </c>
      <c r="D363" s="1" t="n">
        <v>0.271577</v>
      </c>
      <c r="F363" s="1" t="n">
        <v>0.299908</v>
      </c>
      <c r="H363" s="1" t="n">
        <v>0.290845</v>
      </c>
      <c r="M363" s="1" t="n">
        <v>0.290845</v>
      </c>
    </row>
    <row r="364" customFormat="false" ht="17.35" hidden="false" customHeight="false" outlineLevel="0" collapsed="false">
      <c r="A364" s="1" t="n">
        <v>3.61</v>
      </c>
      <c r="B364" s="1" t="n">
        <v>0.263394</v>
      </c>
      <c r="D364" s="1" t="n">
        <v>0.255827</v>
      </c>
      <c r="F364" s="1" t="n">
        <v>0.286227</v>
      </c>
      <c r="H364" s="1" t="n">
        <v>0.276568</v>
      </c>
      <c r="M364" s="1" t="n">
        <v>0.276568</v>
      </c>
    </row>
    <row r="365" customFormat="false" ht="17.35" hidden="false" customHeight="false" outlineLevel="0" collapsed="false">
      <c r="A365" s="1" t="n">
        <v>3.62</v>
      </c>
      <c r="B365" s="1" t="n">
        <v>0.247125</v>
      </c>
      <c r="D365" s="1" t="n">
        <v>0.239023</v>
      </c>
      <c r="F365" s="1" t="n">
        <v>0.271439</v>
      </c>
      <c r="H365" s="1" t="n">
        <v>0.261188</v>
      </c>
      <c r="M365" s="1" t="n">
        <v>0.261188</v>
      </c>
    </row>
    <row r="366" customFormat="false" ht="17.35" hidden="false" customHeight="false" outlineLevel="0" collapsed="false">
      <c r="A366" s="1" t="n">
        <v>3.63</v>
      </c>
      <c r="B366" s="1" t="n">
        <v>0.229859</v>
      </c>
      <c r="D366" s="1" t="n">
        <v>0.221239</v>
      </c>
      <c r="F366" s="1" t="n">
        <v>0.255603</v>
      </c>
      <c r="H366" s="1" t="n">
        <v>0.244769</v>
      </c>
      <c r="M366" s="1" t="n">
        <v>0.244769</v>
      </c>
    </row>
    <row r="367" customFormat="false" ht="17.35" hidden="false" customHeight="false" outlineLevel="0" collapsed="false">
      <c r="A367" s="1" t="n">
        <v>3.64</v>
      </c>
      <c r="B367" s="1" t="n">
        <v>0.211672</v>
      </c>
      <c r="D367" s="1" t="n">
        <v>0.202552</v>
      </c>
      <c r="F367" s="1" t="n">
        <v>0.238784</v>
      </c>
      <c r="H367" s="1" t="n">
        <v>0.227381</v>
      </c>
      <c r="M367" s="1" t="n">
        <v>0.227381</v>
      </c>
    </row>
    <row r="368" customFormat="false" ht="17.35" hidden="false" customHeight="false" outlineLevel="0" collapsed="false">
      <c r="A368" s="1" t="n">
        <v>3.65</v>
      </c>
      <c r="B368" s="1" t="n">
        <v>0.192644</v>
      </c>
      <c r="D368" s="1" t="n">
        <v>0.183046</v>
      </c>
      <c r="F368" s="1" t="n">
        <v>0.221055</v>
      </c>
      <c r="H368" s="1" t="n">
        <v>0.209098</v>
      </c>
      <c r="M368" s="1" t="n">
        <v>0.209098</v>
      </c>
    </row>
    <row r="369" customFormat="false" ht="17.35" hidden="false" customHeight="false" outlineLevel="0" collapsed="false">
      <c r="A369" s="1" t="n">
        <v>3.66</v>
      </c>
      <c r="B369" s="1" t="n">
        <v>0.17286</v>
      </c>
      <c r="D369" s="1" t="n">
        <v>0.162808</v>
      </c>
      <c r="F369" s="1" t="n">
        <v>0.202491</v>
      </c>
      <c r="H369" s="1" t="n">
        <v>0.19</v>
      </c>
      <c r="M369" s="1" t="n">
        <v>0.19</v>
      </c>
    </row>
    <row r="370" customFormat="false" ht="17.35" hidden="false" customHeight="false" outlineLevel="0" collapsed="false">
      <c r="A370" s="1" t="n">
        <v>3.67</v>
      </c>
      <c r="B370" s="1" t="n">
        <v>0.152409</v>
      </c>
      <c r="D370" s="1" t="n">
        <v>0.141932</v>
      </c>
      <c r="F370" s="1" t="n">
        <v>0.183175</v>
      </c>
      <c r="H370" s="1" t="n">
        <v>0.170171</v>
      </c>
      <c r="M370" s="1" t="n">
        <v>0.170171</v>
      </c>
    </row>
    <row r="371" customFormat="false" ht="17.35" hidden="false" customHeight="false" outlineLevel="0" collapsed="false">
      <c r="A371" s="1" t="n">
        <v>3.68</v>
      </c>
      <c r="B371" s="1" t="n">
        <v>0.131386</v>
      </c>
      <c r="D371" s="1" t="n">
        <v>0.120513</v>
      </c>
      <c r="F371" s="1" t="n">
        <v>0.163191</v>
      </c>
      <c r="H371" s="1" t="n">
        <v>0.149701</v>
      </c>
      <c r="M371" s="1" t="n">
        <v>0.149701</v>
      </c>
    </row>
    <row r="372" customFormat="false" ht="17.35" hidden="false" customHeight="false" outlineLevel="0" collapsed="false">
      <c r="A372" s="1" t="n">
        <v>3.69</v>
      </c>
      <c r="B372" s="1" t="n">
        <v>0.109886</v>
      </c>
      <c r="D372" s="1" t="n">
        <v>0.0986518</v>
      </c>
      <c r="F372" s="1" t="n">
        <v>0.14263</v>
      </c>
      <c r="H372" s="1" t="n">
        <v>0.128681</v>
      </c>
      <c r="M372" s="1" t="n">
        <v>0.128681</v>
      </c>
    </row>
    <row r="373" customFormat="false" ht="17.35" hidden="false" customHeight="false" outlineLevel="0" collapsed="false">
      <c r="A373" s="1" t="n">
        <v>3.7</v>
      </c>
      <c r="B373" s="1" t="n">
        <v>0.0880108</v>
      </c>
      <c r="D373" s="1" t="n">
        <v>0.0764506</v>
      </c>
      <c r="F373" s="1" t="n">
        <v>0.121583</v>
      </c>
      <c r="H373" s="1" t="n">
        <v>0.107207</v>
      </c>
      <c r="M373" s="1" t="n">
        <v>0.107208</v>
      </c>
    </row>
    <row r="374" customFormat="false" ht="17.35" hidden="false" customHeight="false" outlineLevel="0" collapsed="false">
      <c r="A374" s="1" t="n">
        <v>3.71</v>
      </c>
      <c r="B374" s="1" t="n">
        <v>0.065861</v>
      </c>
      <c r="D374" s="1" t="n">
        <v>0.0540137</v>
      </c>
      <c r="F374" s="1" t="n">
        <v>0.100148</v>
      </c>
      <c r="H374" s="1" t="n">
        <v>0.0853792</v>
      </c>
      <c r="M374" s="1" t="n">
        <v>0.0853793</v>
      </c>
    </row>
    <row r="375" customFormat="false" ht="17.35" hidden="false" customHeight="false" outlineLevel="0" collapsed="false">
      <c r="A375" s="1" t="n">
        <v>3.72</v>
      </c>
      <c r="B375" s="1" t="n">
        <v>0.0435404</v>
      </c>
      <c r="D375" s="1" t="n">
        <v>0.0314464</v>
      </c>
      <c r="F375" s="1" t="n">
        <v>0.0784214</v>
      </c>
      <c r="H375" s="1" t="n">
        <v>0.0632961</v>
      </c>
      <c r="M375" s="1" t="n">
        <v>0.0632963</v>
      </c>
    </row>
    <row r="376" customFormat="false" ht="17.35" hidden="false" customHeight="false" outlineLevel="0" collapsed="false">
      <c r="A376" s="1" t="n">
        <v>3.73</v>
      </c>
      <c r="B376" s="1" t="n">
        <v>0.0211527</v>
      </c>
      <c r="D376" s="1" t="n">
        <v>0.00885454</v>
      </c>
      <c r="F376" s="1" t="n">
        <v>0.0565026</v>
      </c>
      <c r="H376" s="1" t="n">
        <v>0.04106</v>
      </c>
      <c r="M376" s="1" t="n">
        <v>0.0410602</v>
      </c>
    </row>
    <row r="377" customFormat="false" ht="17.35" hidden="false" customHeight="false" outlineLevel="0" collapsed="false">
      <c r="A377" s="1" t="n">
        <v>3.74</v>
      </c>
      <c r="B377" s="1" t="n">
        <v>-0.00119786</v>
      </c>
      <c r="D377" s="1" t="n">
        <v>-0.0136564</v>
      </c>
      <c r="F377" s="1" t="n">
        <v>0.034492</v>
      </c>
      <c r="H377" s="1" t="n">
        <v>0.0187729</v>
      </c>
      <c r="M377" s="1" t="n">
        <v>0.0187731</v>
      </c>
    </row>
    <row r="378" customFormat="false" ht="17.35" hidden="false" customHeight="false" outlineLevel="0" collapsed="false">
      <c r="A378" s="1" t="n">
        <v>3.75</v>
      </c>
      <c r="B378" s="1" t="n">
        <v>-0.0234083</v>
      </c>
      <c r="D378" s="1" t="n">
        <v>-0.035982</v>
      </c>
      <c r="F378" s="1" t="n">
        <v>0.0124896</v>
      </c>
      <c r="H378" s="1" t="n">
        <v>-0.00346312</v>
      </c>
      <c r="M378" s="1" t="n">
        <v>-0.00346287</v>
      </c>
    </row>
    <row r="379" customFormat="false" ht="17.35" hidden="false" customHeight="false" outlineLevel="0" collapsed="false">
      <c r="A379" s="1" t="n">
        <v>3.76</v>
      </c>
      <c r="B379" s="1" t="n">
        <v>-0.0453769</v>
      </c>
      <c r="D379" s="1" t="n">
        <v>-0.0580198</v>
      </c>
      <c r="F379" s="1" t="n">
        <v>-0.00940471</v>
      </c>
      <c r="H379" s="1" t="n">
        <v>-0.025547</v>
      </c>
      <c r="M379" s="1" t="n">
        <v>-0.0255467</v>
      </c>
    </row>
    <row r="380" customFormat="false" ht="17.35" hidden="false" customHeight="false" outlineLevel="0" collapsed="false">
      <c r="A380" s="1" t="n">
        <v>3.77</v>
      </c>
      <c r="B380" s="1" t="n">
        <v>-0.0670042</v>
      </c>
      <c r="D380" s="1" t="n">
        <v>-0.0796698</v>
      </c>
      <c r="F380" s="1" t="n">
        <v>-0.0310926</v>
      </c>
      <c r="H380" s="1" t="n">
        <v>-0.047379</v>
      </c>
      <c r="M380" s="1" t="n">
        <v>-0.0473787</v>
      </c>
    </row>
    <row r="381" customFormat="false" ht="17.35" hidden="false" customHeight="false" outlineLevel="0" collapsed="false">
      <c r="A381" s="1" t="n">
        <v>3.78</v>
      </c>
      <c r="B381" s="1" t="n">
        <v>-0.0881937</v>
      </c>
      <c r="D381" s="1" t="n">
        <v>-0.100835</v>
      </c>
      <c r="F381" s="1" t="n">
        <v>-0.0524775</v>
      </c>
      <c r="H381" s="1" t="n">
        <v>-0.0688619</v>
      </c>
      <c r="M381" s="1" t="n">
        <v>-0.0688616</v>
      </c>
    </row>
    <row r="382" customFormat="false" ht="17.35" hidden="false" customHeight="false" outlineLevel="0" collapsed="false">
      <c r="A382" s="1" t="n">
        <v>3.79</v>
      </c>
      <c r="B382" s="1" t="n">
        <v>-0.108852</v>
      </c>
      <c r="D382" s="1" t="n">
        <v>-0.121423</v>
      </c>
      <c r="F382" s="1" t="n">
        <v>-0.0734654</v>
      </c>
      <c r="H382" s="1" t="n">
        <v>-0.0899013</v>
      </c>
      <c r="M382" s="1" t="n">
        <v>-0.0899009</v>
      </c>
    </row>
    <row r="383" customFormat="false" ht="17.35" hidden="false" customHeight="false" outlineLevel="0" collapsed="false">
      <c r="A383" s="1" t="n">
        <v>3.8</v>
      </c>
      <c r="B383" s="1" t="n">
        <v>-0.128891</v>
      </c>
      <c r="D383" s="1" t="n">
        <v>-0.141344</v>
      </c>
      <c r="F383" s="1" t="n">
        <v>-0.0939655</v>
      </c>
      <c r="H383" s="1" t="n">
        <v>-0.110406</v>
      </c>
      <c r="M383" s="1" t="n">
        <v>-0.110406</v>
      </c>
    </row>
    <row r="384" customFormat="false" ht="17.35" hidden="false" customHeight="false" outlineLevel="0" collapsed="false">
      <c r="A384" s="1" t="n">
        <v>3.81</v>
      </c>
      <c r="B384" s="1" t="n">
        <v>-0.148224</v>
      </c>
      <c r="D384" s="1" t="n">
        <v>-0.160516</v>
      </c>
      <c r="F384" s="1" t="n">
        <v>-0.113891</v>
      </c>
      <c r="H384" s="1" t="n">
        <v>-0.130289</v>
      </c>
      <c r="M384" s="1" t="n">
        <v>-0.130289</v>
      </c>
    </row>
    <row r="385" customFormat="false" ht="17.35" hidden="false" customHeight="false" outlineLevel="0" collapsed="false">
      <c r="A385" s="1" t="n">
        <v>3.82</v>
      </c>
      <c r="B385" s="1" t="n">
        <v>-0.166774</v>
      </c>
      <c r="D385" s="1" t="n">
        <v>-0.178859</v>
      </c>
      <c r="F385" s="1" t="n">
        <v>-0.133158</v>
      </c>
      <c r="H385" s="1" t="n">
        <v>-0.149468</v>
      </c>
      <c r="M385" s="1" t="n">
        <v>-0.149468</v>
      </c>
    </row>
    <row r="386" customFormat="false" ht="17.35" hidden="false" customHeight="false" outlineLevel="0" collapsed="false">
      <c r="A386" s="1" t="n">
        <v>3.83</v>
      </c>
      <c r="B386" s="1" t="n">
        <v>-0.184466</v>
      </c>
      <c r="D386" s="1" t="n">
        <v>-0.196301</v>
      </c>
      <c r="F386" s="1" t="n">
        <v>-0.151689</v>
      </c>
      <c r="H386" s="1" t="n">
        <v>-0.167865</v>
      </c>
      <c r="M386" s="1" t="n">
        <v>-0.167865</v>
      </c>
    </row>
    <row r="387" customFormat="false" ht="17.35" hidden="false" customHeight="false" outlineLevel="0" collapsed="false">
      <c r="A387" s="1" t="n">
        <v>3.84</v>
      </c>
      <c r="B387" s="1" t="n">
        <v>-0.201231</v>
      </c>
      <c r="D387" s="1" t="n">
        <v>-0.212774</v>
      </c>
      <c r="F387" s="1" t="n">
        <v>-0.16941</v>
      </c>
      <c r="H387" s="1" t="n">
        <v>-0.185409</v>
      </c>
      <c r="M387" s="1" t="n">
        <v>-0.185408</v>
      </c>
    </row>
    <row r="388" customFormat="false" ht="17.35" hidden="false" customHeight="false" outlineLevel="0" collapsed="false">
      <c r="A388" s="1" t="n">
        <v>3.85</v>
      </c>
      <c r="B388" s="1" t="n">
        <v>-0.217007</v>
      </c>
      <c r="D388" s="1" t="n">
        <v>-0.228219</v>
      </c>
      <c r="F388" s="1" t="n">
        <v>-0.186255</v>
      </c>
      <c r="H388" s="1" t="n">
        <v>-0.202032</v>
      </c>
      <c r="M388" s="1" t="n">
        <v>-0.202031</v>
      </c>
    </row>
    <row r="389" customFormat="false" ht="17.35" hidden="false" customHeight="false" outlineLevel="0" collapsed="false">
      <c r="A389" s="1" t="n">
        <v>3.86</v>
      </c>
      <c r="B389" s="1" t="n">
        <v>-0.231738</v>
      </c>
      <c r="D389" s="1" t="n">
        <v>-0.242581</v>
      </c>
      <c r="F389" s="1" t="n">
        <v>-0.202159</v>
      </c>
      <c r="H389" s="1" t="n">
        <v>-0.217673</v>
      </c>
      <c r="M389" s="1" t="n">
        <v>-0.217673</v>
      </c>
    </row>
    <row r="390" customFormat="false" ht="17.35" hidden="false" customHeight="false" outlineLevel="0" collapsed="false">
      <c r="A390" s="1" t="n">
        <v>3.87</v>
      </c>
      <c r="B390" s="1" t="n">
        <v>-0.245374</v>
      </c>
      <c r="D390" s="1" t="n">
        <v>-0.255812</v>
      </c>
      <c r="F390" s="1" t="n">
        <v>-0.217067</v>
      </c>
      <c r="H390" s="1" t="n">
        <v>-0.232279</v>
      </c>
      <c r="M390" s="1" t="n">
        <v>-0.232278</v>
      </c>
    </row>
    <row r="391" customFormat="false" ht="17.35" hidden="false" customHeight="false" outlineLevel="0" collapsed="false">
      <c r="A391" s="1" t="n">
        <v>3.88</v>
      </c>
      <c r="B391" s="1" t="n">
        <v>-0.257871</v>
      </c>
      <c r="D391" s="1" t="n">
        <v>-0.26787</v>
      </c>
      <c r="F391" s="1" t="n">
        <v>-0.230929</v>
      </c>
      <c r="H391" s="1" t="n">
        <v>-0.245799</v>
      </c>
      <c r="M391" s="1" t="n">
        <v>-0.245799</v>
      </c>
    </row>
    <row r="392" customFormat="false" ht="17.35" hidden="false" customHeight="false" outlineLevel="0" collapsed="false">
      <c r="A392" s="1" t="n">
        <v>3.89</v>
      </c>
      <c r="B392" s="1" t="n">
        <v>-0.269192</v>
      </c>
      <c r="D392" s="1" t="n">
        <v>-0.278721</v>
      </c>
      <c r="F392" s="1" t="n">
        <v>-0.243699</v>
      </c>
      <c r="H392" s="1" t="n">
        <v>-0.258192</v>
      </c>
      <c r="M392" s="1" t="n">
        <v>-0.258192</v>
      </c>
    </row>
    <row r="393" customFormat="false" ht="17.35" hidden="false" customHeight="false" outlineLevel="0" collapsed="false">
      <c r="A393" s="1" t="n">
        <v>3.9</v>
      </c>
      <c r="B393" s="1" t="n">
        <v>-0.279305</v>
      </c>
      <c r="D393" s="1" t="n">
        <v>-0.288335</v>
      </c>
      <c r="F393" s="1" t="n">
        <v>-0.25534</v>
      </c>
      <c r="H393" s="1" t="n">
        <v>-0.269422</v>
      </c>
      <c r="M393" s="1" t="n">
        <v>-0.269421</v>
      </c>
    </row>
    <row r="394" customFormat="false" ht="17.35" hidden="false" customHeight="false" outlineLevel="0" collapsed="false">
      <c r="A394" s="1" t="n">
        <v>3.91</v>
      </c>
      <c r="B394" s="1" t="n">
        <v>-0.288185</v>
      </c>
      <c r="D394" s="1" t="n">
        <v>-0.296691</v>
      </c>
      <c r="F394" s="1" t="n">
        <v>-0.265818</v>
      </c>
      <c r="H394" s="1" t="n">
        <v>-0.279457</v>
      </c>
      <c r="M394" s="1" t="n">
        <v>-0.279457</v>
      </c>
    </row>
    <row r="395" customFormat="false" ht="17.35" hidden="false" customHeight="false" outlineLevel="0" collapsed="false">
      <c r="A395" s="1" t="n">
        <v>3.92</v>
      </c>
      <c r="B395" s="1" t="n">
        <v>-0.295815</v>
      </c>
      <c r="D395" s="1" t="n">
        <v>-0.303772</v>
      </c>
      <c r="F395" s="1" t="n">
        <v>-0.275108</v>
      </c>
      <c r="H395" s="1" t="n">
        <v>-0.288275</v>
      </c>
      <c r="M395" s="1" t="n">
        <v>-0.288274</v>
      </c>
    </row>
    <row r="396" customFormat="false" ht="17.35" hidden="false" customHeight="false" outlineLevel="0" collapsed="false">
      <c r="A396" s="1" t="n">
        <v>3.93</v>
      </c>
      <c r="B396" s="1" t="n">
        <v>-0.30218</v>
      </c>
      <c r="D396" s="1" t="n">
        <v>-0.309568</v>
      </c>
      <c r="F396" s="1" t="n">
        <v>-0.283188</v>
      </c>
      <c r="H396" s="1" t="n">
        <v>-0.295856</v>
      </c>
      <c r="M396" s="1" t="n">
        <v>-0.295856</v>
      </c>
    </row>
    <row r="397" customFormat="false" ht="17.35" hidden="false" customHeight="false" outlineLevel="0" collapsed="false">
      <c r="A397" s="1" t="n">
        <v>3.94</v>
      </c>
      <c r="B397" s="1" t="n">
        <v>-0.307273</v>
      </c>
      <c r="D397" s="1" t="n">
        <v>-0.314074</v>
      </c>
      <c r="F397" s="1" t="n">
        <v>-0.290044</v>
      </c>
      <c r="H397" s="1" t="n">
        <v>-0.302188</v>
      </c>
      <c r="M397" s="1" t="n">
        <v>-0.302188</v>
      </c>
    </row>
    <row r="398" customFormat="false" ht="17.35" hidden="false" customHeight="false" outlineLevel="0" collapsed="false">
      <c r="A398" s="1" t="n">
        <v>3.95</v>
      </c>
      <c r="B398" s="1" t="n">
        <v>-0.311093</v>
      </c>
      <c r="D398" s="1" t="n">
        <v>-0.31729</v>
      </c>
      <c r="F398" s="1" t="n">
        <v>-0.295666</v>
      </c>
      <c r="H398" s="1" t="n">
        <v>-0.307265</v>
      </c>
      <c r="M398" s="1" t="n">
        <v>-0.307265</v>
      </c>
    </row>
    <row r="399" customFormat="false" ht="17.35" hidden="false" customHeight="false" outlineLevel="0" collapsed="false">
      <c r="A399" s="1" t="n">
        <v>3.96</v>
      </c>
      <c r="B399" s="1" t="n">
        <v>-0.313644</v>
      </c>
      <c r="D399" s="1" t="n">
        <v>-0.319223</v>
      </c>
      <c r="F399" s="1" t="n">
        <v>-0.30005</v>
      </c>
      <c r="H399" s="1" t="n">
        <v>-0.311084</v>
      </c>
      <c r="M399" s="1" t="n">
        <v>-0.311084</v>
      </c>
    </row>
    <row r="400" customFormat="false" ht="17.35" hidden="false" customHeight="false" outlineLevel="0" collapsed="false">
      <c r="A400" s="1" t="n">
        <v>3.97</v>
      </c>
      <c r="B400" s="1" t="n">
        <v>-0.314932</v>
      </c>
      <c r="D400" s="1" t="n">
        <v>-0.319884</v>
      </c>
      <c r="F400" s="1" t="n">
        <v>-0.303198</v>
      </c>
      <c r="H400" s="1" t="n">
        <v>-0.31365</v>
      </c>
      <c r="M400" s="1" t="n">
        <v>-0.313649</v>
      </c>
    </row>
    <row r="401" customFormat="false" ht="17.35" hidden="false" customHeight="false" outlineLevel="0" collapsed="false">
      <c r="A401" s="1" t="n">
        <v>3.98</v>
      </c>
      <c r="B401" s="1" t="n">
        <v>-0.314973</v>
      </c>
      <c r="D401" s="1" t="n">
        <v>-0.319288</v>
      </c>
      <c r="F401" s="1" t="n">
        <v>-0.305115</v>
      </c>
      <c r="H401" s="1" t="n">
        <v>-0.314969</v>
      </c>
      <c r="M401" s="1" t="n">
        <v>-0.314969</v>
      </c>
    </row>
    <row r="402" customFormat="false" ht="17.35" hidden="false" customHeight="false" outlineLevel="0" collapsed="false">
      <c r="A402" s="1" t="n">
        <v>3.99</v>
      </c>
      <c r="B402" s="1" t="n">
        <v>-0.313783</v>
      </c>
      <c r="D402" s="1" t="n">
        <v>-0.317456</v>
      </c>
      <c r="F402" s="1" t="n">
        <v>-0.305811</v>
      </c>
      <c r="H402" s="1" t="n">
        <v>-0.315057</v>
      </c>
      <c r="M402" s="1" t="n">
        <v>-0.315056</v>
      </c>
    </row>
    <row r="403" customFormat="false" ht="17.35" hidden="false" customHeight="false" outlineLevel="0" collapsed="false">
      <c r="A403" s="1" t="n">
        <v>4</v>
      </c>
      <c r="B403" s="1" t="n">
        <v>-0.311384</v>
      </c>
      <c r="D403" s="1" t="n">
        <v>-0.314413</v>
      </c>
      <c r="F403" s="1" t="n">
        <v>-0.305302</v>
      </c>
      <c r="H403" s="1" t="n">
        <v>-0.313929</v>
      </c>
      <c r="M403" s="1" t="n">
        <v>-0.313928</v>
      </c>
    </row>
    <row r="404" customFormat="false" ht="17.35" hidden="false" customHeight="false" outlineLevel="0" collapsed="false">
      <c r="A404" s="1" t="n">
        <v>4.01</v>
      </c>
      <c r="B404" s="1" t="n">
        <v>-0.307803</v>
      </c>
      <c r="D404" s="1" t="n">
        <v>-0.310185</v>
      </c>
      <c r="F404" s="1" t="n">
        <v>-0.303607</v>
      </c>
      <c r="H404" s="1" t="n">
        <v>-0.311607</v>
      </c>
      <c r="M404" s="1" t="n">
        <v>-0.311607</v>
      </c>
    </row>
    <row r="405" customFormat="false" ht="17.35" hidden="false" customHeight="false" outlineLevel="0" collapsed="false">
      <c r="A405" s="1" t="n">
        <v>4.02</v>
      </c>
      <c r="B405" s="1" t="n">
        <v>-0.303069</v>
      </c>
      <c r="D405" s="1" t="n">
        <v>-0.304807</v>
      </c>
      <c r="F405" s="1" t="n">
        <v>-0.300749</v>
      </c>
      <c r="H405" s="1" t="n">
        <v>-0.308117</v>
      </c>
      <c r="M405" s="1" t="n">
        <v>-0.308117</v>
      </c>
    </row>
    <row r="406" customFormat="false" ht="17.35" hidden="false" customHeight="false" outlineLevel="0" collapsed="false">
      <c r="A406" s="1" t="n">
        <v>4.03</v>
      </c>
      <c r="B406" s="1" t="n">
        <v>-0.297215</v>
      </c>
      <c r="D406" s="1" t="n">
        <v>-0.298312</v>
      </c>
      <c r="F406" s="1" t="n">
        <v>-0.296755</v>
      </c>
      <c r="H406" s="1" t="n">
        <v>-0.303489</v>
      </c>
      <c r="M406" s="1" t="n">
        <v>-0.303488</v>
      </c>
    </row>
    <row r="407" customFormat="false" ht="17.35" hidden="false" customHeight="false" outlineLevel="0" collapsed="false">
      <c r="A407" s="1" t="n">
        <v>4.04</v>
      </c>
      <c r="B407" s="1" t="n">
        <v>-0.290279</v>
      </c>
      <c r="D407" s="1" t="n">
        <v>-0.29074</v>
      </c>
      <c r="F407" s="1" t="n">
        <v>-0.291654</v>
      </c>
      <c r="H407" s="1" t="n">
        <v>-0.297753</v>
      </c>
      <c r="M407" s="1" t="n">
        <v>-0.297753</v>
      </c>
    </row>
    <row r="408" customFormat="false" ht="17.35" hidden="false" customHeight="false" outlineLevel="0" collapsed="false">
      <c r="A408" s="1" t="n">
        <v>4.05</v>
      </c>
      <c r="B408" s="1" t="n">
        <v>-0.282298</v>
      </c>
      <c r="D408" s="1" t="n">
        <v>-0.282132</v>
      </c>
      <c r="F408" s="1" t="n">
        <v>-0.285481</v>
      </c>
      <c r="H408" s="1" t="n">
        <v>-0.290946</v>
      </c>
      <c r="M408" s="1" t="n">
        <v>-0.290946</v>
      </c>
    </row>
    <row r="409" customFormat="false" ht="17.35" hidden="false" customHeight="false" outlineLevel="0" collapsed="false">
      <c r="A409" s="1" t="n">
        <v>4.06</v>
      </c>
      <c r="B409" s="1" t="n">
        <v>-0.273315</v>
      </c>
      <c r="D409" s="1" t="n">
        <v>-0.272533</v>
      </c>
      <c r="F409" s="1" t="n">
        <v>-0.278271</v>
      </c>
      <c r="H409" s="1" t="n">
        <v>-0.283107</v>
      </c>
      <c r="M409" s="1" t="n">
        <v>-0.283107</v>
      </c>
    </row>
    <row r="410" customFormat="false" ht="17.35" hidden="false" customHeight="false" outlineLevel="0" collapsed="false">
      <c r="A410" s="1" t="n">
        <v>4.07</v>
      </c>
      <c r="B410" s="1" t="n">
        <v>-0.263376</v>
      </c>
      <c r="D410" s="1" t="n">
        <v>-0.261989</v>
      </c>
      <c r="F410" s="1" t="n">
        <v>-0.270064</v>
      </c>
      <c r="H410" s="1" t="n">
        <v>-0.274276</v>
      </c>
      <c r="M410" s="1" t="n">
        <v>-0.274276</v>
      </c>
    </row>
    <row r="411" customFormat="false" ht="17.35" hidden="false" customHeight="false" outlineLevel="0" collapsed="false">
      <c r="A411" s="1" t="n">
        <v>4.08</v>
      </c>
      <c r="B411" s="1" t="n">
        <v>-0.252527</v>
      </c>
      <c r="D411" s="1" t="n">
        <v>-0.25055</v>
      </c>
      <c r="F411" s="1" t="n">
        <v>-0.260901</v>
      </c>
      <c r="H411" s="1" t="n">
        <v>-0.264498</v>
      </c>
      <c r="M411" s="1" t="n">
        <v>-0.264497</v>
      </c>
    </row>
    <row r="412" customFormat="false" ht="17.35" hidden="false" customHeight="false" outlineLevel="0" collapsed="false">
      <c r="A412" s="1" t="n">
        <v>4.09</v>
      </c>
      <c r="B412" s="1" t="n">
        <v>-0.240818</v>
      </c>
      <c r="D412" s="1" t="n">
        <v>-0.238266</v>
      </c>
      <c r="F412" s="1" t="n">
        <v>-0.250826</v>
      </c>
      <c r="H412" s="1" t="n">
        <v>-0.253817</v>
      </c>
      <c r="M412" s="1" t="n">
        <v>-0.253817</v>
      </c>
    </row>
    <row r="413" customFormat="false" ht="17.35" hidden="false" customHeight="false" outlineLevel="0" collapsed="false">
      <c r="A413" s="1" t="n">
        <v>4.1</v>
      </c>
      <c r="B413" s="1" t="n">
        <v>-0.228299</v>
      </c>
      <c r="D413" s="1" t="n">
        <v>-0.22519</v>
      </c>
      <c r="F413" s="1" t="n">
        <v>-0.239886</v>
      </c>
      <c r="H413" s="1" t="n">
        <v>-0.242283</v>
      </c>
      <c r="M413" s="1" t="n">
        <v>-0.242283</v>
      </c>
    </row>
    <row r="414" customFormat="false" ht="17.35" hidden="false" customHeight="false" outlineLevel="0" collapsed="false">
      <c r="A414" s="1" t="n">
        <v>4.11</v>
      </c>
      <c r="B414" s="1" t="n">
        <v>-0.215023</v>
      </c>
      <c r="D414" s="1" t="n">
        <v>-0.211378</v>
      </c>
      <c r="F414" s="1" t="n">
        <v>-0.228127</v>
      </c>
      <c r="H414" s="1" t="n">
        <v>-0.229945</v>
      </c>
      <c r="M414" s="1" t="n">
        <v>-0.229944</v>
      </c>
    </row>
    <row r="415" customFormat="false" ht="17.35" hidden="false" customHeight="false" outlineLevel="0" collapsed="false">
      <c r="A415" s="1" t="n">
        <v>4.12</v>
      </c>
      <c r="B415" s="1" t="n">
        <v>-0.201046</v>
      </c>
      <c r="D415" s="1" t="n">
        <v>-0.196886</v>
      </c>
      <c r="F415" s="1" t="n">
        <v>-0.215601</v>
      </c>
      <c r="H415" s="1" t="n">
        <v>-0.216854</v>
      </c>
      <c r="M415" s="1" t="n">
        <v>-0.216854</v>
      </c>
    </row>
    <row r="416" customFormat="false" ht="17.35" hidden="false" customHeight="false" outlineLevel="0" collapsed="false">
      <c r="A416" s="1" t="n">
        <v>4.13</v>
      </c>
      <c r="B416" s="1" t="n">
        <v>-0.186422</v>
      </c>
      <c r="D416" s="1" t="n">
        <v>-0.181771</v>
      </c>
      <c r="F416" s="1" t="n">
        <v>-0.202358</v>
      </c>
      <c r="H416" s="1" t="n">
        <v>-0.203064</v>
      </c>
      <c r="M416" s="1" t="n">
        <v>-0.203064</v>
      </c>
    </row>
    <row r="417" customFormat="false" ht="17.35" hidden="false" customHeight="false" outlineLevel="0" collapsed="false">
      <c r="A417" s="1" t="n">
        <v>4.14</v>
      </c>
      <c r="B417" s="1" t="n">
        <v>-0.17121</v>
      </c>
      <c r="D417" s="1" t="n">
        <v>-0.166091</v>
      </c>
      <c r="F417" s="1" t="n">
        <v>-0.18845</v>
      </c>
      <c r="H417" s="1" t="n">
        <v>-0.188629</v>
      </c>
      <c r="M417" s="1" t="n">
        <v>-0.188629</v>
      </c>
    </row>
    <row r="418" customFormat="false" ht="17.35" hidden="false" customHeight="false" outlineLevel="0" collapsed="false">
      <c r="A418" s="1" t="n">
        <v>4.15</v>
      </c>
      <c r="B418" s="1" t="n">
        <v>-0.155466</v>
      </c>
      <c r="D418" s="1" t="n">
        <v>-0.149906</v>
      </c>
      <c r="F418" s="1" t="n">
        <v>-0.173933</v>
      </c>
      <c r="H418" s="1" t="n">
        <v>-0.173605</v>
      </c>
      <c r="M418" s="1" t="n">
        <v>-0.173604</v>
      </c>
    </row>
    <row r="419" customFormat="false" ht="17.35" hidden="false" customHeight="false" outlineLevel="0" collapsed="false">
      <c r="A419" s="1" t="n">
        <v>4.16</v>
      </c>
      <c r="B419" s="1" t="n">
        <v>-0.13925</v>
      </c>
      <c r="D419" s="1" t="n">
        <v>-0.133278</v>
      </c>
      <c r="F419" s="1" t="n">
        <v>-0.15886</v>
      </c>
      <c r="H419" s="1" t="n">
        <v>-0.158048</v>
      </c>
      <c r="M419" s="1" t="n">
        <v>-0.158047</v>
      </c>
    </row>
    <row r="420" customFormat="false" ht="17.35" hidden="false" customHeight="false" outlineLevel="0" collapsed="false">
      <c r="A420" s="1" t="n">
        <v>4.17</v>
      </c>
      <c r="B420" s="1" t="n">
        <v>-0.122623</v>
      </c>
      <c r="D420" s="1" t="n">
        <v>-0.116267</v>
      </c>
      <c r="F420" s="1" t="n">
        <v>-0.143288</v>
      </c>
      <c r="H420" s="1" t="n">
        <v>-0.142016</v>
      </c>
      <c r="M420" s="1" t="n">
        <v>-0.142016</v>
      </c>
    </row>
    <row r="421" customFormat="false" ht="17.35" hidden="false" customHeight="false" outlineLevel="0" collapsed="false">
      <c r="A421" s="1" t="n">
        <v>4.18</v>
      </c>
      <c r="B421" s="1" t="n">
        <v>-0.105643</v>
      </c>
      <c r="D421" s="1" t="n">
        <v>-0.0989344</v>
      </c>
      <c r="F421" s="1" t="n">
        <v>-0.127273</v>
      </c>
      <c r="H421" s="1" t="n">
        <v>-0.125567</v>
      </c>
      <c r="M421" s="1" t="n">
        <v>-0.125567</v>
      </c>
    </row>
    <row r="422" customFormat="false" ht="17.35" hidden="false" customHeight="false" outlineLevel="0" collapsed="false">
      <c r="A422" s="1" t="n">
        <v>4.19</v>
      </c>
      <c r="B422" s="1" t="n">
        <v>-0.0883729</v>
      </c>
      <c r="D422" s="1" t="n">
        <v>-0.0813431</v>
      </c>
      <c r="F422" s="1" t="n">
        <v>-0.110873</v>
      </c>
      <c r="H422" s="1" t="n">
        <v>-0.108761</v>
      </c>
      <c r="M422" s="1" t="n">
        <v>-0.108761</v>
      </c>
    </row>
    <row r="423" customFormat="false" ht="17.35" hidden="false" customHeight="false" outlineLevel="0" collapsed="false">
      <c r="A423" s="1" t="n">
        <v>4.2</v>
      </c>
      <c r="B423" s="1" t="n">
        <v>-0.0708731</v>
      </c>
      <c r="D423" s="1" t="n">
        <v>-0.0635553</v>
      </c>
      <c r="F423" s="1" t="n">
        <v>-0.0941464</v>
      </c>
      <c r="H423" s="1" t="n">
        <v>-0.0916562</v>
      </c>
      <c r="M423" s="1" t="n">
        <v>-0.0916559</v>
      </c>
    </row>
    <row r="424" customFormat="false" ht="17.35" hidden="false" customHeight="false" outlineLevel="0" collapsed="false">
      <c r="A424" s="1" t="n">
        <v>4.21</v>
      </c>
      <c r="B424" s="1" t="n">
        <v>-0.053205</v>
      </c>
      <c r="D424" s="1" t="n">
        <v>-0.0456336</v>
      </c>
      <c r="F424" s="1" t="n">
        <v>-0.0771506</v>
      </c>
      <c r="H424" s="1" t="n">
        <v>-0.0743127</v>
      </c>
      <c r="M424" s="1" t="n">
        <v>-0.0743125</v>
      </c>
    </row>
    <row r="425" customFormat="false" ht="17.35" hidden="false" customHeight="false" outlineLevel="0" collapsed="false">
      <c r="A425" s="1" t="n">
        <v>4.22</v>
      </c>
      <c r="B425" s="1" t="n">
        <v>-0.0354302</v>
      </c>
      <c r="D425" s="1" t="n">
        <v>-0.0276404</v>
      </c>
      <c r="F425" s="1" t="n">
        <v>-0.0599446</v>
      </c>
      <c r="H425" s="1" t="n">
        <v>-0.0567906</v>
      </c>
      <c r="M425" s="1" t="n">
        <v>-0.0567903</v>
      </c>
    </row>
    <row r="426" customFormat="false" ht="17.35" hidden="false" customHeight="false" outlineLevel="0" collapsed="false">
      <c r="A426" s="1" t="n">
        <v>4.23</v>
      </c>
      <c r="B426" s="1" t="n">
        <v>-0.0176101</v>
      </c>
      <c r="D426" s="1" t="n">
        <v>-0.00963833</v>
      </c>
      <c r="F426" s="1" t="n">
        <v>-0.0425872</v>
      </c>
      <c r="H426" s="1" t="n">
        <v>-0.0391497</v>
      </c>
      <c r="M426" s="1" t="n">
        <v>-0.0391495</v>
      </c>
    </row>
    <row r="427" customFormat="false" ht="17.35" hidden="false" customHeight="false" outlineLevel="0" collapsed="false">
      <c r="A427" s="1" t="n">
        <v>4.24</v>
      </c>
      <c r="B427" s="1" t="n">
        <v>0.000194097</v>
      </c>
      <c r="D427" s="1" t="n">
        <v>0.00831062</v>
      </c>
      <c r="F427" s="1" t="n">
        <v>-0.025137</v>
      </c>
      <c r="H427" s="1" t="n">
        <v>-0.0214502</v>
      </c>
      <c r="M427" s="1" t="n">
        <v>-0.02145</v>
      </c>
    </row>
    <row r="428" customFormat="false" ht="17.35" hidden="false" customHeight="false" outlineLevel="0" collapsed="false">
      <c r="A428" s="1" t="n">
        <v>4.25</v>
      </c>
      <c r="B428" s="1" t="n">
        <v>0.0179215</v>
      </c>
      <c r="D428" s="1" t="n">
        <v>0.0261447</v>
      </c>
      <c r="F428" s="1" t="n">
        <v>-0.00765286</v>
      </c>
      <c r="H428" s="1" t="n">
        <v>-0.00375177</v>
      </c>
      <c r="M428" s="1" t="n">
        <v>-0.00375156</v>
      </c>
    </row>
    <row r="429" customFormat="false" ht="17.35" hidden="false" customHeight="false" outlineLevel="0" collapsed="false">
      <c r="A429" s="1" t="n">
        <v>4.26</v>
      </c>
      <c r="B429" s="1" t="n">
        <v>0.0355117</v>
      </c>
      <c r="D429" s="1" t="n">
        <v>0.0438026</v>
      </c>
      <c r="F429" s="1" t="n">
        <v>0.0098069</v>
      </c>
      <c r="H429" s="1" t="n">
        <v>0.013886</v>
      </c>
      <c r="M429" s="1" t="n">
        <v>0.0138862</v>
      </c>
    </row>
    <row r="430" customFormat="false" ht="17.35" hidden="false" customHeight="false" outlineLevel="0" collapsed="false">
      <c r="A430" s="1" t="n">
        <v>4.27</v>
      </c>
      <c r="B430" s="1" t="n">
        <v>0.0529048</v>
      </c>
      <c r="D430" s="1" t="n">
        <v>0.0612239</v>
      </c>
      <c r="F430" s="1" t="n">
        <v>0.0271841</v>
      </c>
      <c r="H430" s="1" t="n">
        <v>0.0314039</v>
      </c>
      <c r="M430" s="1" t="n">
        <v>0.0314041</v>
      </c>
    </row>
    <row r="431" customFormat="false" ht="17.35" hidden="false" customHeight="false" outlineLevel="0" collapsed="false">
      <c r="A431" s="1" t="n">
        <v>4.28</v>
      </c>
      <c r="B431" s="1" t="n">
        <v>0.0700416</v>
      </c>
      <c r="D431" s="1" t="n">
        <v>0.0783488</v>
      </c>
      <c r="F431" s="1" t="n">
        <v>0.0444211</v>
      </c>
      <c r="H431" s="1" t="n">
        <v>0.0487434</v>
      </c>
      <c r="M431" s="1" t="n">
        <v>0.0487436</v>
      </c>
    </row>
    <row r="432" customFormat="false" ht="17.35" hidden="false" customHeight="false" outlineLevel="0" collapsed="false">
      <c r="A432" s="1" t="n">
        <v>4.29</v>
      </c>
      <c r="B432" s="1" t="n">
        <v>0.0868637</v>
      </c>
      <c r="D432" s="1" t="n">
        <v>0.0951184</v>
      </c>
      <c r="F432" s="1" t="n">
        <v>0.0614608</v>
      </c>
      <c r="H432" s="1" t="n">
        <v>0.0658466</v>
      </c>
      <c r="M432" s="1" t="n">
        <v>0.0658467</v>
      </c>
    </row>
    <row r="433" customFormat="false" ht="17.35" hidden="false" customHeight="false" outlineLevel="0" collapsed="false">
      <c r="A433" s="1" t="n">
        <v>4.3</v>
      </c>
      <c r="B433" s="1" t="n">
        <v>0.103314</v>
      </c>
      <c r="D433" s="1" t="n">
        <v>0.111475</v>
      </c>
      <c r="F433" s="1" t="n">
        <v>0.0782468</v>
      </c>
      <c r="H433" s="1" t="n">
        <v>0.0826561</v>
      </c>
      <c r="M433" s="1" t="n">
        <v>0.0826563</v>
      </c>
    </row>
    <row r="434" customFormat="false" ht="17.35" hidden="false" customHeight="false" outlineLevel="0" collapsed="false">
      <c r="A434" s="1" t="n">
        <v>4.31</v>
      </c>
      <c r="B434" s="1" t="n">
        <v>0.119336</v>
      </c>
      <c r="D434" s="1" t="n">
        <v>0.127362</v>
      </c>
      <c r="F434" s="1" t="n">
        <v>0.0947236</v>
      </c>
      <c r="H434" s="1" t="n">
        <v>0.0991159</v>
      </c>
      <c r="M434" s="1" t="n">
        <v>0.099116</v>
      </c>
    </row>
    <row r="435" customFormat="false" ht="17.35" hidden="false" customHeight="false" outlineLevel="0" collapsed="false">
      <c r="A435" s="1" t="n">
        <v>4.32</v>
      </c>
      <c r="B435" s="1" t="n">
        <v>0.134874</v>
      </c>
      <c r="D435" s="1" t="n">
        <v>0.142724</v>
      </c>
      <c r="F435" s="1" t="n">
        <v>0.110836</v>
      </c>
      <c r="H435" s="1" t="n">
        <v>0.115171</v>
      </c>
      <c r="M435" s="1" t="n">
        <v>0.115171</v>
      </c>
    </row>
    <row r="436" customFormat="false" ht="17.35" hidden="false" customHeight="false" outlineLevel="0" collapsed="false">
      <c r="A436" s="1" t="n">
        <v>4.33</v>
      </c>
      <c r="B436" s="1" t="n">
        <v>0.149876</v>
      </c>
      <c r="D436" s="1" t="n">
        <v>0.157507</v>
      </c>
      <c r="F436" s="1" t="n">
        <v>0.126532</v>
      </c>
      <c r="H436" s="1" t="n">
        <v>0.130766</v>
      </c>
      <c r="M436" s="1" t="n">
        <v>0.130766</v>
      </c>
    </row>
    <row r="437" customFormat="false" ht="17.35" hidden="false" customHeight="false" outlineLevel="0" collapsed="false">
      <c r="A437" s="1" t="n">
        <v>4.34</v>
      </c>
      <c r="B437" s="1" t="n">
        <v>0.164288</v>
      </c>
      <c r="D437" s="1" t="n">
        <v>0.17166</v>
      </c>
      <c r="F437" s="1" t="n">
        <v>0.141757</v>
      </c>
      <c r="H437" s="1" t="n">
        <v>0.14585</v>
      </c>
      <c r="M437" s="1" t="n">
        <v>0.14585</v>
      </c>
    </row>
    <row r="438" customFormat="false" ht="17.35" hidden="false" customHeight="false" outlineLevel="0" collapsed="false">
      <c r="A438" s="1" t="n">
        <v>4.35</v>
      </c>
      <c r="B438" s="1" t="n">
        <v>0.178061</v>
      </c>
      <c r="D438" s="1" t="n">
        <v>0.185131</v>
      </c>
      <c r="F438" s="1" t="n">
        <v>0.156461</v>
      </c>
      <c r="H438" s="1" t="n">
        <v>0.16037</v>
      </c>
      <c r="M438" s="1" t="n">
        <v>0.16037</v>
      </c>
    </row>
    <row r="439" customFormat="false" ht="17.35" hidden="false" customHeight="false" outlineLevel="0" collapsed="false">
      <c r="A439" s="1" t="n">
        <v>4.36</v>
      </c>
      <c r="B439" s="1" t="n">
        <v>0.191145</v>
      </c>
      <c r="D439" s="1" t="n">
        <v>0.197872</v>
      </c>
      <c r="F439" s="1" t="n">
        <v>0.170595</v>
      </c>
      <c r="H439" s="1" t="n">
        <v>0.174276</v>
      </c>
      <c r="M439" s="1" t="n">
        <v>0.174276</v>
      </c>
    </row>
    <row r="440" customFormat="false" ht="17.35" hidden="false" customHeight="false" outlineLevel="0" collapsed="false">
      <c r="A440" s="1" t="n">
        <v>4.37</v>
      </c>
      <c r="B440" s="1" t="n">
        <v>0.203494</v>
      </c>
      <c r="D440" s="1" t="n">
        <v>0.209837</v>
      </c>
      <c r="F440" s="1" t="n">
        <v>0.18411</v>
      </c>
      <c r="H440" s="1" t="n">
        <v>0.187522</v>
      </c>
      <c r="M440" s="1" t="n">
        <v>0.187522</v>
      </c>
    </row>
    <row r="441" customFormat="false" ht="17.35" hidden="false" customHeight="false" outlineLevel="0" collapsed="false">
      <c r="A441" s="1" t="n">
        <v>4.38</v>
      </c>
      <c r="B441" s="1" t="n">
        <v>0.215062</v>
      </c>
      <c r="D441" s="1" t="n">
        <v>0.220982</v>
      </c>
      <c r="F441" s="1" t="n">
        <v>0.19696</v>
      </c>
      <c r="H441" s="1" t="n">
        <v>0.200059</v>
      </c>
      <c r="M441" s="1" t="n">
        <v>0.200059</v>
      </c>
    </row>
    <row r="442" customFormat="false" ht="17.35" hidden="false" customHeight="false" outlineLevel="0" collapsed="false">
      <c r="A442" s="1" t="n">
        <v>4.39</v>
      </c>
      <c r="B442" s="1" t="n">
        <v>0.225808</v>
      </c>
      <c r="D442" s="1" t="n">
        <v>0.231264</v>
      </c>
      <c r="F442" s="1" t="n">
        <v>0.2091</v>
      </c>
      <c r="H442" s="1" t="n">
        <v>0.211845</v>
      </c>
      <c r="M442" s="1" t="n">
        <v>0.211845</v>
      </c>
    </row>
    <row r="443" customFormat="false" ht="17.35" hidden="false" customHeight="false" outlineLevel="0" collapsed="false">
      <c r="A443" s="1" t="n">
        <v>4.4</v>
      </c>
      <c r="B443" s="1" t="n">
        <v>0.235692</v>
      </c>
      <c r="D443" s="1" t="n">
        <v>0.240644</v>
      </c>
      <c r="F443" s="1" t="n">
        <v>0.220489</v>
      </c>
      <c r="H443" s="1" t="n">
        <v>0.222836</v>
      </c>
      <c r="M443" s="1" t="n">
        <v>0.222836</v>
      </c>
    </row>
    <row r="444" customFormat="false" ht="17.35" hidden="false" customHeight="false" outlineLevel="0" collapsed="false">
      <c r="A444" s="1" t="n">
        <v>4.41</v>
      </c>
      <c r="B444" s="1" t="n">
        <v>0.244674</v>
      </c>
      <c r="D444" s="1" t="n">
        <v>0.249086</v>
      </c>
      <c r="F444" s="1" t="n">
        <v>0.231085</v>
      </c>
      <c r="H444" s="1" t="n">
        <v>0.232993</v>
      </c>
      <c r="M444" s="1" t="n">
        <v>0.232993</v>
      </c>
    </row>
    <row r="445" customFormat="false" ht="17.35" hidden="false" customHeight="false" outlineLevel="0" collapsed="false">
      <c r="A445" s="1" t="n">
        <v>4.42</v>
      </c>
      <c r="B445" s="1" t="n">
        <v>0.252722</v>
      </c>
      <c r="D445" s="1" t="n">
        <v>0.256556</v>
      </c>
      <c r="F445" s="1" t="n">
        <v>0.24085</v>
      </c>
      <c r="H445" s="1" t="n">
        <v>0.242278</v>
      </c>
      <c r="M445" s="1" t="n">
        <v>0.242278</v>
      </c>
    </row>
    <row r="446" customFormat="false" ht="17.35" hidden="false" customHeight="false" outlineLevel="0" collapsed="false">
      <c r="A446" s="1" t="n">
        <v>4.43</v>
      </c>
      <c r="B446" s="1" t="n">
        <v>0.259803</v>
      </c>
      <c r="D446" s="1" t="n">
        <v>0.263023</v>
      </c>
      <c r="F446" s="1" t="n">
        <v>0.249749</v>
      </c>
      <c r="H446" s="1" t="n">
        <v>0.250657</v>
      </c>
      <c r="M446" s="1" t="n">
        <v>0.250657</v>
      </c>
    </row>
    <row r="447" customFormat="false" ht="17.35" hidden="false" customHeight="false" outlineLevel="0" collapsed="false">
      <c r="A447" s="1" t="n">
        <v>4.44</v>
      </c>
      <c r="B447" s="1" t="n">
        <v>0.265887</v>
      </c>
      <c r="D447" s="1" t="n">
        <v>0.268459</v>
      </c>
      <c r="F447" s="1" t="n">
        <v>0.257748</v>
      </c>
      <c r="H447" s="1" t="n">
        <v>0.258096</v>
      </c>
      <c r="M447" s="1" t="n">
        <v>0.258096</v>
      </c>
    </row>
    <row r="448" customFormat="false" ht="17.35" hidden="false" customHeight="false" outlineLevel="0" collapsed="false">
      <c r="A448" s="1" t="n">
        <v>4.45</v>
      </c>
      <c r="B448" s="1" t="n">
        <v>0.27095</v>
      </c>
      <c r="D448" s="1" t="n">
        <v>0.272842</v>
      </c>
      <c r="F448" s="1" t="n">
        <v>0.264818</v>
      </c>
      <c r="H448" s="1" t="n">
        <v>0.264567</v>
      </c>
      <c r="M448" s="1" t="n">
        <v>0.264567</v>
      </c>
    </row>
    <row r="449" customFormat="false" ht="17.35" hidden="false" customHeight="false" outlineLevel="0" collapsed="false">
      <c r="A449" s="1" t="n">
        <v>4.46</v>
      </c>
      <c r="B449" s="1" t="n">
        <v>0.274968</v>
      </c>
      <c r="D449" s="1" t="n">
        <v>0.276149</v>
      </c>
      <c r="F449" s="1" t="n">
        <v>0.27093</v>
      </c>
      <c r="H449" s="1" t="n">
        <v>0.270043</v>
      </c>
      <c r="M449" s="1" t="n">
        <v>0.270043</v>
      </c>
    </row>
    <row r="450" customFormat="false" ht="17.35" hidden="false" customHeight="false" outlineLevel="0" collapsed="false">
      <c r="A450" s="1" t="n">
        <v>4.47</v>
      </c>
      <c r="B450" s="1" t="n">
        <v>0.277924</v>
      </c>
      <c r="D450" s="1" t="n">
        <v>0.278365</v>
      </c>
      <c r="F450" s="1" t="n">
        <v>0.276061</v>
      </c>
      <c r="H450" s="1" t="n">
        <v>0.274502</v>
      </c>
      <c r="M450" s="1" t="n">
        <v>0.274502</v>
      </c>
    </row>
    <row r="451" customFormat="false" ht="17.35" hidden="false" customHeight="false" outlineLevel="0" collapsed="false">
      <c r="A451" s="1" t="n">
        <v>4.48</v>
      </c>
      <c r="B451" s="1" t="n">
        <v>0.279802</v>
      </c>
      <c r="D451" s="1" t="n">
        <v>0.279476</v>
      </c>
      <c r="F451" s="1" t="n">
        <v>0.280188</v>
      </c>
      <c r="H451" s="1" t="n">
        <v>0.277923</v>
      </c>
      <c r="M451" s="1" t="n">
        <v>0.277923</v>
      </c>
    </row>
    <row r="452" customFormat="false" ht="17.35" hidden="false" customHeight="false" outlineLevel="0" collapsed="false">
      <c r="A452" s="1" t="n">
        <v>4.49</v>
      </c>
      <c r="B452" s="1" t="n">
        <v>0.28059</v>
      </c>
      <c r="D452" s="1" t="n">
        <v>0.279474</v>
      </c>
      <c r="F452" s="1" t="n">
        <v>0.283294</v>
      </c>
      <c r="H452" s="1" t="n">
        <v>0.280291</v>
      </c>
      <c r="M452" s="1" t="n">
        <v>0.280291</v>
      </c>
    </row>
    <row r="453" customFormat="false" ht="17.35" hidden="false" customHeight="false" outlineLevel="0" collapsed="false">
      <c r="A453" s="1" t="n">
        <v>4.5</v>
      </c>
      <c r="B453" s="1" t="n">
        <v>0.280282</v>
      </c>
      <c r="D453" s="1" t="n">
        <v>0.278354</v>
      </c>
      <c r="F453" s="1" t="n">
        <v>0.285365</v>
      </c>
      <c r="H453" s="1" t="n">
        <v>0.281593</v>
      </c>
      <c r="M453" s="1" t="n">
        <v>0.281593</v>
      </c>
    </row>
    <row r="454" customFormat="false" ht="17.35" hidden="false" customHeight="false" outlineLevel="0" collapsed="false">
      <c r="A454" s="1" t="n">
        <v>4.51</v>
      </c>
      <c r="B454" s="1" t="n">
        <v>0.278875</v>
      </c>
      <c r="D454" s="1" t="n">
        <v>0.276117</v>
      </c>
      <c r="F454" s="1" t="n">
        <v>0.286389</v>
      </c>
      <c r="H454" s="1" t="n">
        <v>0.281819</v>
      </c>
      <c r="M454" s="1" t="n">
        <v>0.281819</v>
      </c>
    </row>
    <row r="455" customFormat="false" ht="17.35" hidden="false" customHeight="false" outlineLevel="0" collapsed="false">
      <c r="A455" s="1" t="n">
        <v>4.52</v>
      </c>
      <c r="B455" s="1" t="n">
        <v>0.27637</v>
      </c>
      <c r="D455" s="1" t="n">
        <v>0.272766</v>
      </c>
      <c r="F455" s="1" t="n">
        <v>0.28636</v>
      </c>
      <c r="H455" s="1" t="n">
        <v>0.280967</v>
      </c>
      <c r="M455" s="1" t="n">
        <v>0.280967</v>
      </c>
    </row>
    <row r="456" customFormat="false" ht="17.35" hidden="false" customHeight="false" outlineLevel="0" collapsed="false">
      <c r="A456" s="1" t="n">
        <v>4.53</v>
      </c>
      <c r="B456" s="1" t="n">
        <v>0.272773</v>
      </c>
      <c r="D456" s="1" t="n">
        <v>0.26831</v>
      </c>
      <c r="F456" s="1" t="n">
        <v>0.285274</v>
      </c>
      <c r="H456" s="1" t="n">
        <v>0.279034</v>
      </c>
      <c r="M456" s="1" t="n">
        <v>0.279034</v>
      </c>
    </row>
    <row r="457" customFormat="false" ht="17.35" hidden="false" customHeight="false" outlineLevel="0" collapsed="false">
      <c r="A457" s="1" t="n">
        <v>4.54</v>
      </c>
      <c r="B457" s="1" t="n">
        <v>0.268093</v>
      </c>
      <c r="D457" s="1" t="n">
        <v>0.262763</v>
      </c>
      <c r="F457" s="1" t="n">
        <v>0.283132</v>
      </c>
      <c r="H457" s="1" t="n">
        <v>0.276024</v>
      </c>
      <c r="M457" s="1" t="n">
        <v>0.276024</v>
      </c>
    </row>
    <row r="458" customFormat="false" ht="17.35" hidden="false" customHeight="false" outlineLevel="0" collapsed="false">
      <c r="A458" s="1" t="n">
        <v>4.55</v>
      </c>
      <c r="B458" s="1" t="n">
        <v>0.262347</v>
      </c>
      <c r="D458" s="1" t="n">
        <v>0.256144</v>
      </c>
      <c r="F458" s="1" t="n">
        <v>0.279938</v>
      </c>
      <c r="H458" s="1" t="n">
        <v>0.271946</v>
      </c>
      <c r="M458" s="1" t="n">
        <v>0.271946</v>
      </c>
    </row>
    <row r="459" customFormat="false" ht="17.35" hidden="false" customHeight="false" outlineLevel="0" collapsed="false">
      <c r="A459" s="1" t="n">
        <v>4.56</v>
      </c>
      <c r="B459" s="1" t="n">
        <v>0.255553</v>
      </c>
      <c r="D459" s="1" t="n">
        <v>0.248477</v>
      </c>
      <c r="F459" s="1" t="n">
        <v>0.275702</v>
      </c>
      <c r="H459" s="1" t="n">
        <v>0.266811</v>
      </c>
      <c r="M459" s="1" t="n">
        <v>0.266811</v>
      </c>
    </row>
    <row r="460" customFormat="false" ht="17.35" hidden="false" customHeight="false" outlineLevel="0" collapsed="false">
      <c r="A460" s="1" t="n">
        <v>4.57</v>
      </c>
      <c r="B460" s="1" t="n">
        <v>0.247735</v>
      </c>
      <c r="D460" s="1" t="n">
        <v>0.239788</v>
      </c>
      <c r="F460" s="1" t="n">
        <v>0.270437</v>
      </c>
      <c r="H460" s="1" t="n">
        <v>0.260637</v>
      </c>
      <c r="M460" s="1" t="n">
        <v>0.260637</v>
      </c>
    </row>
    <row r="461" customFormat="false" ht="17.35" hidden="false" customHeight="false" outlineLevel="0" collapsed="false">
      <c r="A461" s="1" t="n">
        <v>4.58</v>
      </c>
      <c r="B461" s="1" t="n">
        <v>0.238924</v>
      </c>
      <c r="D461" s="1" t="n">
        <v>0.230113</v>
      </c>
      <c r="F461" s="1" t="n">
        <v>0.264161</v>
      </c>
      <c r="H461" s="1" t="n">
        <v>0.253444</v>
      </c>
      <c r="M461" s="1" t="n">
        <v>0.253444</v>
      </c>
    </row>
    <row r="462" customFormat="false" ht="17.35" hidden="false" customHeight="false" outlineLevel="0" collapsed="false">
      <c r="A462" s="1" t="n">
        <v>4.59</v>
      </c>
      <c r="B462" s="1" t="n">
        <v>0.229152</v>
      </c>
      <c r="D462" s="1" t="n">
        <v>0.219488</v>
      </c>
      <c r="F462" s="1" t="n">
        <v>0.256896</v>
      </c>
      <c r="H462" s="1" t="n">
        <v>0.245259</v>
      </c>
      <c r="M462" s="1" t="n">
        <v>0.245259</v>
      </c>
    </row>
    <row r="463" customFormat="false" ht="17.35" hidden="false" customHeight="false" outlineLevel="0" collapsed="false">
      <c r="A463" s="1" t="n">
        <v>4.6</v>
      </c>
      <c r="B463" s="1" t="n">
        <v>0.218458</v>
      </c>
      <c r="D463" s="1" t="n">
        <v>0.207956</v>
      </c>
      <c r="F463" s="1" t="n">
        <v>0.248667</v>
      </c>
      <c r="H463" s="1" t="n">
        <v>0.236111</v>
      </c>
      <c r="M463" s="1" t="n">
        <v>0.236111</v>
      </c>
    </row>
    <row r="464" customFormat="false" ht="17.35" hidden="false" customHeight="false" outlineLevel="0" collapsed="false">
      <c r="A464" s="1" t="n">
        <v>4.61</v>
      </c>
      <c r="B464" s="1" t="n">
        <v>0.206885</v>
      </c>
      <c r="D464" s="1" t="n">
        <v>0.195566</v>
      </c>
      <c r="F464" s="1" t="n">
        <v>0.239507</v>
      </c>
      <c r="H464" s="1" t="n">
        <v>0.226036</v>
      </c>
      <c r="M464" s="1" t="n">
        <v>0.226036</v>
      </c>
    </row>
    <row r="465" customFormat="false" ht="17.35" hidden="false" customHeight="false" outlineLevel="0" collapsed="false">
      <c r="A465" s="1" t="n">
        <v>4.62</v>
      </c>
      <c r="B465" s="1" t="n">
        <v>0.194481</v>
      </c>
      <c r="D465" s="1" t="n">
        <v>0.182369</v>
      </c>
      <c r="F465" s="1" t="n">
        <v>0.229449</v>
      </c>
      <c r="H465" s="1" t="n">
        <v>0.215072</v>
      </c>
      <c r="M465" s="1" t="n">
        <v>0.215072</v>
      </c>
    </row>
    <row r="466" customFormat="false" ht="17.35" hidden="false" customHeight="false" outlineLevel="0" collapsed="false">
      <c r="A466" s="1" t="n">
        <v>4.63</v>
      </c>
      <c r="B466" s="1" t="n">
        <v>0.181296</v>
      </c>
      <c r="D466" s="1" t="n">
        <v>0.16842</v>
      </c>
      <c r="F466" s="1" t="n">
        <v>0.218534</v>
      </c>
      <c r="H466" s="1" t="n">
        <v>0.203264</v>
      </c>
      <c r="M466" s="1" t="n">
        <v>0.203264</v>
      </c>
    </row>
    <row r="467" customFormat="false" ht="17.35" hidden="false" customHeight="false" outlineLevel="0" collapsed="false">
      <c r="A467" s="1" t="n">
        <v>4.64</v>
      </c>
      <c r="B467" s="1" t="n">
        <v>0.167389</v>
      </c>
      <c r="D467" s="1" t="n">
        <v>0.153782</v>
      </c>
      <c r="F467" s="1" t="n">
        <v>0.206804</v>
      </c>
      <c r="H467" s="1" t="n">
        <v>0.19066</v>
      </c>
      <c r="M467" s="1" t="n">
        <v>0.19066</v>
      </c>
    </row>
    <row r="468" customFormat="false" ht="17.35" hidden="false" customHeight="false" outlineLevel="0" collapsed="false">
      <c r="A468" s="1" t="n">
        <v>4.65</v>
      </c>
      <c r="B468" s="1" t="n">
        <v>0.152817</v>
      </c>
      <c r="D468" s="1" t="n">
        <v>0.138517</v>
      </c>
      <c r="F468" s="1" t="n">
        <v>0.194308</v>
      </c>
      <c r="H468" s="1" t="n">
        <v>0.17731</v>
      </c>
      <c r="M468" s="1" t="n">
        <v>0.177311</v>
      </c>
    </row>
    <row r="469" customFormat="false" ht="17.35" hidden="false" customHeight="false" outlineLevel="0" collapsed="false">
      <c r="A469" s="1" t="n">
        <v>4.66</v>
      </c>
      <c r="B469" s="1" t="n">
        <v>0.137644</v>
      </c>
      <c r="D469" s="1" t="n">
        <v>0.122694</v>
      </c>
      <c r="F469" s="1" t="n">
        <v>0.181096</v>
      </c>
      <c r="H469" s="1" t="n">
        <v>0.163272</v>
      </c>
      <c r="M469" s="1" t="n">
        <v>0.163272</v>
      </c>
    </row>
    <row r="470" customFormat="false" ht="17.35" hidden="false" customHeight="false" outlineLevel="0" collapsed="false">
      <c r="A470" s="1" t="n">
        <v>4.67</v>
      </c>
      <c r="B470" s="1" t="n">
        <v>0.121938</v>
      </c>
      <c r="D470" s="1" t="n">
        <v>0.106383</v>
      </c>
      <c r="F470" s="1" t="n">
        <v>0.167224</v>
      </c>
      <c r="H470" s="1" t="n">
        <v>0.148604</v>
      </c>
      <c r="M470" s="1" t="n">
        <v>0.148605</v>
      </c>
    </row>
    <row r="471" customFormat="false" ht="17.35" hidden="false" customHeight="false" outlineLevel="0" collapsed="false">
      <c r="A471" s="1" t="n">
        <v>4.68</v>
      </c>
      <c r="B471" s="1" t="n">
        <v>0.105767</v>
      </c>
      <c r="D471" s="1" t="n">
        <v>0.0896582</v>
      </c>
      <c r="F471" s="1" t="n">
        <v>0.152749</v>
      </c>
      <c r="H471" s="1" t="n">
        <v>0.13337</v>
      </c>
      <c r="M471" s="1" t="n">
        <v>0.13337</v>
      </c>
    </row>
    <row r="472" customFormat="false" ht="17.35" hidden="false" customHeight="false" outlineLevel="0" collapsed="false">
      <c r="A472" s="1" t="n">
        <v>4.69</v>
      </c>
      <c r="B472" s="1" t="n">
        <v>0.0892044</v>
      </c>
      <c r="D472" s="1" t="n">
        <v>0.0725943</v>
      </c>
      <c r="F472" s="1" t="n">
        <v>0.137734</v>
      </c>
      <c r="H472" s="1" t="n">
        <v>0.117634</v>
      </c>
      <c r="M472" s="1" t="n">
        <v>0.117634</v>
      </c>
    </row>
    <row r="473" customFormat="false" ht="17.35" hidden="false" customHeight="false" outlineLevel="0" collapsed="false">
      <c r="A473" s="1" t="n">
        <v>4.7</v>
      </c>
      <c r="B473" s="1" t="n">
        <v>0.0723233</v>
      </c>
      <c r="D473" s="1" t="n">
        <v>0.0552693</v>
      </c>
      <c r="F473" s="1" t="n">
        <v>0.122243</v>
      </c>
      <c r="H473" s="1" t="n">
        <v>0.101465</v>
      </c>
      <c r="M473" s="1" t="n">
        <v>0.101465</v>
      </c>
    </row>
    <row r="474" customFormat="false" ht="17.35" hidden="false" customHeight="false" outlineLevel="0" collapsed="false">
      <c r="A474" s="1" t="n">
        <v>4.71</v>
      </c>
      <c r="B474" s="1" t="n">
        <v>0.0552001</v>
      </c>
      <c r="D474" s="1" t="n">
        <v>0.0377621</v>
      </c>
      <c r="F474" s="1" t="n">
        <v>0.106341</v>
      </c>
      <c r="H474" s="1" t="n">
        <v>0.0849339</v>
      </c>
      <c r="M474" s="1" t="n">
        <v>0.084934</v>
      </c>
    </row>
    <row r="475" customFormat="false" ht="17.35" hidden="false" customHeight="false" outlineLevel="0" collapsed="false">
      <c r="A475" s="1" t="n">
        <v>4.72</v>
      </c>
      <c r="B475" s="1" t="n">
        <v>0.0379116</v>
      </c>
      <c r="D475" s="1" t="n">
        <v>0.0201523</v>
      </c>
      <c r="F475" s="1" t="n">
        <v>0.0900998</v>
      </c>
      <c r="H475" s="1" t="n">
        <v>0.0681132</v>
      </c>
      <c r="M475" s="1" t="n">
        <v>0.0681133</v>
      </c>
    </row>
    <row r="476" customFormat="false" ht="17.35" hidden="false" customHeight="false" outlineLevel="0" collapsed="false">
      <c r="A476" s="1" t="n">
        <v>4.73</v>
      </c>
      <c r="B476" s="1" t="n">
        <v>0.0205358</v>
      </c>
      <c r="D476" s="1" t="n">
        <v>0.00252013</v>
      </c>
      <c r="F476" s="1" t="n">
        <v>0.073588</v>
      </c>
      <c r="H476" s="1" t="n">
        <v>0.0510767</v>
      </c>
      <c r="M476" s="1" t="n">
        <v>0.0510769</v>
      </c>
    </row>
    <row r="477" customFormat="false" ht="17.35" hidden="false" customHeight="false" outlineLevel="0" collapsed="false">
      <c r="A477" s="1" t="n">
        <v>4.74</v>
      </c>
      <c r="B477" s="1" t="n">
        <v>0.00315052</v>
      </c>
      <c r="D477" s="1" t="n">
        <v>-0.0150547</v>
      </c>
      <c r="F477" s="1" t="n">
        <v>0.056878</v>
      </c>
      <c r="H477" s="1" t="n">
        <v>0.0338996</v>
      </c>
      <c r="M477" s="1" t="n">
        <v>0.0338998</v>
      </c>
    </row>
    <row r="478" customFormat="false" ht="17.35" hidden="false" customHeight="false" outlineLevel="0" collapsed="false">
      <c r="A478" s="1" t="n">
        <v>4.75</v>
      </c>
      <c r="B478" s="1" t="n">
        <v>-0.0141664</v>
      </c>
      <c r="D478" s="1" t="n">
        <v>-0.0324929</v>
      </c>
      <c r="F478" s="1" t="n">
        <v>0.0400427</v>
      </c>
      <c r="H478" s="1" t="n">
        <v>0.0166572</v>
      </c>
      <c r="M478" s="1" t="n">
        <v>0.0166575</v>
      </c>
    </row>
    <row r="479" customFormat="false" ht="17.35" hidden="false" customHeight="false" outlineLevel="0" collapsed="false">
      <c r="A479" s="1" t="n">
        <v>4.76</v>
      </c>
      <c r="B479" s="1" t="n">
        <v>-0.0313379</v>
      </c>
      <c r="D479" s="1" t="n">
        <v>-0.0497165</v>
      </c>
      <c r="F479" s="1" t="n">
        <v>0.0231552</v>
      </c>
      <c r="H479" s="1" t="n">
        <v>-0.00057463</v>
      </c>
      <c r="M479" s="1" t="n">
        <v>-0.000574359</v>
      </c>
    </row>
    <row r="480" customFormat="false" ht="17.35" hidden="false" customHeight="false" outlineLevel="0" collapsed="false">
      <c r="A480" s="1" t="n">
        <v>4.77</v>
      </c>
      <c r="B480" s="1" t="n">
        <v>-0.0482883</v>
      </c>
      <c r="D480" s="1" t="n">
        <v>-0.0666491</v>
      </c>
      <c r="F480" s="1" t="n">
        <v>0.0062889</v>
      </c>
      <c r="H480" s="1" t="n">
        <v>-0.0177208</v>
      </c>
      <c r="M480" s="1" t="n">
        <v>-0.0177205</v>
      </c>
    </row>
    <row r="481" customFormat="false" ht="17.35" hidden="false" customHeight="false" outlineLevel="0" collapsed="false">
      <c r="A481" s="1" t="n">
        <v>4.78</v>
      </c>
      <c r="B481" s="1" t="n">
        <v>-0.0649434</v>
      </c>
      <c r="D481" s="1" t="n">
        <v>-0.0832167</v>
      </c>
      <c r="F481" s="1" t="n">
        <v>-0.0104835</v>
      </c>
      <c r="H481" s="1" t="n">
        <v>-0.0347068</v>
      </c>
      <c r="M481" s="1" t="n">
        <v>-0.0347065</v>
      </c>
    </row>
    <row r="482" customFormat="false" ht="17.35" hidden="false" customHeight="false" outlineLevel="0" collapsed="false">
      <c r="A482" s="1" t="n">
        <v>4.79</v>
      </c>
      <c r="B482" s="1" t="n">
        <v>-0.0812314</v>
      </c>
      <c r="D482" s="1" t="n">
        <v>-0.0993475</v>
      </c>
      <c r="F482" s="1" t="n">
        <v>-0.0270899</v>
      </c>
      <c r="H482" s="1" t="n">
        <v>-0.0514595</v>
      </c>
      <c r="M482" s="1" t="n">
        <v>-0.0514591</v>
      </c>
    </row>
    <row r="483" customFormat="false" ht="17.35" hidden="false" customHeight="false" outlineLevel="0" collapsed="false">
      <c r="A483" s="1" t="n">
        <v>4.8</v>
      </c>
      <c r="B483" s="1" t="n">
        <v>-0.0970826</v>
      </c>
      <c r="D483" s="1" t="n">
        <v>-0.114973</v>
      </c>
      <c r="F483" s="1" t="n">
        <v>-0.0434599</v>
      </c>
      <c r="H483" s="1" t="n">
        <v>-0.0679074</v>
      </c>
      <c r="M483" s="1" t="n">
        <v>-0.0679071</v>
      </c>
    </row>
    <row r="484" customFormat="false" ht="17.35" hidden="false" customHeight="false" outlineLevel="0" collapsed="false">
      <c r="A484" s="1" t="n">
        <v>4.81</v>
      </c>
      <c r="B484" s="1" t="n">
        <v>-0.112431</v>
      </c>
      <c r="D484" s="1" t="n">
        <v>-0.130028</v>
      </c>
      <c r="F484" s="1" t="n">
        <v>-0.0595243</v>
      </c>
      <c r="H484" s="1" t="n">
        <v>-0.0839814</v>
      </c>
      <c r="M484" s="1" t="n">
        <v>-0.083981</v>
      </c>
    </row>
    <row r="485" customFormat="false" ht="17.35" hidden="false" customHeight="false" outlineLevel="0" collapsed="false">
      <c r="A485" s="1" t="n">
        <v>4.82</v>
      </c>
      <c r="B485" s="1" t="n">
        <v>-0.127212</v>
      </c>
      <c r="D485" s="1" t="n">
        <v>-0.14445</v>
      </c>
      <c r="F485" s="1" t="n">
        <v>-0.0752164</v>
      </c>
      <c r="H485" s="1" t="n">
        <v>-0.0996145</v>
      </c>
      <c r="M485" s="1" t="n">
        <v>-0.0996141</v>
      </c>
    </row>
    <row r="486" customFormat="false" ht="17.35" hidden="false" customHeight="false" outlineLevel="0" collapsed="false">
      <c r="A486" s="1" t="n">
        <v>4.83</v>
      </c>
      <c r="B486" s="1" t="n">
        <v>-0.141368</v>
      </c>
      <c r="D486" s="1" t="n">
        <v>-0.158182</v>
      </c>
      <c r="F486" s="1" t="n">
        <v>-0.0904718</v>
      </c>
      <c r="H486" s="1" t="n">
        <v>-0.114743</v>
      </c>
      <c r="M486" s="1" t="n">
        <v>-0.114742</v>
      </c>
    </row>
    <row r="487" customFormat="false" ht="17.35" hidden="false" customHeight="false" outlineLevel="0" collapsed="false">
      <c r="A487" s="1" t="n">
        <v>4.84</v>
      </c>
      <c r="B487" s="1" t="n">
        <v>-0.154842</v>
      </c>
      <c r="D487" s="1" t="n">
        <v>-0.17117</v>
      </c>
      <c r="F487" s="1" t="n">
        <v>-0.105229</v>
      </c>
      <c r="H487" s="1" t="n">
        <v>-0.129306</v>
      </c>
      <c r="M487" s="1" t="n">
        <v>-0.129305</v>
      </c>
    </row>
    <row r="488" customFormat="false" ht="17.35" hidden="false" customHeight="false" outlineLevel="0" collapsed="false">
      <c r="A488" s="1" t="n">
        <v>4.85</v>
      </c>
      <c r="B488" s="1" t="n">
        <v>-0.167581</v>
      </c>
      <c r="D488" s="1" t="n">
        <v>-0.183365</v>
      </c>
      <c r="F488" s="1" t="n">
        <v>-0.119429</v>
      </c>
      <c r="H488" s="1" t="n">
        <v>-0.143246</v>
      </c>
      <c r="M488" s="1" t="n">
        <v>-0.143245</v>
      </c>
    </row>
    <row r="489" customFormat="false" ht="17.35" hidden="false" customHeight="false" outlineLevel="0" collapsed="false">
      <c r="A489" s="1" t="n">
        <v>4.86</v>
      </c>
      <c r="B489" s="1" t="n">
        <v>-0.17954</v>
      </c>
      <c r="D489" s="1" t="n">
        <v>-0.194723</v>
      </c>
      <c r="F489" s="1" t="n">
        <v>-0.133018</v>
      </c>
      <c r="H489" s="1" t="n">
        <v>-0.15651</v>
      </c>
      <c r="M489" s="1" t="n">
        <v>-0.156509</v>
      </c>
    </row>
    <row r="490" customFormat="false" ht="17.35" hidden="false" customHeight="false" outlineLevel="0" collapsed="false">
      <c r="A490" s="1" t="n">
        <v>4.87</v>
      </c>
      <c r="B490" s="1" t="n">
        <v>-0.190674</v>
      </c>
      <c r="D490" s="1" t="n">
        <v>-0.205203</v>
      </c>
      <c r="F490" s="1" t="n">
        <v>-0.145943</v>
      </c>
      <c r="H490" s="1" t="n">
        <v>-0.169048</v>
      </c>
      <c r="M490" s="1" t="n">
        <v>-0.169048</v>
      </c>
    </row>
    <row r="491" customFormat="false" ht="17.35" hidden="false" customHeight="false" outlineLevel="0" collapsed="false">
      <c r="A491" s="1" t="n">
        <v>4.88</v>
      </c>
      <c r="B491" s="1" t="n">
        <v>-0.200946</v>
      </c>
      <c r="D491" s="1" t="n">
        <v>-0.21477</v>
      </c>
      <c r="F491" s="1" t="n">
        <v>-0.158158</v>
      </c>
      <c r="H491" s="1" t="n">
        <v>-0.180815</v>
      </c>
      <c r="M491" s="1" t="n">
        <v>-0.180815</v>
      </c>
    </row>
    <row r="492" customFormat="false" ht="17.35" hidden="false" customHeight="false" outlineLevel="0" collapsed="false">
      <c r="A492" s="1" t="n">
        <v>4.89</v>
      </c>
      <c r="B492" s="1" t="n">
        <v>-0.210321</v>
      </c>
      <c r="D492" s="1" t="n">
        <v>-0.223394</v>
      </c>
      <c r="F492" s="1" t="n">
        <v>-0.169618</v>
      </c>
      <c r="H492" s="1" t="n">
        <v>-0.19177</v>
      </c>
      <c r="M492" s="1" t="n">
        <v>-0.19177</v>
      </c>
    </row>
    <row r="493" customFormat="false" ht="17.35" hidden="false" customHeight="false" outlineLevel="0" collapsed="false">
      <c r="A493" s="1" t="n">
        <v>4.9</v>
      </c>
      <c r="B493" s="1" t="n">
        <v>-0.218769</v>
      </c>
      <c r="D493" s="1" t="n">
        <v>-0.23105</v>
      </c>
      <c r="F493" s="1" t="n">
        <v>-0.180284</v>
      </c>
      <c r="H493" s="1" t="n">
        <v>-0.201876</v>
      </c>
      <c r="M493" s="1" t="n">
        <v>-0.201875</v>
      </c>
    </row>
    <row r="494" customFormat="false" ht="17.35" hidden="false" customHeight="false" outlineLevel="0" collapsed="false">
      <c r="A494" s="1" t="n">
        <v>4.91</v>
      </c>
      <c r="B494" s="1" t="n">
        <v>-0.226267</v>
      </c>
      <c r="D494" s="1" t="n">
        <v>-0.237715</v>
      </c>
      <c r="F494" s="1" t="n">
        <v>-0.19012</v>
      </c>
      <c r="H494" s="1" t="n">
        <v>-0.2111</v>
      </c>
      <c r="M494" s="1" t="n">
        <v>-0.2111</v>
      </c>
    </row>
    <row r="495" customFormat="false" ht="17.35" hidden="false" customHeight="false" outlineLevel="0" collapsed="false">
      <c r="A495" s="1" t="n">
        <v>4.92</v>
      </c>
      <c r="B495" s="1" t="n">
        <v>-0.232793</v>
      </c>
      <c r="D495" s="1" t="n">
        <v>-0.243374</v>
      </c>
      <c r="F495" s="1" t="n">
        <v>-0.199097</v>
      </c>
      <c r="H495" s="1" t="n">
        <v>-0.219415</v>
      </c>
      <c r="M495" s="1" t="n">
        <v>-0.219415</v>
      </c>
    </row>
    <row r="496" customFormat="false" ht="17.35" hidden="false" customHeight="false" outlineLevel="0" collapsed="false">
      <c r="A496" s="1" t="n">
        <v>4.93</v>
      </c>
      <c r="B496" s="1" t="n">
        <v>-0.238334</v>
      </c>
      <c r="D496" s="1" t="n">
        <v>-0.248016</v>
      </c>
      <c r="F496" s="1" t="n">
        <v>-0.207186</v>
      </c>
      <c r="H496" s="1" t="n">
        <v>-0.226797</v>
      </c>
      <c r="M496" s="1" t="n">
        <v>-0.226797</v>
      </c>
    </row>
    <row r="497" customFormat="false" ht="17.35" hidden="false" customHeight="false" outlineLevel="0" collapsed="false">
      <c r="A497" s="1" t="n">
        <v>4.94</v>
      </c>
      <c r="B497" s="1" t="n">
        <v>-0.242876</v>
      </c>
      <c r="D497" s="1" t="n">
        <v>-0.251633</v>
      </c>
      <c r="F497" s="1" t="n">
        <v>-0.214365</v>
      </c>
      <c r="H497" s="1" t="n">
        <v>-0.233228</v>
      </c>
      <c r="M497" s="1" t="n">
        <v>-0.233227</v>
      </c>
    </row>
    <row r="498" customFormat="false" ht="17.35" hidden="false" customHeight="false" outlineLevel="0" collapsed="false">
      <c r="A498" s="1" t="n">
        <v>4.95</v>
      </c>
      <c r="B498" s="1" t="n">
        <v>-0.246415</v>
      </c>
      <c r="D498" s="1" t="n">
        <v>-0.254223</v>
      </c>
      <c r="F498" s="1" t="n">
        <v>-0.220617</v>
      </c>
      <c r="H498" s="1" t="n">
        <v>-0.238691</v>
      </c>
      <c r="M498" s="1" t="n">
        <v>-0.238691</v>
      </c>
    </row>
    <row r="499" customFormat="false" ht="17.35" hidden="false" customHeight="false" outlineLevel="0" collapsed="false">
      <c r="A499" s="1" t="n">
        <v>4.96</v>
      </c>
      <c r="B499" s="1" t="n">
        <v>-0.248946</v>
      </c>
      <c r="D499" s="1" t="n">
        <v>-0.255787</v>
      </c>
      <c r="F499" s="1" t="n">
        <v>-0.225927</v>
      </c>
      <c r="H499" s="1" t="n">
        <v>-0.243178</v>
      </c>
      <c r="M499" s="1" t="n">
        <v>-0.243178</v>
      </c>
    </row>
    <row r="500" customFormat="false" ht="17.35" hidden="false" customHeight="false" outlineLevel="0" collapsed="false">
      <c r="A500" s="1" t="n">
        <v>4.97</v>
      </c>
      <c r="B500" s="1" t="n">
        <v>-0.250473</v>
      </c>
      <c r="D500" s="1" t="n">
        <v>-0.25633</v>
      </c>
      <c r="F500" s="1" t="n">
        <v>-0.230285</v>
      </c>
      <c r="H500" s="1" t="n">
        <v>-0.246682</v>
      </c>
      <c r="M500" s="1" t="n">
        <v>-0.246681</v>
      </c>
    </row>
    <row r="501" customFormat="false" ht="17.35" hidden="false" customHeight="false" outlineLevel="0" collapsed="false">
      <c r="A501" s="1" t="n">
        <v>4.98</v>
      </c>
      <c r="B501" s="1" t="n">
        <v>-0.251</v>
      </c>
      <c r="D501" s="1" t="n">
        <v>-0.255863</v>
      </c>
      <c r="F501" s="1" t="n">
        <v>-0.233686</v>
      </c>
      <c r="H501" s="1" t="n">
        <v>-0.2492</v>
      </c>
      <c r="M501" s="1" t="n">
        <v>-0.2492</v>
      </c>
    </row>
    <row r="502" customFormat="false" ht="17.35" hidden="false" customHeight="false" outlineLevel="0" collapsed="false">
      <c r="A502" s="1" t="n">
        <v>4.99</v>
      </c>
      <c r="B502" s="1" t="n">
        <v>-0.250538</v>
      </c>
      <c r="D502" s="1" t="n">
        <v>-0.254399</v>
      </c>
      <c r="F502" s="1" t="n">
        <v>-0.236128</v>
      </c>
      <c r="H502" s="1" t="n">
        <v>-0.250735</v>
      </c>
      <c r="M502" s="1" t="n">
        <v>-0.250735</v>
      </c>
    </row>
    <row r="503" customFormat="false" ht="17.35" hidden="false" customHeight="false" outlineLevel="0" collapsed="false">
      <c r="A503" s="1" t="n">
        <v>5</v>
      </c>
      <c r="B503" s="1" t="n">
        <v>-0.249098</v>
      </c>
      <c r="D503" s="1" t="n">
        <v>-0.251954</v>
      </c>
      <c r="F503" s="1" t="n">
        <v>-0.237612</v>
      </c>
      <c r="H503" s="1" t="n">
        <v>-0.251293</v>
      </c>
      <c r="M503" s="1" t="n">
        <v>-0.251292</v>
      </c>
    </row>
    <row r="504" customFormat="false" ht="17.35" hidden="false" customHeight="false" outlineLevel="0" collapsed="false">
      <c r="A504" s="1" t="n">
        <v>5.01</v>
      </c>
      <c r="B504" s="1" t="n">
        <v>-0.246698</v>
      </c>
      <c r="D504" s="1" t="n">
        <v>-0.24855</v>
      </c>
      <c r="F504" s="1" t="n">
        <v>-0.238145</v>
      </c>
      <c r="H504" s="1" t="n">
        <v>-0.250881</v>
      </c>
      <c r="M504" s="1" t="n">
        <v>-0.250881</v>
      </c>
    </row>
    <row r="505" customFormat="false" ht="17.35" hidden="false" customHeight="false" outlineLevel="0" collapsed="false">
      <c r="A505" s="1" t="n">
        <v>5.02</v>
      </c>
      <c r="B505" s="1" t="n">
        <v>-0.243358</v>
      </c>
      <c r="D505" s="1" t="n">
        <v>-0.244209</v>
      </c>
      <c r="F505" s="1" t="n">
        <v>-0.237734</v>
      </c>
      <c r="H505" s="1" t="n">
        <v>-0.249514</v>
      </c>
      <c r="M505" s="1" t="n">
        <v>-0.249513</v>
      </c>
    </row>
    <row r="506" customFormat="false" ht="17.35" hidden="false" customHeight="false" outlineLevel="0" collapsed="false">
      <c r="A506" s="1" t="n">
        <v>5.03</v>
      </c>
      <c r="B506" s="1" t="n">
        <v>-0.239101</v>
      </c>
      <c r="D506" s="1" t="n">
        <v>-0.238958</v>
      </c>
      <c r="F506" s="1" t="n">
        <v>-0.236393</v>
      </c>
      <c r="H506" s="1" t="n">
        <v>-0.247207</v>
      </c>
      <c r="M506" s="1" t="n">
        <v>-0.247207</v>
      </c>
    </row>
    <row r="507" customFormat="false" ht="17.35" hidden="false" customHeight="false" outlineLevel="0" collapsed="false">
      <c r="A507" s="1" t="n">
        <v>5.04</v>
      </c>
      <c r="B507" s="1" t="n">
        <v>-0.233951</v>
      </c>
      <c r="D507" s="1" t="n">
        <v>-0.232827</v>
      </c>
      <c r="F507" s="1" t="n">
        <v>-0.234138</v>
      </c>
      <c r="H507" s="1" t="n">
        <v>-0.24398</v>
      </c>
      <c r="M507" s="1" t="n">
        <v>-0.243979</v>
      </c>
    </row>
    <row r="508" customFormat="false" ht="17.35" hidden="false" customHeight="false" outlineLevel="0" collapsed="false">
      <c r="A508" s="1" t="n">
        <v>5.05</v>
      </c>
      <c r="B508" s="1" t="n">
        <v>-0.227939</v>
      </c>
      <c r="D508" s="1" t="n">
        <v>-0.225848</v>
      </c>
      <c r="F508" s="1" t="n">
        <v>-0.230986</v>
      </c>
      <c r="H508" s="1" t="n">
        <v>-0.239854</v>
      </c>
      <c r="M508" s="1" t="n">
        <v>-0.239853</v>
      </c>
    </row>
    <row r="509" customFormat="false" ht="17.35" hidden="false" customHeight="false" outlineLevel="0" collapsed="false">
      <c r="A509" s="1" t="n">
        <v>5.06</v>
      </c>
      <c r="B509" s="1" t="n">
        <v>-0.221096</v>
      </c>
      <c r="D509" s="1" t="n">
        <v>-0.218055</v>
      </c>
      <c r="F509" s="1" t="n">
        <v>-0.22696</v>
      </c>
      <c r="H509" s="1" t="n">
        <v>-0.234854</v>
      </c>
      <c r="M509" s="1" t="n">
        <v>-0.234854</v>
      </c>
    </row>
    <row r="510" customFormat="false" ht="17.35" hidden="false" customHeight="false" outlineLevel="0" collapsed="false">
      <c r="A510" s="1" t="n">
        <v>5.07</v>
      </c>
      <c r="B510" s="1" t="n">
        <v>-0.213454</v>
      </c>
      <c r="D510" s="1" t="n">
        <v>-0.209486</v>
      </c>
      <c r="F510" s="1" t="n">
        <v>-0.222083</v>
      </c>
      <c r="H510" s="1" t="n">
        <v>-0.229009</v>
      </c>
      <c r="M510" s="1" t="n">
        <v>-0.229009</v>
      </c>
    </row>
    <row r="511" customFormat="false" ht="17.35" hidden="false" customHeight="false" outlineLevel="0" collapsed="false">
      <c r="A511" s="1" t="n">
        <v>5.08</v>
      </c>
      <c r="B511" s="1" t="n">
        <v>-0.205051</v>
      </c>
      <c r="D511" s="1" t="n">
        <v>-0.200179</v>
      </c>
      <c r="F511" s="1" t="n">
        <v>-0.216382</v>
      </c>
      <c r="H511" s="1" t="n">
        <v>-0.222348</v>
      </c>
      <c r="M511" s="1" t="n">
        <v>-0.222348</v>
      </c>
    </row>
    <row r="512" customFormat="false" ht="17.35" hidden="false" customHeight="false" outlineLevel="0" collapsed="false">
      <c r="A512" s="1" t="n">
        <v>5.09</v>
      </c>
      <c r="B512" s="1" t="n">
        <v>-0.195924</v>
      </c>
      <c r="D512" s="1" t="n">
        <v>-0.190176</v>
      </c>
      <c r="F512" s="1" t="n">
        <v>-0.209887</v>
      </c>
      <c r="H512" s="1" t="n">
        <v>-0.214904</v>
      </c>
      <c r="M512" s="1" t="n">
        <v>-0.214904</v>
      </c>
    </row>
    <row r="513" customFormat="false" ht="17.35" hidden="false" customHeight="false" outlineLevel="0" collapsed="false">
      <c r="A513" s="1" t="n">
        <v>5.1</v>
      </c>
      <c r="B513" s="1" t="n">
        <v>-0.186113</v>
      </c>
      <c r="D513" s="1" t="n">
        <v>-0.179519</v>
      </c>
      <c r="F513" s="1" t="n">
        <v>-0.202629</v>
      </c>
      <c r="H513" s="1" t="n">
        <v>-0.206711</v>
      </c>
      <c r="M513" s="1" t="n">
        <v>-0.20671</v>
      </c>
    </row>
    <row r="514" customFormat="false" ht="17.35" hidden="false" customHeight="false" outlineLevel="0" collapsed="false">
      <c r="A514" s="1" t="n">
        <v>5.11</v>
      </c>
      <c r="B514" s="1" t="n">
        <v>-0.175659</v>
      </c>
      <c r="D514" s="1" t="n">
        <v>-0.168253</v>
      </c>
      <c r="F514" s="1" t="n">
        <v>-0.19464</v>
      </c>
      <c r="H514" s="1" t="n">
        <v>-0.197805</v>
      </c>
      <c r="M514" s="1" t="n">
        <v>-0.197805</v>
      </c>
    </row>
    <row r="515" customFormat="false" ht="17.35" hidden="false" customHeight="false" outlineLevel="0" collapsed="false">
      <c r="A515" s="1" t="n">
        <v>5.12</v>
      </c>
      <c r="B515" s="1" t="n">
        <v>-0.164606</v>
      </c>
      <c r="D515" s="1" t="n">
        <v>-0.156424</v>
      </c>
      <c r="F515" s="1" t="n">
        <v>-0.185958</v>
      </c>
      <c r="H515" s="1" t="n">
        <v>-0.188226</v>
      </c>
      <c r="M515" s="1" t="n">
        <v>-0.188225</v>
      </c>
    </row>
    <row r="516" customFormat="false" ht="17.35" hidden="false" customHeight="false" outlineLevel="0" collapsed="false">
      <c r="A516" s="1" t="n">
        <v>5.13</v>
      </c>
      <c r="B516" s="1" t="n">
        <v>-0.152998</v>
      </c>
      <c r="D516" s="1" t="n">
        <v>-0.144078</v>
      </c>
      <c r="F516" s="1" t="n">
        <v>-0.176617</v>
      </c>
      <c r="H516" s="1" t="n">
        <v>-0.178012</v>
      </c>
      <c r="M516" s="1" t="n">
        <v>-0.178012</v>
      </c>
    </row>
    <row r="517" customFormat="false" ht="17.35" hidden="false" customHeight="false" outlineLevel="0" collapsed="false">
      <c r="A517" s="1" t="n">
        <v>5.14</v>
      </c>
      <c r="B517" s="1" t="n">
        <v>-0.140882</v>
      </c>
      <c r="D517" s="1" t="n">
        <v>-0.131266</v>
      </c>
      <c r="F517" s="1" t="n">
        <v>-0.166658</v>
      </c>
      <c r="H517" s="1" t="n">
        <v>-0.167206</v>
      </c>
      <c r="M517" s="1" t="n">
        <v>-0.167205</v>
      </c>
    </row>
    <row r="518" customFormat="false" ht="17.35" hidden="false" customHeight="false" outlineLevel="0" collapsed="false">
      <c r="A518" s="1" t="n">
        <v>5.15</v>
      </c>
      <c r="B518" s="1" t="n">
        <v>-0.128305</v>
      </c>
      <c r="D518" s="1" t="n">
        <v>-0.118034</v>
      </c>
      <c r="F518" s="1" t="n">
        <v>-0.15612</v>
      </c>
      <c r="H518" s="1" t="n">
        <v>-0.15585</v>
      </c>
      <c r="M518" s="1" t="n">
        <v>-0.155849</v>
      </c>
    </row>
    <row r="519" customFormat="false" ht="17.35" hidden="false" customHeight="false" outlineLevel="0" collapsed="false">
      <c r="A519" s="1" t="n">
        <v>5.16</v>
      </c>
      <c r="B519" s="1" t="n">
        <v>-0.115313</v>
      </c>
      <c r="D519" s="1" t="n">
        <v>-0.104436</v>
      </c>
      <c r="F519" s="1" t="n">
        <v>-0.145044</v>
      </c>
      <c r="H519" s="1" t="n">
        <v>-0.143988</v>
      </c>
      <c r="M519" s="1" t="n">
        <v>-0.143987</v>
      </c>
    </row>
    <row r="520" customFormat="false" ht="17.35" hidden="false" customHeight="false" outlineLevel="0" collapsed="false">
      <c r="A520" s="1" t="n">
        <v>5.17</v>
      </c>
      <c r="B520" s="1" t="n">
        <v>-0.101958</v>
      </c>
      <c r="D520" s="1" t="n">
        <v>-0.0905198</v>
      </c>
      <c r="F520" s="1" t="n">
        <v>-0.133474</v>
      </c>
      <c r="H520" s="1" t="n">
        <v>-0.131665</v>
      </c>
      <c r="M520" s="1" t="n">
        <v>-0.131665</v>
      </c>
    </row>
    <row r="521" customFormat="false" ht="17.35" hidden="false" customHeight="false" outlineLevel="0" collapsed="false">
      <c r="A521" s="1" t="n">
        <v>5.18</v>
      </c>
      <c r="B521" s="1" t="n">
        <v>-0.0882872</v>
      </c>
      <c r="D521" s="1" t="n">
        <v>-0.0763389</v>
      </c>
      <c r="F521" s="1" t="n">
        <v>-0.121452</v>
      </c>
      <c r="H521" s="1" t="n">
        <v>-0.118929</v>
      </c>
      <c r="M521" s="1" t="n">
        <v>-0.118928</v>
      </c>
    </row>
    <row r="522" customFormat="false" ht="17.35" hidden="false" customHeight="false" outlineLevel="0" collapsed="false">
      <c r="A522" s="1" t="n">
        <v>5.19</v>
      </c>
      <c r="B522" s="1" t="n">
        <v>-0.074352</v>
      </c>
      <c r="D522" s="1" t="n">
        <v>-0.0619449</v>
      </c>
      <c r="F522" s="1" t="n">
        <v>-0.109024</v>
      </c>
      <c r="H522" s="1" t="n">
        <v>-0.105825</v>
      </c>
      <c r="M522" s="1" t="n">
        <v>-0.105824</v>
      </c>
    </row>
    <row r="523" customFormat="false" ht="17.35" hidden="false" customHeight="false" outlineLevel="0" collapsed="false">
      <c r="A523" s="1" t="n">
        <v>5.2</v>
      </c>
      <c r="B523" s="1" t="n">
        <v>-0.0602028</v>
      </c>
      <c r="D523" s="1" t="n">
        <v>-0.0473902</v>
      </c>
      <c r="F523" s="1" t="n">
        <v>-0.0962341</v>
      </c>
      <c r="H523" s="1" t="n">
        <v>-0.0924007</v>
      </c>
      <c r="M523" s="1" t="n">
        <v>-0.0924003</v>
      </c>
    </row>
    <row r="524" customFormat="false" ht="17.35" hidden="false" customHeight="false" outlineLevel="0" collapsed="false">
      <c r="A524" s="1" t="n">
        <v>5.21</v>
      </c>
      <c r="B524" s="1" t="n">
        <v>-0.0458905</v>
      </c>
      <c r="D524" s="1" t="n">
        <v>-0.0327275</v>
      </c>
      <c r="F524" s="1" t="n">
        <v>-0.0831293</v>
      </c>
      <c r="H524" s="1" t="n">
        <v>-0.0787053</v>
      </c>
      <c r="M524" s="1" t="n">
        <v>-0.078705</v>
      </c>
    </row>
    <row r="525" customFormat="false" ht="17.35" hidden="false" customHeight="false" outlineLevel="0" collapsed="false">
      <c r="A525" s="1" t="n">
        <v>5.22</v>
      </c>
      <c r="B525" s="1" t="n">
        <v>-0.0314665</v>
      </c>
      <c r="D525" s="1" t="n">
        <v>-0.0180094</v>
      </c>
      <c r="F525" s="1" t="n">
        <v>-0.0697558</v>
      </c>
      <c r="H525" s="1" t="n">
        <v>-0.0647872</v>
      </c>
      <c r="M525" s="1" t="n">
        <v>-0.0647868</v>
      </c>
    </row>
    <row r="526" customFormat="false" ht="17.35" hidden="false" customHeight="false" outlineLevel="0" collapsed="false">
      <c r="A526" s="1" t="n">
        <v>5.23</v>
      </c>
      <c r="B526" s="1" t="n">
        <v>-0.0169819</v>
      </c>
      <c r="D526" s="1" t="n">
        <v>-0.00328847</v>
      </c>
      <c r="F526" s="1" t="n">
        <v>-0.0561606</v>
      </c>
      <c r="H526" s="1" t="n">
        <v>-0.0506952</v>
      </c>
      <c r="M526" s="1" t="n">
        <v>-0.0506949</v>
      </c>
    </row>
    <row r="527" customFormat="false" ht="17.35" hidden="false" customHeight="false" outlineLevel="0" collapsed="false">
      <c r="A527" s="1" t="n">
        <v>5.24</v>
      </c>
      <c r="B527" s="1" t="n">
        <v>-0.00248801</v>
      </c>
      <c r="D527" s="1" t="n">
        <v>0.0113828</v>
      </c>
      <c r="F527" s="1" t="n">
        <v>-0.0423911</v>
      </c>
      <c r="H527" s="1" t="n">
        <v>-0.0364788</v>
      </c>
      <c r="M527" s="1" t="n">
        <v>-0.0364784</v>
      </c>
    </row>
    <row r="528" customFormat="false" ht="17.35" hidden="false" customHeight="false" outlineLevel="0" collapsed="false">
      <c r="A528" s="1" t="n">
        <v>5.25</v>
      </c>
      <c r="B528" s="1" t="n">
        <v>0.0119642</v>
      </c>
      <c r="D528" s="1" t="n">
        <v>0.0259524</v>
      </c>
      <c r="F528" s="1" t="n">
        <v>-0.0284949</v>
      </c>
      <c r="H528" s="1" t="n">
        <v>-0.0221871</v>
      </c>
      <c r="M528" s="1" t="n">
        <v>-0.0221868</v>
      </c>
    </row>
    <row r="529" customFormat="false" ht="17.35" hidden="false" customHeight="false" outlineLevel="0" collapsed="false">
      <c r="A529" s="1" t="n">
        <v>5.26</v>
      </c>
      <c r="B529" s="1" t="n">
        <v>0.0263239</v>
      </c>
      <c r="D529" s="1" t="n">
        <v>0.0403686</v>
      </c>
      <c r="F529" s="1" t="n">
        <v>-0.0145195</v>
      </c>
      <c r="H529" s="1" t="n">
        <v>-0.0078697</v>
      </c>
      <c r="M529" s="1" t="n">
        <v>-0.00786942</v>
      </c>
    </row>
    <row r="530" customFormat="false" ht="17.35" hidden="false" customHeight="false" outlineLevel="0" collapsed="false">
      <c r="A530" s="1" t="n">
        <v>5.27</v>
      </c>
      <c r="B530" s="1" t="n">
        <v>0.0405408</v>
      </c>
      <c r="D530" s="1" t="n">
        <v>0.0545804</v>
      </c>
      <c r="F530" s="1" t="n">
        <v>-0.000512728</v>
      </c>
      <c r="H530" s="1" t="n">
        <v>0.00642439</v>
      </c>
      <c r="M530" s="1" t="n">
        <v>0.00642465</v>
      </c>
    </row>
    <row r="531" customFormat="false" ht="17.35" hidden="false" customHeight="false" outlineLevel="0" collapsed="false">
      <c r="A531" s="1" t="n">
        <v>5.28</v>
      </c>
      <c r="B531" s="1" t="n">
        <v>0.0545651</v>
      </c>
      <c r="D531" s="1" t="n">
        <v>0.0685373</v>
      </c>
      <c r="F531" s="1" t="n">
        <v>0.0134781</v>
      </c>
      <c r="H531" s="1" t="n">
        <v>0.0206462</v>
      </c>
      <c r="M531" s="1" t="n">
        <v>0.0206464</v>
      </c>
    </row>
    <row r="532" customFormat="false" ht="17.35" hidden="false" customHeight="false" outlineLevel="0" collapsed="false">
      <c r="A532" s="1" t="n">
        <v>5.29</v>
      </c>
      <c r="B532" s="1" t="n">
        <v>0.0683478</v>
      </c>
      <c r="D532" s="1" t="n">
        <v>0.0821899</v>
      </c>
      <c r="F532" s="1" t="n">
        <v>0.0274055</v>
      </c>
      <c r="H532" s="1" t="n">
        <v>0.034747</v>
      </c>
      <c r="M532" s="1" t="n">
        <v>0.0347472</v>
      </c>
    </row>
    <row r="533" customFormat="false" ht="17.35" hidden="false" customHeight="false" outlineLevel="0" collapsed="false">
      <c r="A533" s="1" t="n">
        <v>5.3</v>
      </c>
      <c r="B533" s="1" t="n">
        <v>0.0818404</v>
      </c>
      <c r="D533" s="1" t="n">
        <v>0.0954894</v>
      </c>
      <c r="F533" s="1" t="n">
        <v>0.0412228</v>
      </c>
      <c r="H533" s="1" t="n">
        <v>0.0486789</v>
      </c>
      <c r="M533" s="1" t="n">
        <v>0.0486791</v>
      </c>
    </row>
    <row r="534" customFormat="false" ht="17.35" hidden="false" customHeight="false" outlineLevel="0" collapsed="false">
      <c r="A534" s="1" t="n">
        <v>5.31</v>
      </c>
      <c r="B534" s="1" t="n">
        <v>0.0949955</v>
      </c>
      <c r="D534" s="1" t="n">
        <v>0.108388</v>
      </c>
      <c r="F534" s="1" t="n">
        <v>0.0548834</v>
      </c>
      <c r="H534" s="1" t="n">
        <v>0.0623942</v>
      </c>
      <c r="M534" s="1" t="n">
        <v>0.0623944</v>
      </c>
    </row>
    <row r="535" customFormat="false" ht="17.35" hidden="false" customHeight="false" outlineLevel="0" collapsed="false">
      <c r="A535" s="1" t="n">
        <v>5.32</v>
      </c>
      <c r="B535" s="1" t="n">
        <v>0.107767</v>
      </c>
      <c r="D535" s="1" t="n">
        <v>0.120841</v>
      </c>
      <c r="F535" s="1" t="n">
        <v>0.0683414</v>
      </c>
      <c r="H535" s="1" t="n">
        <v>0.0758462</v>
      </c>
      <c r="M535" s="1" t="n">
        <v>0.0758463</v>
      </c>
    </row>
    <row r="536" customFormat="false" ht="17.35" hidden="false" customHeight="false" outlineLevel="0" collapsed="false">
      <c r="A536" s="1" t="n">
        <v>5.33</v>
      </c>
      <c r="B536" s="1" t="n">
        <v>0.120109</v>
      </c>
      <c r="D536" s="1" t="n">
        <v>0.132801</v>
      </c>
      <c r="F536" s="1" t="n">
        <v>0.0815516</v>
      </c>
      <c r="H536" s="1" t="n">
        <v>0.0889888</v>
      </c>
      <c r="M536" s="1" t="n">
        <v>0.0889889</v>
      </c>
    </row>
    <row r="537" customFormat="false" ht="17.35" hidden="false" customHeight="false" outlineLevel="0" collapsed="false">
      <c r="A537" s="1" t="n">
        <v>5.34</v>
      </c>
      <c r="B537" s="1" t="n">
        <v>0.131978</v>
      </c>
      <c r="D537" s="1" t="n">
        <v>0.144226</v>
      </c>
      <c r="F537" s="1" t="n">
        <v>0.0944696</v>
      </c>
      <c r="H537" s="1" t="n">
        <v>0.101777</v>
      </c>
      <c r="M537" s="1" t="n">
        <v>0.101777</v>
      </c>
    </row>
    <row r="538" customFormat="false" ht="17.35" hidden="false" customHeight="false" outlineLevel="0" collapsed="false">
      <c r="A538" s="1" t="n">
        <v>5.35</v>
      </c>
      <c r="B538" s="1" t="n">
        <v>0.143332</v>
      </c>
      <c r="D538" s="1" t="n">
        <v>0.155074</v>
      </c>
      <c r="F538" s="1" t="n">
        <v>0.107052</v>
      </c>
      <c r="H538" s="1" t="n">
        <v>0.114167</v>
      </c>
      <c r="M538" s="1" t="n">
        <v>0.114167</v>
      </c>
    </row>
    <row r="539" customFormat="false" ht="17.35" hidden="false" customHeight="false" outlineLevel="0" collapsed="false">
      <c r="A539" s="1" t="n">
        <v>5.36</v>
      </c>
      <c r="B539" s="1" t="n">
        <v>0.154129</v>
      </c>
      <c r="D539" s="1" t="n">
        <v>0.165304</v>
      </c>
      <c r="F539" s="1" t="n">
        <v>0.119256</v>
      </c>
      <c r="H539" s="1" t="n">
        <v>0.126115</v>
      </c>
      <c r="M539" s="1" t="n">
        <v>0.126116</v>
      </c>
    </row>
    <row r="540" customFormat="false" ht="17.35" hidden="false" customHeight="false" outlineLevel="0" collapsed="false">
      <c r="A540" s="1" t="n">
        <v>5.37</v>
      </c>
      <c r="B540" s="1" t="n">
        <v>0.16433</v>
      </c>
      <c r="D540" s="1" t="n">
        <v>0.174879</v>
      </c>
      <c r="F540" s="1" t="n">
        <v>0.13104</v>
      </c>
      <c r="H540" s="1" t="n">
        <v>0.137581</v>
      </c>
      <c r="M540" s="1" t="n">
        <v>0.137581</v>
      </c>
    </row>
    <row r="541" customFormat="false" ht="17.35" hidden="false" customHeight="false" outlineLevel="0" collapsed="false">
      <c r="A541" s="1" t="n">
        <v>5.38</v>
      </c>
      <c r="B541" s="1" t="n">
        <v>0.173897</v>
      </c>
      <c r="D541" s="1" t="n">
        <v>0.183762</v>
      </c>
      <c r="F541" s="1" t="n">
        <v>0.142364</v>
      </c>
      <c r="H541" s="1" t="n">
        <v>0.148524</v>
      </c>
      <c r="M541" s="1" t="n">
        <v>0.148524</v>
      </c>
    </row>
    <row r="542" customFormat="false" ht="17.35" hidden="false" customHeight="false" outlineLevel="0" collapsed="false">
      <c r="A542" s="1" t="n">
        <v>5.39</v>
      </c>
      <c r="B542" s="1" t="n">
        <v>0.182796</v>
      </c>
      <c r="D542" s="1" t="n">
        <v>0.191918</v>
      </c>
      <c r="F542" s="1" t="n">
        <v>0.15319</v>
      </c>
      <c r="H542" s="1" t="n">
        <v>0.158906</v>
      </c>
      <c r="M542" s="1" t="n">
        <v>0.158906</v>
      </c>
    </row>
    <row r="543" customFormat="false" ht="17.35" hidden="false" customHeight="false" outlineLevel="0" collapsed="false">
      <c r="A543" s="1" t="n">
        <v>5.4</v>
      </c>
      <c r="B543" s="1" t="n">
        <v>0.190991</v>
      </c>
      <c r="D543" s="1" t="n">
        <v>0.199317</v>
      </c>
      <c r="F543" s="1" t="n">
        <v>0.163479</v>
      </c>
      <c r="H543" s="1" t="n">
        <v>0.168689</v>
      </c>
      <c r="M543" s="1" t="n">
        <v>0.168689</v>
      </c>
    </row>
    <row r="544" customFormat="false" ht="17.35" hidden="false" customHeight="false" outlineLevel="0" collapsed="false">
      <c r="A544" s="1" t="n">
        <v>5.41</v>
      </c>
      <c r="B544" s="1" t="n">
        <v>0.198453</v>
      </c>
      <c r="D544" s="1" t="n">
        <v>0.205928</v>
      </c>
      <c r="F544" s="1" t="n">
        <v>0.173197</v>
      </c>
      <c r="H544" s="1" t="n">
        <v>0.177839</v>
      </c>
      <c r="M544" s="1" t="n">
        <v>0.177839</v>
      </c>
    </row>
    <row r="545" customFormat="false" ht="17.35" hidden="false" customHeight="false" outlineLevel="0" collapsed="false">
      <c r="A545" s="1" t="n">
        <v>5.42</v>
      </c>
      <c r="B545" s="1" t="n">
        <v>0.205152</v>
      </c>
      <c r="D545" s="1" t="n">
        <v>0.211725</v>
      </c>
      <c r="F545" s="1" t="n">
        <v>0.182308</v>
      </c>
      <c r="H545" s="1" t="n">
        <v>0.186322</v>
      </c>
      <c r="M545" s="1" t="n">
        <v>0.186322</v>
      </c>
    </row>
    <row r="546" customFormat="false" ht="17.35" hidden="false" customHeight="false" outlineLevel="0" collapsed="false">
      <c r="A546" s="1" t="n">
        <v>5.43</v>
      </c>
      <c r="B546" s="1" t="n">
        <v>0.211062</v>
      </c>
      <c r="D546" s="1" t="n">
        <v>0.216684</v>
      </c>
      <c r="F546" s="1" t="n">
        <v>0.190782</v>
      </c>
      <c r="H546" s="1" t="n">
        <v>0.194107</v>
      </c>
      <c r="M546" s="1" t="n">
        <v>0.194107</v>
      </c>
    </row>
    <row r="547" customFormat="false" ht="17.35" hidden="false" customHeight="false" outlineLevel="0" collapsed="false">
      <c r="A547" s="1" t="n">
        <v>5.44</v>
      </c>
      <c r="B547" s="1" t="n">
        <v>0.216158</v>
      </c>
      <c r="D547" s="1" t="n">
        <v>0.220783</v>
      </c>
      <c r="F547" s="1" t="n">
        <v>0.198587</v>
      </c>
      <c r="H547" s="1" t="n">
        <v>0.201165</v>
      </c>
      <c r="M547" s="1" t="n">
        <v>0.201165</v>
      </c>
    </row>
    <row r="548" customFormat="false" ht="17.35" hidden="false" customHeight="false" outlineLevel="0" collapsed="false">
      <c r="A548" s="1" t="n">
        <v>5.45</v>
      </c>
      <c r="B548" s="1" t="n">
        <v>0.220419</v>
      </c>
      <c r="D548" s="1" t="n">
        <v>0.224004</v>
      </c>
      <c r="F548" s="1" t="n">
        <v>0.205695</v>
      </c>
      <c r="H548" s="1" t="n">
        <v>0.207469</v>
      </c>
      <c r="M548" s="1" t="n">
        <v>0.207469</v>
      </c>
    </row>
    <row r="549" customFormat="false" ht="17.35" hidden="false" customHeight="false" outlineLevel="0" collapsed="false">
      <c r="A549" s="1" t="n">
        <v>5.46</v>
      </c>
      <c r="B549" s="1" t="n">
        <v>0.223828</v>
      </c>
      <c r="D549" s="1" t="n">
        <v>0.226332</v>
      </c>
      <c r="F549" s="1" t="n">
        <v>0.212081</v>
      </c>
      <c r="H549" s="1" t="n">
        <v>0.212995</v>
      </c>
      <c r="M549" s="1" t="n">
        <v>0.212995</v>
      </c>
    </row>
    <row r="550" customFormat="false" ht="17.35" hidden="false" customHeight="false" outlineLevel="0" collapsed="false">
      <c r="A550" s="1" t="n">
        <v>5.47</v>
      </c>
      <c r="B550" s="1" t="n">
        <v>0.226368</v>
      </c>
      <c r="D550" s="1" t="n">
        <v>0.227756</v>
      </c>
      <c r="F550" s="1" t="n">
        <v>0.21772</v>
      </c>
      <c r="H550" s="1" t="n">
        <v>0.217722</v>
      </c>
      <c r="M550" s="1" t="n">
        <v>0.217722</v>
      </c>
    </row>
    <row r="551" customFormat="false" ht="17.35" hidden="false" customHeight="false" outlineLevel="0" collapsed="false">
      <c r="A551" s="1" t="n">
        <v>5.48</v>
      </c>
      <c r="B551" s="1" t="n">
        <v>0.228027</v>
      </c>
      <c r="D551" s="1" t="n">
        <v>0.228266</v>
      </c>
      <c r="F551" s="1" t="n">
        <v>0.222591</v>
      </c>
      <c r="H551" s="1" t="n">
        <v>0.221629</v>
      </c>
      <c r="M551" s="1" t="n">
        <v>0.221629</v>
      </c>
    </row>
    <row r="552" customFormat="false" ht="17.35" hidden="false" customHeight="false" outlineLevel="0" collapsed="false">
      <c r="A552" s="1" t="n">
        <v>5.49</v>
      </c>
      <c r="B552" s="1" t="n">
        <v>0.228797</v>
      </c>
      <c r="D552" s="1" t="n">
        <v>0.227857</v>
      </c>
      <c r="F552" s="1" t="n">
        <v>0.226675</v>
      </c>
      <c r="H552" s="1" t="n">
        <v>0.224701</v>
      </c>
      <c r="M552" s="1" t="n">
        <v>0.224701</v>
      </c>
    </row>
    <row r="553" customFormat="false" ht="17.35" hidden="false" customHeight="false" outlineLevel="0" collapsed="false">
      <c r="A553" s="1" t="n">
        <v>5.5</v>
      </c>
      <c r="B553" s="1" t="n">
        <v>0.228672</v>
      </c>
      <c r="D553" s="1" t="n">
        <v>0.226529</v>
      </c>
      <c r="F553" s="1" t="n">
        <v>0.229956</v>
      </c>
      <c r="H553" s="1" t="n">
        <v>0.226924</v>
      </c>
      <c r="M553" s="1" t="n">
        <v>0.226924</v>
      </c>
    </row>
    <row r="554" customFormat="false" ht="17.35" hidden="false" customHeight="false" outlineLevel="0" collapsed="false">
      <c r="A554" s="1" t="n">
        <v>5.51</v>
      </c>
      <c r="B554" s="1" t="n">
        <v>0.227649</v>
      </c>
      <c r="D554" s="1" t="n">
        <v>0.224283</v>
      </c>
      <c r="F554" s="1" t="n">
        <v>0.232421</v>
      </c>
      <c r="H554" s="1" t="n">
        <v>0.228287</v>
      </c>
      <c r="M554" s="1" t="n">
        <v>0.228287</v>
      </c>
    </row>
    <row r="555" customFormat="false" ht="17.35" hidden="false" customHeight="false" outlineLevel="0" collapsed="false">
      <c r="A555" s="1" t="n">
        <v>5.52</v>
      </c>
      <c r="B555" s="1" t="n">
        <v>0.22573</v>
      </c>
      <c r="D555" s="1" t="n">
        <v>0.221126</v>
      </c>
      <c r="F555" s="1" t="n">
        <v>0.234058</v>
      </c>
      <c r="H555" s="1" t="n">
        <v>0.228784</v>
      </c>
      <c r="M555" s="1" t="n">
        <v>0.228783</v>
      </c>
    </row>
    <row r="556" customFormat="false" ht="17.35" hidden="false" customHeight="false" outlineLevel="0" collapsed="false">
      <c r="A556" s="1" t="n">
        <v>5.53</v>
      </c>
      <c r="B556" s="1" t="n">
        <v>0.22292</v>
      </c>
      <c r="D556" s="1" t="n">
        <v>0.217066</v>
      </c>
      <c r="F556" s="1" t="n">
        <v>0.23486</v>
      </c>
      <c r="H556" s="1" t="n">
        <v>0.228409</v>
      </c>
      <c r="M556" s="1" t="n">
        <v>0.228409</v>
      </c>
    </row>
    <row r="557" customFormat="false" ht="17.35" hidden="false" customHeight="false" outlineLevel="0" collapsed="false">
      <c r="A557" s="1" t="n">
        <v>5.54</v>
      </c>
      <c r="B557" s="1" t="n">
        <v>0.219226</v>
      </c>
      <c r="D557" s="1" t="n">
        <v>0.212119</v>
      </c>
      <c r="F557" s="1" t="n">
        <v>0.234822</v>
      </c>
      <c r="H557" s="1" t="n">
        <v>0.227161</v>
      </c>
      <c r="M557" s="1" t="n">
        <v>0.227161</v>
      </c>
    </row>
    <row r="558" customFormat="false" ht="17.35" hidden="false" customHeight="false" outlineLevel="0" collapsed="false">
      <c r="A558" s="1" t="n">
        <v>5.55</v>
      </c>
      <c r="B558" s="1" t="n">
        <v>0.214662</v>
      </c>
      <c r="D558" s="1" t="n">
        <v>0.206302</v>
      </c>
      <c r="F558" s="1" t="n">
        <v>0.233942</v>
      </c>
      <c r="H558" s="1" t="n">
        <v>0.225044</v>
      </c>
      <c r="M558" s="1" t="n">
        <v>0.225044</v>
      </c>
    </row>
    <row r="559" customFormat="false" ht="17.35" hidden="false" customHeight="false" outlineLevel="0" collapsed="false">
      <c r="A559" s="1" t="n">
        <v>5.56</v>
      </c>
      <c r="B559" s="1" t="n">
        <v>0.209244</v>
      </c>
      <c r="D559" s="1" t="n">
        <v>0.199636</v>
      </c>
      <c r="F559" s="1" t="n">
        <v>0.232223</v>
      </c>
      <c r="H559" s="1" t="n">
        <v>0.222063</v>
      </c>
      <c r="M559" s="1" t="n">
        <v>0.222063</v>
      </c>
    </row>
    <row r="560" customFormat="false" ht="17.35" hidden="false" customHeight="false" outlineLevel="0" collapsed="false">
      <c r="A560" s="1" t="n">
        <v>5.57</v>
      </c>
      <c r="B560" s="1" t="n">
        <v>0.202991</v>
      </c>
      <c r="D560" s="1" t="n">
        <v>0.192147</v>
      </c>
      <c r="F560" s="1" t="n">
        <v>0.229668</v>
      </c>
      <c r="H560" s="1" t="n">
        <v>0.218227</v>
      </c>
      <c r="M560" s="1" t="n">
        <v>0.218227</v>
      </c>
    </row>
    <row r="561" customFormat="false" ht="17.35" hidden="false" customHeight="false" outlineLevel="0" collapsed="false">
      <c r="A561" s="1" t="n">
        <v>5.58</v>
      </c>
      <c r="B561" s="1" t="n">
        <v>0.195926</v>
      </c>
      <c r="D561" s="1" t="n">
        <v>0.183864</v>
      </c>
      <c r="F561" s="1" t="n">
        <v>0.226287</v>
      </c>
      <c r="H561" s="1" t="n">
        <v>0.213549</v>
      </c>
      <c r="M561" s="1" t="n">
        <v>0.213548</v>
      </c>
    </row>
    <row r="562" customFormat="false" ht="17.35" hidden="false" customHeight="false" outlineLevel="0" collapsed="false">
      <c r="A562" s="1" t="n">
        <v>5.59</v>
      </c>
      <c r="B562" s="1" t="n">
        <v>0.188078</v>
      </c>
      <c r="D562" s="1" t="n">
        <v>0.174821</v>
      </c>
      <c r="F562" s="1" t="n">
        <v>0.222089</v>
      </c>
      <c r="H562" s="1" t="n">
        <v>0.208044</v>
      </c>
      <c r="M562" s="1" t="n">
        <v>0.208044</v>
      </c>
    </row>
    <row r="563" customFormat="false" ht="17.35" hidden="false" customHeight="false" outlineLevel="0" collapsed="false">
      <c r="A563" s="1" t="n">
        <v>5.6</v>
      </c>
      <c r="B563" s="1" t="n">
        <v>0.179476</v>
      </c>
      <c r="D563" s="1" t="n">
        <v>0.165055</v>
      </c>
      <c r="F563" s="1" t="n">
        <v>0.21709</v>
      </c>
      <c r="H563" s="1" t="n">
        <v>0.201734</v>
      </c>
      <c r="M563" s="1" t="n">
        <v>0.201734</v>
      </c>
    </row>
    <row r="564" customFormat="false" ht="17.35" hidden="false" customHeight="false" outlineLevel="0" collapsed="false">
      <c r="A564" s="1" t="n">
        <v>5.61</v>
      </c>
      <c r="B564" s="1" t="n">
        <v>0.170156</v>
      </c>
      <c r="D564" s="1" t="n">
        <v>0.154606</v>
      </c>
      <c r="F564" s="1" t="n">
        <v>0.211308</v>
      </c>
      <c r="H564" s="1" t="n">
        <v>0.194641</v>
      </c>
      <c r="M564" s="1" t="n">
        <v>0.194641</v>
      </c>
    </row>
    <row r="565" customFormat="false" ht="17.35" hidden="false" customHeight="false" outlineLevel="0" collapsed="false">
      <c r="A565" s="1" t="n">
        <v>5.62</v>
      </c>
      <c r="B565" s="1" t="n">
        <v>0.160155</v>
      </c>
      <c r="D565" s="1" t="n">
        <v>0.143518</v>
      </c>
      <c r="F565" s="1" t="n">
        <v>0.204763</v>
      </c>
      <c r="H565" s="1" t="n">
        <v>0.186792</v>
      </c>
      <c r="M565" s="1" t="n">
        <v>0.186792</v>
      </c>
    </row>
    <row r="566" customFormat="false" ht="17.35" hidden="false" customHeight="false" outlineLevel="0" collapsed="false">
      <c r="A566" s="1" t="n">
        <v>5.63</v>
      </c>
      <c r="B566" s="1" t="n">
        <v>0.149515</v>
      </c>
      <c r="D566" s="1" t="n">
        <v>0.131839</v>
      </c>
      <c r="F566" s="1" t="n">
        <v>0.197482</v>
      </c>
      <c r="H566" s="1" t="n">
        <v>0.178217</v>
      </c>
      <c r="M566" s="1" t="n">
        <v>0.178217</v>
      </c>
    </row>
    <row r="567" customFormat="false" ht="17.35" hidden="false" customHeight="false" outlineLevel="0" collapsed="false">
      <c r="A567" s="1" t="n">
        <v>5.64</v>
      </c>
      <c r="B567" s="1" t="n">
        <v>0.138281</v>
      </c>
      <c r="D567" s="1" t="n">
        <v>0.119619</v>
      </c>
      <c r="F567" s="1" t="n">
        <v>0.18949</v>
      </c>
      <c r="H567" s="1" t="n">
        <v>0.16895</v>
      </c>
      <c r="M567" s="1" t="n">
        <v>0.16895</v>
      </c>
    </row>
    <row r="568" customFormat="false" ht="17.35" hidden="false" customHeight="false" outlineLevel="0" collapsed="false">
      <c r="A568" s="1" t="n">
        <v>5.65</v>
      </c>
      <c r="B568" s="1" t="n">
        <v>0.126499</v>
      </c>
      <c r="D568" s="1" t="n">
        <v>0.106911</v>
      </c>
      <c r="F568" s="1" t="n">
        <v>0.180821</v>
      </c>
      <c r="H568" s="1" t="n">
        <v>0.159028</v>
      </c>
      <c r="M568" s="1" t="n">
        <v>0.159028</v>
      </c>
    </row>
    <row r="569" customFormat="false" ht="17.35" hidden="false" customHeight="false" outlineLevel="0" collapsed="false">
      <c r="A569" s="1" t="n">
        <v>5.66</v>
      </c>
      <c r="B569" s="1" t="n">
        <v>0.114221</v>
      </c>
      <c r="D569" s="1" t="n">
        <v>0.0937718</v>
      </c>
      <c r="F569" s="1" t="n">
        <v>0.171507</v>
      </c>
      <c r="H569" s="1" t="n">
        <v>0.14849</v>
      </c>
      <c r="M569" s="1" t="n">
        <v>0.14849</v>
      </c>
    </row>
    <row r="570" customFormat="false" ht="17.35" hidden="false" customHeight="false" outlineLevel="0" collapsed="false">
      <c r="A570" s="1" t="n">
        <v>5.67</v>
      </c>
      <c r="B570" s="1" t="n">
        <v>0.101499</v>
      </c>
      <c r="D570" s="1" t="n">
        <v>0.0802584</v>
      </c>
      <c r="F570" s="1" t="n">
        <v>0.161585</v>
      </c>
      <c r="H570" s="1" t="n">
        <v>0.137379</v>
      </c>
      <c r="M570" s="1" t="n">
        <v>0.137379</v>
      </c>
    </row>
    <row r="571" customFormat="false" ht="17.35" hidden="false" customHeight="false" outlineLevel="0" collapsed="false">
      <c r="A571" s="1" t="n">
        <v>5.68</v>
      </c>
      <c r="B571" s="1" t="n">
        <v>0.0883884</v>
      </c>
      <c r="D571" s="1" t="n">
        <v>0.0664312</v>
      </c>
      <c r="F571" s="1" t="n">
        <v>0.151096</v>
      </c>
      <c r="H571" s="1" t="n">
        <v>0.125742</v>
      </c>
      <c r="M571" s="1" t="n">
        <v>0.125742</v>
      </c>
    </row>
    <row r="572" customFormat="false" ht="17.35" hidden="false" customHeight="false" outlineLevel="0" collapsed="false">
      <c r="A572" s="1" t="n">
        <v>5.69</v>
      </c>
      <c r="B572" s="1" t="n">
        <v>0.0749463</v>
      </c>
      <c r="D572" s="1" t="n">
        <v>0.052352</v>
      </c>
      <c r="F572" s="1" t="n">
        <v>0.140082</v>
      </c>
      <c r="H572" s="1" t="n">
        <v>0.113626</v>
      </c>
      <c r="M572" s="1" t="n">
        <v>0.113626</v>
      </c>
    </row>
    <row r="573" customFormat="false" ht="17.35" hidden="false" customHeight="false" outlineLevel="0" collapsed="false">
      <c r="A573" s="1" t="n">
        <v>5.7</v>
      </c>
      <c r="B573" s="1" t="n">
        <v>0.0612316</v>
      </c>
      <c r="D573" s="1" t="n">
        <v>0.0380836</v>
      </c>
      <c r="F573" s="1" t="n">
        <v>0.128589</v>
      </c>
      <c r="H573" s="1" t="n">
        <v>0.101081</v>
      </c>
      <c r="M573" s="1" t="n">
        <v>0.101081</v>
      </c>
    </row>
    <row r="574" customFormat="false" ht="17.35" hidden="false" customHeight="false" outlineLevel="0" collapsed="false">
      <c r="A574" s="1" t="n">
        <v>5.71</v>
      </c>
      <c r="B574" s="1" t="n">
        <v>0.0473045</v>
      </c>
      <c r="D574" s="1" t="n">
        <v>0.0236899</v>
      </c>
      <c r="F574" s="1" t="n">
        <v>0.116663</v>
      </c>
      <c r="H574" s="1" t="n">
        <v>0.0881616</v>
      </c>
      <c r="M574" s="1" t="n">
        <v>0.0881617</v>
      </c>
    </row>
    <row r="575" customFormat="false" ht="17.35" hidden="false" customHeight="false" outlineLevel="0" collapsed="false">
      <c r="A575" s="1" t="n">
        <v>5.72</v>
      </c>
      <c r="B575" s="1" t="n">
        <v>0.0332263</v>
      </c>
      <c r="D575" s="1" t="n">
        <v>0.00923522</v>
      </c>
      <c r="F575" s="1" t="n">
        <v>0.104353</v>
      </c>
      <c r="H575" s="1" t="n">
        <v>0.0749209</v>
      </c>
      <c r="M575" s="1" t="n">
        <v>0.0749211</v>
      </c>
    </row>
    <row r="576" customFormat="false" ht="17.35" hidden="false" customHeight="false" outlineLevel="0" collapsed="false">
      <c r="A576" s="1" t="n">
        <v>5.73</v>
      </c>
      <c r="B576" s="1" t="n">
        <v>0.0190587</v>
      </c>
      <c r="D576" s="1" t="n">
        <v>-0.00521589</v>
      </c>
      <c r="F576" s="1" t="n">
        <v>0.0917121</v>
      </c>
      <c r="H576" s="1" t="n">
        <v>0.0614155</v>
      </c>
      <c r="M576" s="1" t="n">
        <v>0.0614157</v>
      </c>
    </row>
    <row r="577" customFormat="false" ht="17.35" hidden="false" customHeight="false" outlineLevel="0" collapsed="false">
      <c r="A577" s="1" t="n">
        <v>5.74</v>
      </c>
      <c r="B577" s="1" t="n">
        <v>0.00486411</v>
      </c>
      <c r="D577" s="1" t="n">
        <v>-0.0195992</v>
      </c>
      <c r="F577" s="1" t="n">
        <v>0.0787918</v>
      </c>
      <c r="H577" s="1" t="n">
        <v>0.0477027</v>
      </c>
      <c r="M577" s="1" t="n">
        <v>0.0477029</v>
      </c>
    </row>
    <row r="578" customFormat="false" ht="17.35" hidden="false" customHeight="false" outlineLevel="0" collapsed="false">
      <c r="A578" s="1" t="n">
        <v>5.75</v>
      </c>
      <c r="B578" s="1" t="n">
        <v>-0.00929547</v>
      </c>
      <c r="D578" s="1" t="n">
        <v>-0.033851</v>
      </c>
      <c r="F578" s="1" t="n">
        <v>0.0656465</v>
      </c>
      <c r="H578" s="1" t="n">
        <v>0.0338407</v>
      </c>
      <c r="M578" s="1" t="n">
        <v>0.033841</v>
      </c>
    </row>
    <row r="579" customFormat="false" ht="17.35" hidden="false" customHeight="false" outlineLevel="0" collapsed="false">
      <c r="A579" s="1" t="n">
        <v>5.76</v>
      </c>
      <c r="B579" s="1" t="n">
        <v>-0.0233583</v>
      </c>
      <c r="D579" s="1" t="n">
        <v>-0.0479086</v>
      </c>
      <c r="F579" s="1" t="n">
        <v>0.0523313</v>
      </c>
      <c r="H579" s="1" t="n">
        <v>0.0198887</v>
      </c>
      <c r="M579" s="1" t="n">
        <v>0.0198889</v>
      </c>
    </row>
    <row r="580" customFormat="false" ht="17.35" hidden="false" customHeight="false" outlineLevel="0" collapsed="false">
      <c r="A580" s="1" t="n">
        <v>5.77</v>
      </c>
      <c r="B580" s="1" t="n">
        <v>-0.0372634</v>
      </c>
      <c r="D580" s="1" t="n">
        <v>-0.0617109</v>
      </c>
      <c r="F580" s="1" t="n">
        <v>0.0389021</v>
      </c>
      <c r="H580" s="1" t="n">
        <v>0.00590572</v>
      </c>
      <c r="M580" s="1" t="n">
        <v>0.00590599</v>
      </c>
    </row>
    <row r="581" customFormat="false" ht="17.35" hidden="false" customHeight="false" outlineLevel="0" collapsed="false">
      <c r="A581" s="1" t="n">
        <v>5.78</v>
      </c>
      <c r="B581" s="1" t="n">
        <v>-0.050951</v>
      </c>
      <c r="D581" s="1" t="n">
        <v>-0.0751981</v>
      </c>
      <c r="F581" s="1" t="n">
        <v>0.025415</v>
      </c>
      <c r="H581" s="1" t="n">
        <v>-0.00804895</v>
      </c>
      <c r="M581" s="1" t="n">
        <v>-0.00804865</v>
      </c>
    </row>
    <row r="582" customFormat="false" ht="17.35" hidden="false" customHeight="false" outlineLevel="0" collapsed="false">
      <c r="A582" s="1" t="n">
        <v>5.79</v>
      </c>
      <c r="B582" s="1" t="n">
        <v>-0.0643626</v>
      </c>
      <c r="D582" s="1" t="n">
        <v>-0.0883126</v>
      </c>
      <c r="F582" s="1" t="n">
        <v>0.0119263</v>
      </c>
      <c r="H582" s="1" t="n">
        <v>-0.0219165</v>
      </c>
      <c r="M582" s="1" t="n">
        <v>-0.0219162</v>
      </c>
    </row>
    <row r="583" customFormat="false" ht="17.35" hidden="false" customHeight="false" outlineLevel="0" collapsed="false">
      <c r="A583" s="1" t="n">
        <v>5.8</v>
      </c>
      <c r="B583" s="1" t="n">
        <v>-0.0774418</v>
      </c>
      <c r="D583" s="1" t="n">
        <v>-0.100999</v>
      </c>
      <c r="F583" s="1" t="n">
        <v>-0.0015077</v>
      </c>
      <c r="H583" s="1" t="n">
        <v>-0.0356387</v>
      </c>
      <c r="M583" s="1" t="n">
        <v>-0.0356384</v>
      </c>
    </row>
    <row r="584" customFormat="false" ht="17.35" hidden="false" customHeight="false" outlineLevel="0" collapsed="false">
      <c r="A584" s="1" t="n">
        <v>5.81</v>
      </c>
      <c r="B584" s="1" t="n">
        <v>-0.0901339</v>
      </c>
      <c r="D584" s="1" t="n">
        <v>-0.113205</v>
      </c>
      <c r="F584" s="1" t="n">
        <v>-0.0148315</v>
      </c>
      <c r="H584" s="1" t="n">
        <v>-0.0491586</v>
      </c>
      <c r="M584" s="1" t="n">
        <v>-0.0491582</v>
      </c>
    </row>
    <row r="585" customFormat="false" ht="17.35" hidden="false" customHeight="false" outlineLevel="0" collapsed="false">
      <c r="A585" s="1" t="n">
        <v>5.82</v>
      </c>
      <c r="B585" s="1" t="n">
        <v>-0.102387</v>
      </c>
      <c r="D585" s="1" t="n">
        <v>-0.124881</v>
      </c>
      <c r="F585" s="1" t="n">
        <v>-0.0279903</v>
      </c>
      <c r="H585" s="1" t="n">
        <v>-0.0624203</v>
      </c>
      <c r="M585" s="1" t="n">
        <v>-0.0624199</v>
      </c>
    </row>
    <row r="586" customFormat="false" ht="17.35" hidden="false" customHeight="false" outlineLevel="0" collapsed="false">
      <c r="A586" s="1" t="n">
        <v>5.83</v>
      </c>
      <c r="B586" s="1" t="n">
        <v>-0.114151</v>
      </c>
      <c r="D586" s="1" t="n">
        <v>-0.135979</v>
      </c>
      <c r="F586" s="1" t="n">
        <v>-0.0409303</v>
      </c>
      <c r="H586" s="1" t="n">
        <v>-0.0753696</v>
      </c>
      <c r="M586" s="1" t="n">
        <v>-0.0753691</v>
      </c>
    </row>
    <row r="587" customFormat="false" ht="17.35" hidden="false" customHeight="false" outlineLevel="0" collapsed="false">
      <c r="A587" s="1" t="n">
        <v>5.84</v>
      </c>
      <c r="B587" s="1" t="n">
        <v>-0.125379</v>
      </c>
      <c r="D587" s="1" t="n">
        <v>-0.146457</v>
      </c>
      <c r="F587" s="1" t="n">
        <v>-0.0535993</v>
      </c>
      <c r="H587" s="1" t="n">
        <v>-0.0879542</v>
      </c>
      <c r="M587" s="1" t="n">
        <v>-0.0879538</v>
      </c>
    </row>
    <row r="588" customFormat="false" ht="17.35" hidden="false" customHeight="false" outlineLevel="0" collapsed="false">
      <c r="A588" s="1" t="n">
        <v>5.85</v>
      </c>
      <c r="B588" s="1" t="n">
        <v>-0.136028</v>
      </c>
      <c r="D588" s="1" t="n">
        <v>-0.156275</v>
      </c>
      <c r="F588" s="1" t="n">
        <v>-0.0659465</v>
      </c>
      <c r="H588" s="1" t="n">
        <v>-0.100124</v>
      </c>
      <c r="M588" s="1" t="n">
        <v>-0.100124</v>
      </c>
    </row>
    <row r="589" customFormat="false" ht="17.35" hidden="false" customHeight="false" outlineLevel="0" collapsed="false">
      <c r="A589" s="1" t="n">
        <v>5.86</v>
      </c>
      <c r="B589" s="1" t="n">
        <v>-0.146058</v>
      </c>
      <c r="D589" s="1" t="n">
        <v>-0.165395</v>
      </c>
      <c r="F589" s="1" t="n">
        <v>-0.0779233</v>
      </c>
      <c r="H589" s="1" t="n">
        <v>-0.111832</v>
      </c>
      <c r="M589" s="1" t="n">
        <v>-0.111831</v>
      </c>
    </row>
    <row r="590" customFormat="false" ht="17.35" hidden="false" customHeight="false" outlineLevel="0" collapsed="false">
      <c r="A590" s="1" t="n">
        <v>5.87</v>
      </c>
      <c r="B590" s="1" t="n">
        <v>-0.15543</v>
      </c>
      <c r="D590" s="1" t="n">
        <v>-0.173786</v>
      </c>
      <c r="F590" s="1" t="n">
        <v>-0.089483</v>
      </c>
      <c r="H590" s="1" t="n">
        <v>-0.123031</v>
      </c>
      <c r="M590" s="1" t="n">
        <v>-0.123031</v>
      </c>
    </row>
    <row r="591" customFormat="false" ht="17.35" hidden="false" customHeight="false" outlineLevel="0" collapsed="false">
      <c r="A591" s="1" t="n">
        <v>5.88</v>
      </c>
      <c r="B591" s="1" t="n">
        <v>-0.164112</v>
      </c>
      <c r="D591" s="1" t="n">
        <v>-0.181417</v>
      </c>
      <c r="F591" s="1" t="n">
        <v>-0.100581</v>
      </c>
      <c r="H591" s="1" t="n">
        <v>-0.133681</v>
      </c>
      <c r="M591" s="1" t="n">
        <v>-0.133681</v>
      </c>
    </row>
    <row r="592" customFormat="false" ht="17.35" hidden="false" customHeight="false" outlineLevel="0" collapsed="false">
      <c r="A592" s="1" t="n">
        <v>5.89</v>
      </c>
      <c r="B592" s="1" t="n">
        <v>-0.172072</v>
      </c>
      <c r="D592" s="1" t="n">
        <v>-0.188265</v>
      </c>
      <c r="F592" s="1" t="n">
        <v>-0.111177</v>
      </c>
      <c r="H592" s="1" t="n">
        <v>-0.143742</v>
      </c>
      <c r="M592" s="1" t="n">
        <v>-0.143742</v>
      </c>
    </row>
    <row r="593" customFormat="false" ht="17.35" hidden="false" customHeight="false" outlineLevel="0" collapsed="false">
      <c r="A593" s="1" t="n">
        <v>5.9</v>
      </c>
      <c r="B593" s="1" t="n">
        <v>-0.179285</v>
      </c>
      <c r="D593" s="1" t="n">
        <v>-0.194307</v>
      </c>
      <c r="F593" s="1" t="n">
        <v>-0.12123</v>
      </c>
      <c r="H593" s="1" t="n">
        <v>-0.153178</v>
      </c>
      <c r="M593" s="1" t="n">
        <v>-0.153177</v>
      </c>
    </row>
    <row r="594" customFormat="false" ht="17.35" hidden="false" customHeight="false" outlineLevel="0" collapsed="false">
      <c r="A594" s="1" t="n">
        <v>5.91</v>
      </c>
      <c r="B594" s="1" t="n">
        <v>-0.185728</v>
      </c>
      <c r="D594" s="1" t="n">
        <v>-0.199526</v>
      </c>
      <c r="F594" s="1" t="n">
        <v>-0.130705</v>
      </c>
      <c r="H594" s="1" t="n">
        <v>-0.161955</v>
      </c>
      <c r="M594" s="1" t="n">
        <v>-0.161954</v>
      </c>
    </row>
    <row r="595" customFormat="false" ht="17.35" hidden="false" customHeight="false" outlineLevel="0" collapsed="false">
      <c r="A595" s="1" t="n">
        <v>5.92</v>
      </c>
      <c r="B595" s="1" t="n">
        <v>-0.191381</v>
      </c>
      <c r="D595" s="1" t="n">
        <v>-0.203908</v>
      </c>
      <c r="F595" s="1" t="n">
        <v>-0.139568</v>
      </c>
      <c r="H595" s="1" t="n">
        <v>-0.170044</v>
      </c>
      <c r="M595" s="1" t="n">
        <v>-0.170043</v>
      </c>
    </row>
    <row r="596" customFormat="false" ht="17.35" hidden="false" customHeight="false" outlineLevel="0" collapsed="false">
      <c r="A596" s="1" t="n">
        <v>5.93</v>
      </c>
      <c r="B596" s="1" t="n">
        <v>-0.196228</v>
      </c>
      <c r="D596" s="1" t="n">
        <v>-0.207444</v>
      </c>
      <c r="F596" s="1" t="n">
        <v>-0.14779</v>
      </c>
      <c r="H596" s="1" t="n">
        <v>-0.177419</v>
      </c>
      <c r="M596" s="1" t="n">
        <v>-0.177418</v>
      </c>
    </row>
    <row r="597" customFormat="false" ht="17.35" hidden="false" customHeight="false" outlineLevel="0" collapsed="false">
      <c r="A597" s="1" t="n">
        <v>5.94</v>
      </c>
      <c r="B597" s="1" t="n">
        <v>-0.200259</v>
      </c>
      <c r="D597" s="1" t="n">
        <v>-0.210127</v>
      </c>
      <c r="F597" s="1" t="n">
        <v>-0.155343</v>
      </c>
      <c r="H597" s="1" t="n">
        <v>-0.184056</v>
      </c>
      <c r="M597" s="1" t="n">
        <v>-0.184056</v>
      </c>
    </row>
    <row r="598" customFormat="false" ht="17.35" hidden="false" customHeight="false" outlineLevel="0" collapsed="false">
      <c r="A598" s="1" t="n">
        <v>5.95</v>
      </c>
      <c r="B598" s="1" t="n">
        <v>-0.203464</v>
      </c>
      <c r="D598" s="1" t="n">
        <v>-0.211953</v>
      </c>
      <c r="F598" s="1" t="n">
        <v>-0.162205</v>
      </c>
      <c r="H598" s="1" t="n">
        <v>-0.189937</v>
      </c>
      <c r="M598" s="1" t="n">
        <v>-0.189937</v>
      </c>
    </row>
    <row r="599" customFormat="false" ht="17.35" hidden="false" customHeight="false" outlineLevel="0" collapsed="false">
      <c r="A599" s="1" t="n">
        <v>5.96</v>
      </c>
      <c r="B599" s="1" t="n">
        <v>-0.205838</v>
      </c>
      <c r="D599" s="1" t="n">
        <v>-0.212926</v>
      </c>
      <c r="F599" s="1" t="n">
        <v>-0.168353</v>
      </c>
      <c r="H599" s="1" t="n">
        <v>-0.195046</v>
      </c>
      <c r="M599" s="1" t="n">
        <v>-0.195045</v>
      </c>
    </row>
    <row r="600" customFormat="false" ht="17.35" hidden="false" customHeight="false" outlineLevel="0" collapsed="false">
      <c r="A600" s="1" t="n">
        <v>5.97</v>
      </c>
      <c r="B600" s="1" t="n">
        <v>-0.207381</v>
      </c>
      <c r="D600" s="1" t="n">
        <v>-0.213047</v>
      </c>
      <c r="F600" s="1" t="n">
        <v>-0.173772</v>
      </c>
      <c r="H600" s="1" t="n">
        <v>-0.199369</v>
      </c>
      <c r="M600" s="1" t="n">
        <v>-0.199368</v>
      </c>
    </row>
    <row r="601" customFormat="false" ht="17.35" hidden="false" customHeight="false" outlineLevel="0" collapsed="false">
      <c r="A601" s="1" t="n">
        <v>5.98</v>
      </c>
      <c r="B601" s="1" t="n">
        <v>-0.208093</v>
      </c>
      <c r="D601" s="1" t="n">
        <v>-0.212326</v>
      </c>
      <c r="F601" s="1" t="n">
        <v>-0.178446</v>
      </c>
      <c r="H601" s="1" t="n">
        <v>-0.202898</v>
      </c>
      <c r="M601" s="1" t="n">
        <v>-0.202897</v>
      </c>
    </row>
    <row r="602" customFormat="false" ht="17.35" hidden="false" customHeight="false" outlineLevel="0" collapsed="false">
      <c r="A602" s="1" t="n">
        <v>5.99</v>
      </c>
      <c r="B602" s="1" t="n">
        <v>-0.207981</v>
      </c>
      <c r="D602" s="1" t="n">
        <v>-0.210772</v>
      </c>
      <c r="F602" s="1" t="n">
        <v>-0.182366</v>
      </c>
      <c r="H602" s="1" t="n">
        <v>-0.205627</v>
      </c>
      <c r="M602" s="1" t="n">
        <v>-0.205626</v>
      </c>
    </row>
    <row r="603" customFormat="false" ht="17.35" hidden="false" customHeight="false" outlineLevel="0" collapsed="false">
      <c r="A603" s="1" t="n">
        <v>6</v>
      </c>
      <c r="B603" s="1" t="n">
        <v>-0.207053</v>
      </c>
      <c r="D603" s="1" t="n">
        <v>-0.208401</v>
      </c>
      <c r="F603" s="1" t="n">
        <v>-0.185523</v>
      </c>
      <c r="H603" s="1" t="n">
        <v>-0.207553</v>
      </c>
      <c r="M603" s="1" t="n">
        <v>-0.207552</v>
      </c>
    </row>
    <row r="604" customFormat="false" ht="17.35" hidden="false" customHeight="false" outlineLevel="0" collapsed="false">
      <c r="A604" s="1" t="n">
        <v>6.01</v>
      </c>
      <c r="B604" s="1" t="n">
        <v>-0.205319</v>
      </c>
      <c r="D604" s="1" t="n">
        <v>-0.205228</v>
      </c>
      <c r="F604" s="1" t="n">
        <v>-0.187914</v>
      </c>
      <c r="H604" s="1" t="n">
        <v>-0.208677</v>
      </c>
      <c r="M604" s="1" t="n">
        <v>-0.208676</v>
      </c>
    </row>
    <row r="605" customFormat="false" ht="17.35" hidden="false" customHeight="false" outlineLevel="0" collapsed="false">
      <c r="A605" s="1" t="n">
        <v>6.02</v>
      </c>
      <c r="B605" s="1" t="n">
        <v>-0.202794</v>
      </c>
      <c r="D605" s="1" t="n">
        <v>-0.201273</v>
      </c>
      <c r="F605" s="1" t="n">
        <v>-0.189536</v>
      </c>
      <c r="H605" s="1" t="n">
        <v>-0.209003</v>
      </c>
      <c r="M605" s="1" t="n">
        <v>-0.209002</v>
      </c>
    </row>
    <row r="606" customFormat="false" ht="17.35" hidden="false" customHeight="false" outlineLevel="0" collapsed="false">
      <c r="A606" s="1" t="n">
        <v>6.03</v>
      </c>
      <c r="B606" s="1" t="n">
        <v>-0.199495</v>
      </c>
      <c r="D606" s="1" t="n">
        <v>-0.196558</v>
      </c>
      <c r="F606" s="1" t="n">
        <v>-0.190391</v>
      </c>
      <c r="H606" s="1" t="n">
        <v>-0.208536</v>
      </c>
      <c r="M606" s="1" t="n">
        <v>-0.208535</v>
      </c>
    </row>
    <row r="607" customFormat="false" ht="17.35" hidden="false" customHeight="false" outlineLevel="0" collapsed="false">
      <c r="A607" s="1" t="n">
        <v>6.04</v>
      </c>
      <c r="B607" s="1" t="n">
        <v>-0.195442</v>
      </c>
      <c r="D607" s="1" t="n">
        <v>-0.191108</v>
      </c>
      <c r="F607" s="1" t="n">
        <v>-0.190484</v>
      </c>
      <c r="H607" s="1" t="n">
        <v>-0.207287</v>
      </c>
      <c r="M607" s="1" t="n">
        <v>-0.207286</v>
      </c>
    </row>
    <row r="608" customFormat="false" ht="17.35" hidden="false" customHeight="false" outlineLevel="0" collapsed="false">
      <c r="A608" s="1" t="n">
        <v>6.05</v>
      </c>
      <c r="B608" s="1" t="n">
        <v>-0.190657</v>
      </c>
      <c r="D608" s="1" t="n">
        <v>-0.184951</v>
      </c>
      <c r="F608" s="1" t="n">
        <v>-0.189821</v>
      </c>
      <c r="H608" s="1" t="n">
        <v>-0.205268</v>
      </c>
      <c r="M608" s="1" t="n">
        <v>-0.205267</v>
      </c>
    </row>
    <row r="609" customFormat="false" ht="17.35" hidden="false" customHeight="false" outlineLevel="0" collapsed="false">
      <c r="A609" s="1" t="n">
        <v>6.06</v>
      </c>
      <c r="B609" s="1" t="n">
        <v>-0.185164</v>
      </c>
      <c r="D609" s="1" t="n">
        <v>-0.178115</v>
      </c>
      <c r="F609" s="1" t="n">
        <v>-0.188412</v>
      </c>
      <c r="H609" s="1" t="n">
        <v>-0.202494</v>
      </c>
      <c r="M609" s="1" t="n">
        <v>-0.202493</v>
      </c>
    </row>
    <row r="610" customFormat="false" ht="17.35" hidden="false" customHeight="false" outlineLevel="0" collapsed="false">
      <c r="A610" s="1" t="n">
        <v>6.07</v>
      </c>
      <c r="B610" s="1" t="n">
        <v>-0.178989</v>
      </c>
      <c r="D610" s="1" t="n">
        <v>-0.170632</v>
      </c>
      <c r="F610" s="1" t="n">
        <v>-0.186271</v>
      </c>
      <c r="H610" s="1" t="n">
        <v>-0.198981</v>
      </c>
      <c r="M610" s="1" t="n">
        <v>-0.19898</v>
      </c>
    </row>
    <row r="611" customFormat="false" ht="17.35" hidden="false" customHeight="false" outlineLevel="0" collapsed="false">
      <c r="A611" s="1" t="n">
        <v>6.08</v>
      </c>
      <c r="B611" s="1" t="n">
        <v>-0.172162</v>
      </c>
      <c r="D611" s="1" t="n">
        <v>-0.162535</v>
      </c>
      <c r="F611" s="1" t="n">
        <v>-0.183411</v>
      </c>
      <c r="H611" s="1" t="n">
        <v>-0.19475</v>
      </c>
      <c r="M611" s="1" t="n">
        <v>-0.19475</v>
      </c>
    </row>
    <row r="612" customFormat="false" ht="17.35" hidden="false" customHeight="false" outlineLevel="0" collapsed="false">
      <c r="A612" s="1" t="n">
        <v>6.09</v>
      </c>
      <c r="B612" s="1" t="n">
        <v>-0.164713</v>
      </c>
      <c r="D612" s="1" t="n">
        <v>-0.153859</v>
      </c>
      <c r="F612" s="1" t="n">
        <v>-0.17985</v>
      </c>
      <c r="H612" s="1" t="n">
        <v>-0.189823</v>
      </c>
      <c r="M612" s="1" t="n">
        <v>-0.189823</v>
      </c>
    </row>
    <row r="613" customFormat="false" ht="17.35" hidden="false" customHeight="false" outlineLevel="0" collapsed="false">
      <c r="A613" s="1" t="n">
        <v>6.1</v>
      </c>
      <c r="B613" s="1" t="n">
        <v>-0.156675</v>
      </c>
      <c r="D613" s="1" t="n">
        <v>-0.14464</v>
      </c>
      <c r="F613" s="1" t="n">
        <v>-0.175607</v>
      </c>
      <c r="H613" s="1" t="n">
        <v>-0.184224</v>
      </c>
      <c r="M613" s="1" t="n">
        <v>-0.184223</v>
      </c>
    </row>
    <row r="614" customFormat="false" ht="17.35" hidden="false" customHeight="false" outlineLevel="0" collapsed="false">
      <c r="A614" s="1" t="n">
        <v>6.11</v>
      </c>
      <c r="B614" s="1" t="n">
        <v>-0.148081</v>
      </c>
      <c r="D614" s="1" t="n">
        <v>-0.134917</v>
      </c>
      <c r="F614" s="1" t="n">
        <v>-0.170704</v>
      </c>
      <c r="H614" s="1" t="n">
        <v>-0.177979</v>
      </c>
      <c r="M614" s="1" t="n">
        <v>-0.177978</v>
      </c>
    </row>
    <row r="615" customFormat="false" ht="17.35" hidden="false" customHeight="false" outlineLevel="0" collapsed="false">
      <c r="A615" s="1" t="n">
        <v>6.12</v>
      </c>
      <c r="B615" s="1" t="n">
        <v>-0.138968</v>
      </c>
      <c r="D615" s="1" t="n">
        <v>-0.12473</v>
      </c>
      <c r="F615" s="1" t="n">
        <v>-0.165163</v>
      </c>
      <c r="H615" s="1" t="n">
        <v>-0.171116</v>
      </c>
      <c r="M615" s="1" t="n">
        <v>-0.171115</v>
      </c>
    </row>
    <row r="616" customFormat="false" ht="17.35" hidden="false" customHeight="false" outlineLevel="0" collapsed="false">
      <c r="A616" s="1" t="n">
        <v>6.13</v>
      </c>
      <c r="B616" s="1" t="n">
        <v>-0.129371</v>
      </c>
      <c r="D616" s="1" t="n">
        <v>-0.114118</v>
      </c>
      <c r="F616" s="1" t="n">
        <v>-0.159011</v>
      </c>
      <c r="H616" s="1" t="n">
        <v>-0.163664</v>
      </c>
      <c r="M616" s="1" t="n">
        <v>-0.163663</v>
      </c>
    </row>
    <row r="617" customFormat="false" ht="17.35" hidden="false" customHeight="false" outlineLevel="0" collapsed="false">
      <c r="A617" s="1" t="n">
        <v>6.14</v>
      </c>
      <c r="B617" s="1" t="n">
        <v>-0.11933</v>
      </c>
      <c r="D617" s="1" t="n">
        <v>-0.103124</v>
      </c>
      <c r="F617" s="1" t="n">
        <v>-0.152274</v>
      </c>
      <c r="H617" s="1" t="n">
        <v>-0.155655</v>
      </c>
      <c r="M617" s="1" t="n">
        <v>-0.155654</v>
      </c>
    </row>
    <row r="618" customFormat="false" ht="17.35" hidden="false" customHeight="false" outlineLevel="0" collapsed="false">
      <c r="A618" s="1" t="n">
        <v>6.15</v>
      </c>
      <c r="B618" s="1" t="n">
        <v>-0.108884</v>
      </c>
      <c r="D618" s="1" t="n">
        <v>-0.0917899</v>
      </c>
      <c r="F618" s="1" t="n">
        <v>-0.144981</v>
      </c>
      <c r="H618" s="1" t="n">
        <v>-0.147122</v>
      </c>
      <c r="M618" s="1" t="n">
        <v>-0.147121</v>
      </c>
    </row>
    <row r="619" customFormat="false" ht="17.35" hidden="false" customHeight="false" outlineLevel="0" collapsed="false">
      <c r="A619" s="1" t="n">
        <v>6.16</v>
      </c>
      <c r="B619" s="1" t="n">
        <v>-0.0980733</v>
      </c>
      <c r="D619" s="1" t="n">
        <v>-0.0801596</v>
      </c>
      <c r="F619" s="1" t="n">
        <v>-0.137161</v>
      </c>
      <c r="H619" s="1" t="n">
        <v>-0.138098</v>
      </c>
      <c r="M619" s="1" t="n">
        <v>-0.138097</v>
      </c>
    </row>
    <row r="620" customFormat="false" ht="17.35" hidden="false" customHeight="false" outlineLevel="0" collapsed="false">
      <c r="A620" s="1" t="n">
        <v>6.17</v>
      </c>
      <c r="B620" s="1" t="n">
        <v>-0.0869388</v>
      </c>
      <c r="D620" s="1" t="n">
        <v>-0.0682771</v>
      </c>
      <c r="F620" s="1" t="n">
        <v>-0.128847</v>
      </c>
      <c r="H620" s="1" t="n">
        <v>-0.128619</v>
      </c>
      <c r="M620" s="1" t="n">
        <v>-0.128619</v>
      </c>
    </row>
    <row r="621" customFormat="false" ht="17.35" hidden="false" customHeight="false" outlineLevel="0" collapsed="false">
      <c r="A621" s="1" t="n">
        <v>6.18</v>
      </c>
      <c r="B621" s="1" t="n">
        <v>-0.0755227</v>
      </c>
      <c r="D621" s="1" t="n">
        <v>-0.0561871</v>
      </c>
      <c r="F621" s="1" t="n">
        <v>-0.12007</v>
      </c>
      <c r="H621" s="1" t="n">
        <v>-0.118723</v>
      </c>
      <c r="M621" s="1" t="n">
        <v>-0.118722</v>
      </c>
    </row>
    <row r="622" customFormat="false" ht="17.35" hidden="false" customHeight="false" outlineLevel="0" collapsed="false">
      <c r="A622" s="1" t="n">
        <v>6.19</v>
      </c>
      <c r="B622" s="1" t="n">
        <v>-0.0638675</v>
      </c>
      <c r="D622" s="1" t="n">
        <v>-0.0439345</v>
      </c>
      <c r="F622" s="1" t="n">
        <v>-0.110865</v>
      </c>
      <c r="H622" s="1" t="n">
        <v>-0.108445</v>
      </c>
      <c r="M622" s="1" t="n">
        <v>-0.108444</v>
      </c>
    </row>
    <row r="623" customFormat="false" ht="17.35" hidden="false" customHeight="false" outlineLevel="0" collapsed="false">
      <c r="A623" s="1" t="n">
        <v>6.2</v>
      </c>
      <c r="B623" s="1" t="n">
        <v>-0.0520163</v>
      </c>
      <c r="D623" s="1" t="n">
        <v>-0.0315649</v>
      </c>
      <c r="F623" s="1" t="n">
        <v>-0.101266</v>
      </c>
      <c r="H623" s="1" t="n">
        <v>-0.0978241</v>
      </c>
      <c r="M623" s="1" t="n">
        <v>-0.0978236</v>
      </c>
    </row>
    <row r="624" customFormat="false" ht="17.35" hidden="false" customHeight="false" outlineLevel="0" collapsed="false">
      <c r="A624" s="1" t="n">
        <v>6.21</v>
      </c>
      <c r="B624" s="1" t="n">
        <v>-0.0400127</v>
      </c>
      <c r="D624" s="1" t="n">
        <v>-0.0191236</v>
      </c>
      <c r="F624" s="1" t="n">
        <v>-0.0913098</v>
      </c>
      <c r="H624" s="1" t="n">
        <v>-0.0869</v>
      </c>
      <c r="M624" s="1" t="n">
        <v>-0.0868995</v>
      </c>
    </row>
    <row r="625" customFormat="false" ht="17.35" hidden="false" customHeight="false" outlineLevel="0" collapsed="false">
      <c r="A625" s="1" t="n">
        <v>6.22</v>
      </c>
      <c r="B625" s="1" t="n">
        <v>-0.0279003</v>
      </c>
      <c r="D625" s="1" t="n">
        <v>-0.00665632</v>
      </c>
      <c r="F625" s="1" t="n">
        <v>-0.0810317</v>
      </c>
      <c r="H625" s="1" t="n">
        <v>-0.0757122</v>
      </c>
      <c r="M625" s="1" t="n">
        <v>-0.0757117</v>
      </c>
    </row>
    <row r="626" customFormat="false" ht="17.35" hidden="false" customHeight="false" outlineLevel="0" collapsed="false">
      <c r="A626" s="1" t="n">
        <v>6.23</v>
      </c>
      <c r="B626" s="1" t="n">
        <v>-0.015723</v>
      </c>
      <c r="D626" s="1" t="n">
        <v>0.00579151</v>
      </c>
      <c r="F626" s="1" t="n">
        <v>-0.0704692</v>
      </c>
      <c r="H626" s="1" t="n">
        <v>-0.0643009</v>
      </c>
      <c r="M626" s="1" t="n">
        <v>-0.0643005</v>
      </c>
    </row>
    <row r="627" customFormat="false" ht="17.35" hidden="false" customHeight="false" outlineLevel="0" collapsed="false">
      <c r="A627" s="1" t="n">
        <v>6.24</v>
      </c>
      <c r="B627" s="1" t="n">
        <v>-0.00352477</v>
      </c>
      <c r="D627" s="1" t="n">
        <v>0.0181746</v>
      </c>
      <c r="F627" s="1" t="n">
        <v>-0.0596601</v>
      </c>
      <c r="H627" s="1" t="n">
        <v>-0.0527069</v>
      </c>
      <c r="M627" s="1" t="n">
        <v>-0.0527065</v>
      </c>
    </row>
    <row r="628" customFormat="false" ht="17.35" hidden="false" customHeight="false" outlineLevel="0" collapsed="false">
      <c r="A628" s="1" t="n">
        <v>6.25</v>
      </c>
      <c r="B628" s="1" t="n">
        <v>0.00865066</v>
      </c>
      <c r="D628" s="1" t="n">
        <v>0.0304479</v>
      </c>
      <c r="F628" s="1" t="n">
        <v>-0.0486428</v>
      </c>
      <c r="H628" s="1" t="n">
        <v>-0.0409713</v>
      </c>
      <c r="M628" s="1" t="n">
        <v>-0.0409709</v>
      </c>
    </row>
    <row r="629" customFormat="false" ht="17.35" hidden="false" customHeight="false" outlineLevel="0" collapsed="false">
      <c r="A629" s="1" t="n">
        <v>6.26</v>
      </c>
      <c r="B629" s="1" t="n">
        <v>0.0207596</v>
      </c>
      <c r="D629" s="1" t="n">
        <v>0.0425669</v>
      </c>
      <c r="F629" s="1" t="n">
        <v>-0.0374556</v>
      </c>
      <c r="H629" s="1" t="n">
        <v>-0.0291352</v>
      </c>
      <c r="M629" s="1" t="n">
        <v>-0.0291348</v>
      </c>
    </row>
    <row r="630" customFormat="false" ht="17.35" hidden="false" customHeight="false" outlineLevel="0" collapsed="false">
      <c r="A630" s="1" t="n">
        <v>6.27</v>
      </c>
      <c r="B630" s="1" t="n">
        <v>0.0327589</v>
      </c>
      <c r="D630" s="1" t="n">
        <v>0.0544877</v>
      </c>
      <c r="F630" s="1" t="n">
        <v>-0.0261377</v>
      </c>
      <c r="H630" s="1" t="n">
        <v>-0.0172402</v>
      </c>
      <c r="M630" s="1" t="n">
        <v>-0.0172398</v>
      </c>
    </row>
    <row r="631" customFormat="false" ht="17.35" hidden="false" customHeight="false" outlineLevel="0" collapsed="false">
      <c r="A631" s="1" t="n">
        <v>6.28</v>
      </c>
      <c r="B631" s="1" t="n">
        <v>0.0446056</v>
      </c>
      <c r="D631" s="1" t="n">
        <v>0.0661669</v>
      </c>
      <c r="F631" s="1" t="n">
        <v>-0.014728</v>
      </c>
      <c r="H631" s="1" t="n">
        <v>-0.00532762</v>
      </c>
      <c r="M631" s="1" t="n">
        <v>-0.00532726</v>
      </c>
    </row>
    <row r="632" customFormat="false" ht="17.35" hidden="false" customHeight="false" outlineLevel="0" collapsed="false">
      <c r="A632" s="1" t="n">
        <v>6.29</v>
      </c>
      <c r="B632" s="1" t="n">
        <v>0.0562574</v>
      </c>
      <c r="D632" s="1" t="n">
        <v>0.0775621</v>
      </c>
      <c r="F632" s="1" t="n">
        <v>-0.00326563</v>
      </c>
      <c r="H632" s="1" t="n">
        <v>0.00656126</v>
      </c>
      <c r="M632" s="1" t="n">
        <v>0.00656159</v>
      </c>
    </row>
    <row r="633" customFormat="false" ht="17.35" hidden="false" customHeight="false" outlineLevel="0" collapsed="false">
      <c r="A633" s="1" t="n">
        <v>6.3</v>
      </c>
      <c r="B633" s="1" t="n">
        <v>0.0676726</v>
      </c>
      <c r="D633" s="1" t="n">
        <v>0.0886316</v>
      </c>
      <c r="F633" s="1" t="n">
        <v>0.00821023</v>
      </c>
      <c r="H633" s="1" t="n">
        <v>0.0183853</v>
      </c>
      <c r="M633" s="1" t="n">
        <v>0.0183856</v>
      </c>
    </row>
    <row r="634" customFormat="false" ht="17.35" hidden="false" customHeight="false" outlineLevel="0" collapsed="false">
      <c r="A634" s="1" t="n">
        <v>6.31</v>
      </c>
      <c r="B634" s="1" t="n">
        <v>0.0788104</v>
      </c>
      <c r="D634" s="1" t="n">
        <v>0.0993349</v>
      </c>
      <c r="F634" s="1" t="n">
        <v>0.0196606</v>
      </c>
      <c r="H634" s="1" t="n">
        <v>0.0301038</v>
      </c>
      <c r="M634" s="1" t="n">
        <v>0.0301041</v>
      </c>
    </row>
    <row r="635" customFormat="false" ht="17.35" hidden="false" customHeight="false" outlineLevel="0" collapsed="false">
      <c r="A635" s="1" t="n">
        <v>6.32</v>
      </c>
      <c r="B635" s="1" t="n">
        <v>0.0896307</v>
      </c>
      <c r="D635" s="1" t="n">
        <v>0.109633</v>
      </c>
      <c r="F635" s="1" t="n">
        <v>0.0310466</v>
      </c>
      <c r="H635" s="1" t="n">
        <v>0.0416762</v>
      </c>
      <c r="M635" s="1" t="n">
        <v>0.0416765</v>
      </c>
    </row>
    <row r="636" customFormat="false" ht="17.35" hidden="false" customHeight="false" outlineLevel="0" collapsed="false">
      <c r="A636" s="1" t="n">
        <v>6.33</v>
      </c>
      <c r="B636" s="1" t="n">
        <v>0.100095</v>
      </c>
      <c r="D636" s="1" t="n">
        <v>0.119487</v>
      </c>
      <c r="F636" s="1" t="n">
        <v>0.04233</v>
      </c>
      <c r="H636" s="1" t="n">
        <v>0.0530628</v>
      </c>
      <c r="M636" s="1" t="n">
        <v>0.0530631</v>
      </c>
    </row>
    <row r="637" customFormat="false" ht="17.35" hidden="false" customHeight="false" outlineLevel="0" collapsed="false">
      <c r="A637" s="1" t="n">
        <v>6.34</v>
      </c>
      <c r="B637" s="1" t="n">
        <v>0.110164</v>
      </c>
      <c r="D637" s="1" t="n">
        <v>0.12886</v>
      </c>
      <c r="F637" s="1" t="n">
        <v>0.0534724</v>
      </c>
      <c r="H637" s="1" t="n">
        <v>0.0642243</v>
      </c>
      <c r="M637" s="1" t="n">
        <v>0.0642245</v>
      </c>
    </row>
    <row r="638" customFormat="false" ht="17.35" hidden="false" customHeight="false" outlineLevel="0" collapsed="false">
      <c r="A638" s="1" t="n">
        <v>6.35</v>
      </c>
      <c r="B638" s="1" t="n">
        <v>0.119803</v>
      </c>
      <c r="D638" s="1" t="n">
        <v>0.137718</v>
      </c>
      <c r="F638" s="1" t="n">
        <v>0.0644366</v>
      </c>
      <c r="H638" s="1" t="n">
        <v>0.0751221</v>
      </c>
      <c r="M638" s="1" t="n">
        <v>0.0751223</v>
      </c>
    </row>
    <row r="639" customFormat="false" ht="17.35" hidden="false" customHeight="false" outlineLevel="0" collapsed="false">
      <c r="A639" s="1" t="n">
        <v>6.36</v>
      </c>
      <c r="B639" s="1" t="n">
        <v>0.128976</v>
      </c>
      <c r="D639" s="1" t="n">
        <v>0.146027</v>
      </c>
      <c r="F639" s="1" t="n">
        <v>0.0751854</v>
      </c>
      <c r="H639" s="1" t="n">
        <v>0.0857186</v>
      </c>
      <c r="M639" s="1" t="n">
        <v>0.0857188</v>
      </c>
    </row>
    <row r="640" customFormat="false" ht="17.35" hidden="false" customHeight="false" outlineLevel="0" collapsed="false">
      <c r="A640" s="1" t="n">
        <v>6.37</v>
      </c>
      <c r="B640" s="1" t="n">
        <v>0.137648</v>
      </c>
      <c r="D640" s="1" t="n">
        <v>0.153754</v>
      </c>
      <c r="F640" s="1" t="n">
        <v>0.0856826</v>
      </c>
      <c r="H640" s="1" t="n">
        <v>0.095977</v>
      </c>
      <c r="M640" s="1" t="n">
        <v>0.0959771</v>
      </c>
    </row>
    <row r="641" customFormat="false" ht="17.35" hidden="false" customHeight="false" outlineLevel="0" collapsed="false">
      <c r="A641" s="1" t="n">
        <v>6.38</v>
      </c>
      <c r="B641" s="1" t="n">
        <v>0.145788</v>
      </c>
      <c r="D641" s="1" t="n">
        <v>0.160871</v>
      </c>
      <c r="F641" s="1" t="n">
        <v>0.0958928</v>
      </c>
      <c r="H641" s="1" t="n">
        <v>0.105861</v>
      </c>
      <c r="M641" s="1" t="n">
        <v>0.105862</v>
      </c>
    </row>
    <row r="642" customFormat="false" ht="17.35" hidden="false" customHeight="false" outlineLevel="0" collapsed="false">
      <c r="A642" s="1" t="n">
        <v>6.39</v>
      </c>
      <c r="B642" s="1" t="n">
        <v>0.153366</v>
      </c>
      <c r="D642" s="1" t="n">
        <v>0.167349</v>
      </c>
      <c r="F642" s="1" t="n">
        <v>0.105781</v>
      </c>
      <c r="H642" s="1" t="n">
        <v>0.115338</v>
      </c>
      <c r="M642" s="1" t="n">
        <v>0.115338</v>
      </c>
    </row>
    <row r="643" customFormat="false" ht="17.35" hidden="false" customHeight="false" outlineLevel="0" collapsed="false">
      <c r="A643" s="1" t="n">
        <v>6.4</v>
      </c>
      <c r="B643" s="1" t="n">
        <v>0.160351</v>
      </c>
      <c r="D643" s="1" t="n">
        <v>0.173163</v>
      </c>
      <c r="F643" s="1" t="n">
        <v>0.115315</v>
      </c>
      <c r="H643" s="1" t="n">
        <v>0.124372</v>
      </c>
      <c r="M643" s="1" t="n">
        <v>0.124372</v>
      </c>
    </row>
    <row r="644" customFormat="false" ht="17.35" hidden="false" customHeight="false" outlineLevel="0" collapsed="false">
      <c r="A644" s="1" t="n">
        <v>6.41</v>
      </c>
      <c r="B644" s="1" t="n">
        <v>0.166719</v>
      </c>
      <c r="D644" s="1" t="n">
        <v>0.178288</v>
      </c>
      <c r="F644" s="1" t="n">
        <v>0.124461</v>
      </c>
      <c r="H644" s="1" t="n">
        <v>0.132932</v>
      </c>
      <c r="M644" s="1" t="n">
        <v>0.132933</v>
      </c>
    </row>
    <row r="645" customFormat="false" ht="17.35" hidden="false" customHeight="false" outlineLevel="0" collapsed="false">
      <c r="A645" s="1" t="n">
        <v>6.42</v>
      </c>
      <c r="B645" s="1" t="n">
        <v>0.172443</v>
      </c>
      <c r="D645" s="1" t="n">
        <v>0.182704</v>
      </c>
      <c r="F645" s="1" t="n">
        <v>0.133188</v>
      </c>
      <c r="H645" s="1" t="n">
        <v>0.140989</v>
      </c>
      <c r="M645" s="1" t="n">
        <v>0.140989</v>
      </c>
    </row>
    <row r="646" customFormat="false" ht="17.35" hidden="false" customHeight="false" outlineLevel="0" collapsed="false">
      <c r="A646" s="1" t="n">
        <v>6.43</v>
      </c>
      <c r="B646" s="1" t="n">
        <v>0.177502</v>
      </c>
      <c r="D646" s="1" t="n">
        <v>0.186393</v>
      </c>
      <c r="F646" s="1" t="n">
        <v>0.141467</v>
      </c>
      <c r="H646" s="1" t="n">
        <v>0.148512</v>
      </c>
      <c r="M646" s="1" t="n">
        <v>0.148512</v>
      </c>
    </row>
    <row r="647" customFormat="false" ht="17.35" hidden="false" customHeight="false" outlineLevel="0" collapsed="false">
      <c r="A647" s="1" t="n">
        <v>6.44</v>
      </c>
      <c r="B647" s="1" t="n">
        <v>0.181874</v>
      </c>
      <c r="D647" s="1" t="n">
        <v>0.189337</v>
      </c>
      <c r="F647" s="1" t="n">
        <v>0.149268</v>
      </c>
      <c r="H647" s="1" t="n">
        <v>0.155474</v>
      </c>
      <c r="M647" s="1" t="n">
        <v>0.155474</v>
      </c>
    </row>
    <row r="648" customFormat="false" ht="17.35" hidden="false" customHeight="false" outlineLevel="0" collapsed="false">
      <c r="A648" s="1" t="n">
        <v>6.45</v>
      </c>
      <c r="B648" s="1" t="n">
        <v>0.185542</v>
      </c>
      <c r="D648" s="1" t="n">
        <v>0.191524</v>
      </c>
      <c r="F648" s="1" t="n">
        <v>0.156564</v>
      </c>
      <c r="H648" s="1" t="n">
        <v>0.161851</v>
      </c>
      <c r="M648" s="1" t="n">
        <v>0.161851</v>
      </c>
    </row>
    <row r="649" customFormat="false" ht="17.35" hidden="false" customHeight="false" outlineLevel="0" collapsed="false">
      <c r="A649" s="1" t="n">
        <v>6.46</v>
      </c>
      <c r="B649" s="1" t="n">
        <v>0.18849</v>
      </c>
      <c r="D649" s="1" t="n">
        <v>0.192944</v>
      </c>
      <c r="F649" s="1" t="n">
        <v>0.16333</v>
      </c>
      <c r="H649" s="1" t="n">
        <v>0.167617</v>
      </c>
      <c r="M649" s="1" t="n">
        <v>0.167617</v>
      </c>
    </row>
    <row r="650" customFormat="false" ht="17.35" hidden="false" customHeight="false" outlineLevel="0" collapsed="false">
      <c r="A650" s="1" t="n">
        <v>6.47</v>
      </c>
      <c r="B650" s="1" t="n">
        <v>0.190706</v>
      </c>
      <c r="D650" s="1" t="n">
        <v>0.193587</v>
      </c>
      <c r="F650" s="1" t="n">
        <v>0.169543</v>
      </c>
      <c r="H650" s="1" t="n">
        <v>0.172753</v>
      </c>
      <c r="M650" s="1" t="n">
        <v>0.172753</v>
      </c>
    </row>
    <row r="651" customFormat="false" ht="17.35" hidden="false" customHeight="false" outlineLevel="0" collapsed="false">
      <c r="A651" s="1" t="n">
        <v>6.48</v>
      </c>
      <c r="B651" s="1" t="n">
        <v>0.192179</v>
      </c>
      <c r="D651" s="1" t="n">
        <v>0.193451</v>
      </c>
      <c r="F651" s="1" t="n">
        <v>0.175179</v>
      </c>
      <c r="H651" s="1" t="n">
        <v>0.177237</v>
      </c>
      <c r="M651" s="1" t="n">
        <v>0.177237</v>
      </c>
    </row>
    <row r="652" customFormat="false" ht="17.35" hidden="false" customHeight="false" outlineLevel="0" collapsed="false">
      <c r="A652" s="1" t="n">
        <v>6.49</v>
      </c>
      <c r="B652" s="1" t="n">
        <v>0.192901</v>
      </c>
      <c r="D652" s="1" t="n">
        <v>0.192533</v>
      </c>
      <c r="F652" s="1" t="n">
        <v>0.18022</v>
      </c>
      <c r="H652" s="1" t="n">
        <v>0.181053</v>
      </c>
      <c r="M652" s="1" t="n">
        <v>0.181053</v>
      </c>
    </row>
    <row r="653" customFormat="false" ht="17.35" hidden="false" customHeight="false" outlineLevel="0" collapsed="false">
      <c r="A653" s="1" t="n">
        <v>6.5</v>
      </c>
      <c r="B653" s="1" t="n">
        <v>0.192869</v>
      </c>
      <c r="D653" s="1" t="n">
        <v>0.190835</v>
      </c>
      <c r="F653" s="1" t="n">
        <v>0.184645</v>
      </c>
      <c r="H653" s="1" t="n">
        <v>0.184185</v>
      </c>
      <c r="M653" s="1" t="n">
        <v>0.184185</v>
      </c>
    </row>
    <row r="654" customFormat="false" ht="17.35" hidden="false" customHeight="false" outlineLevel="0" collapsed="false">
      <c r="A654" s="1" t="n">
        <v>6.51</v>
      </c>
      <c r="B654" s="1" t="n">
        <v>0.192079</v>
      </c>
      <c r="D654" s="1" t="n">
        <v>0.188361</v>
      </c>
      <c r="F654" s="1" t="n">
        <v>0.18844</v>
      </c>
      <c r="H654" s="1" t="n">
        <v>0.186621</v>
      </c>
      <c r="M654" s="1" t="n">
        <v>0.186621</v>
      </c>
    </row>
    <row r="655" customFormat="false" ht="17.35" hidden="false" customHeight="false" outlineLevel="0" collapsed="false">
      <c r="A655" s="1" t="n">
        <v>6.52</v>
      </c>
      <c r="B655" s="1" t="n">
        <v>0.190534</v>
      </c>
      <c r="D655" s="1" t="n">
        <v>0.18512</v>
      </c>
      <c r="F655" s="1" t="n">
        <v>0.19159</v>
      </c>
      <c r="H655" s="1" t="n">
        <v>0.18835</v>
      </c>
      <c r="M655" s="1" t="n">
        <v>0.18835</v>
      </c>
    </row>
    <row r="656" customFormat="false" ht="17.35" hidden="false" customHeight="false" outlineLevel="0" collapsed="false">
      <c r="A656" s="1" t="n">
        <v>6.53</v>
      </c>
      <c r="B656" s="1" t="n">
        <v>0.188237</v>
      </c>
      <c r="D656" s="1" t="n">
        <v>0.181123</v>
      </c>
      <c r="F656" s="1" t="n">
        <v>0.194083</v>
      </c>
      <c r="H656" s="1" t="n">
        <v>0.189364</v>
      </c>
      <c r="M656" s="1" t="n">
        <v>0.189364</v>
      </c>
    </row>
    <row r="657" customFormat="false" ht="17.35" hidden="false" customHeight="false" outlineLevel="0" collapsed="false">
      <c r="A657" s="1" t="n">
        <v>6.54</v>
      </c>
      <c r="B657" s="1" t="n">
        <v>0.185195</v>
      </c>
      <c r="D657" s="1" t="n">
        <v>0.176385</v>
      </c>
      <c r="F657" s="1" t="n">
        <v>0.19591</v>
      </c>
      <c r="H657" s="1" t="n">
        <v>0.189659</v>
      </c>
      <c r="M657" s="1" t="n">
        <v>0.189659</v>
      </c>
    </row>
    <row r="658" customFormat="false" ht="17.35" hidden="false" customHeight="false" outlineLevel="0" collapsed="false">
      <c r="A658" s="1" t="n">
        <v>6.55</v>
      </c>
      <c r="B658" s="1" t="n">
        <v>0.181421</v>
      </c>
      <c r="D658" s="1" t="n">
        <v>0.170923</v>
      </c>
      <c r="F658" s="1" t="n">
        <v>0.197062</v>
      </c>
      <c r="H658" s="1" t="n">
        <v>0.189231</v>
      </c>
      <c r="M658" s="1" t="n">
        <v>0.189231</v>
      </c>
    </row>
    <row r="659" customFormat="false" ht="17.35" hidden="false" customHeight="false" outlineLevel="0" collapsed="false">
      <c r="A659" s="1" t="n">
        <v>6.56</v>
      </c>
      <c r="B659" s="1" t="n">
        <v>0.176925</v>
      </c>
      <c r="D659" s="1" t="n">
        <v>0.164759</v>
      </c>
      <c r="F659" s="1" t="n">
        <v>0.197536</v>
      </c>
      <c r="H659" s="1" t="n">
        <v>0.18808</v>
      </c>
      <c r="M659" s="1" t="n">
        <v>0.18808</v>
      </c>
    </row>
    <row r="660" customFormat="false" ht="17.35" hidden="false" customHeight="false" outlineLevel="0" collapsed="false">
      <c r="A660" s="1" t="n">
        <v>6.57</v>
      </c>
      <c r="B660" s="1" t="n">
        <v>0.171727</v>
      </c>
      <c r="D660" s="1" t="n">
        <v>0.157917</v>
      </c>
      <c r="F660" s="1" t="n">
        <v>0.197328</v>
      </c>
      <c r="H660" s="1" t="n">
        <v>0.18621</v>
      </c>
      <c r="M660" s="1" t="n">
        <v>0.18621</v>
      </c>
    </row>
    <row r="661" customFormat="false" ht="17.35" hidden="false" customHeight="false" outlineLevel="0" collapsed="false">
      <c r="A661" s="1" t="n">
        <v>6.58</v>
      </c>
      <c r="B661" s="1" t="n">
        <v>0.165844</v>
      </c>
      <c r="D661" s="1" t="n">
        <v>0.150425</v>
      </c>
      <c r="F661" s="1" t="n">
        <v>0.196439</v>
      </c>
      <c r="H661" s="1" t="n">
        <v>0.183626</v>
      </c>
      <c r="M661" s="1" t="n">
        <v>0.183626</v>
      </c>
    </row>
    <row r="662" customFormat="false" ht="17.35" hidden="false" customHeight="false" outlineLevel="0" collapsed="false">
      <c r="A662" s="1" t="n">
        <v>6.59</v>
      </c>
      <c r="B662" s="1" t="n">
        <v>0.1593</v>
      </c>
      <c r="D662" s="1" t="n">
        <v>0.142313</v>
      </c>
      <c r="F662" s="1" t="n">
        <v>0.194871</v>
      </c>
      <c r="H662" s="1" t="n">
        <v>0.180336</v>
      </c>
      <c r="M662" s="1" t="n">
        <v>0.180336</v>
      </c>
    </row>
    <row r="663" customFormat="false" ht="17.35" hidden="false" customHeight="false" outlineLevel="0" collapsed="false">
      <c r="A663" s="1" t="n">
        <v>6.6</v>
      </c>
      <c r="B663" s="1" t="n">
        <v>0.152121</v>
      </c>
      <c r="D663" s="1" t="n">
        <v>0.133616</v>
      </c>
      <c r="F663" s="1" t="n">
        <v>0.192629</v>
      </c>
      <c r="H663" s="1" t="n">
        <v>0.176353</v>
      </c>
      <c r="M663" s="1" t="n">
        <v>0.176352</v>
      </c>
    </row>
    <row r="664" customFormat="false" ht="17.35" hidden="false" customHeight="false" outlineLevel="0" collapsed="false">
      <c r="A664" s="1" t="n">
        <v>6.61</v>
      </c>
      <c r="B664" s="1" t="n">
        <v>0.144336</v>
      </c>
      <c r="D664" s="1" t="n">
        <v>0.12437</v>
      </c>
      <c r="F664" s="1" t="n">
        <v>0.189722</v>
      </c>
      <c r="H664" s="1" t="n">
        <v>0.171689</v>
      </c>
      <c r="M664" s="1" t="n">
        <v>0.171689</v>
      </c>
    </row>
    <row r="665" customFormat="false" ht="17.35" hidden="false" customHeight="false" outlineLevel="0" collapsed="false">
      <c r="A665" s="1" t="n">
        <v>6.62</v>
      </c>
      <c r="B665" s="1" t="n">
        <v>0.135976</v>
      </c>
      <c r="D665" s="1" t="n">
        <v>0.114614</v>
      </c>
      <c r="F665" s="1" t="n">
        <v>0.186158</v>
      </c>
      <c r="H665" s="1" t="n">
        <v>0.166362</v>
      </c>
      <c r="M665" s="1" t="n">
        <v>0.166361</v>
      </c>
    </row>
    <row r="666" customFormat="false" ht="17.35" hidden="false" customHeight="false" outlineLevel="0" collapsed="false">
      <c r="A666" s="1" t="n">
        <v>6.63</v>
      </c>
      <c r="B666" s="1" t="n">
        <v>0.127075</v>
      </c>
      <c r="D666" s="1" t="n">
        <v>0.10439</v>
      </c>
      <c r="F666" s="1" t="n">
        <v>0.181952</v>
      </c>
      <c r="H666" s="1" t="n">
        <v>0.160391</v>
      </c>
      <c r="M666" s="1" t="n">
        <v>0.160391</v>
      </c>
    </row>
    <row r="667" customFormat="false" ht="17.35" hidden="false" customHeight="false" outlineLevel="0" collapsed="false">
      <c r="A667" s="1" t="n">
        <v>6.64</v>
      </c>
      <c r="B667" s="1" t="n">
        <v>0.117671</v>
      </c>
      <c r="D667" s="1" t="n">
        <v>0.0937427</v>
      </c>
      <c r="F667" s="1" t="n">
        <v>0.177119</v>
      </c>
      <c r="H667" s="1" t="n">
        <v>0.1538</v>
      </c>
      <c r="M667" s="1" t="n">
        <v>0.1538</v>
      </c>
    </row>
    <row r="668" customFormat="false" ht="17.35" hidden="false" customHeight="false" outlineLevel="0" collapsed="false">
      <c r="A668" s="1" t="n">
        <v>6.65</v>
      </c>
      <c r="B668" s="1" t="n">
        <v>0.107802</v>
      </c>
      <c r="D668" s="1" t="n">
        <v>0.0827183</v>
      </c>
      <c r="F668" s="1" t="n">
        <v>0.171677</v>
      </c>
      <c r="H668" s="1" t="n">
        <v>0.146613</v>
      </c>
      <c r="M668" s="1" t="n">
        <v>0.146613</v>
      </c>
    </row>
    <row r="669" customFormat="false" ht="17.35" hidden="false" customHeight="false" outlineLevel="0" collapsed="false">
      <c r="A669" s="1" t="n">
        <v>6.66</v>
      </c>
      <c r="B669" s="1" t="n">
        <v>0.0975113</v>
      </c>
      <c r="D669" s="1" t="n">
        <v>0.0713652</v>
      </c>
      <c r="F669" s="1" t="n">
        <v>0.165647</v>
      </c>
      <c r="H669" s="1" t="n">
        <v>0.138859</v>
      </c>
      <c r="M669" s="1" t="n">
        <v>0.138859</v>
      </c>
    </row>
    <row r="670" customFormat="false" ht="17.35" hidden="false" customHeight="false" outlineLevel="0" collapsed="false">
      <c r="A670" s="1" t="n">
        <v>6.67</v>
      </c>
      <c r="B670" s="1" t="n">
        <v>0.0868417</v>
      </c>
      <c r="D670" s="1" t="n">
        <v>0.0597333</v>
      </c>
      <c r="F670" s="1" t="n">
        <v>0.159051</v>
      </c>
      <c r="H670" s="1" t="n">
        <v>0.130567</v>
      </c>
      <c r="M670" s="1" t="n">
        <v>0.130567</v>
      </c>
    </row>
    <row r="671" customFormat="false" ht="17.35" hidden="false" customHeight="false" outlineLevel="0" collapsed="false">
      <c r="A671" s="1" t="n">
        <v>6.68</v>
      </c>
      <c r="B671" s="1" t="n">
        <v>0.0758389</v>
      </c>
      <c r="D671" s="1" t="n">
        <v>0.0478741</v>
      </c>
      <c r="F671" s="1" t="n">
        <v>0.151915</v>
      </c>
      <c r="H671" s="1" t="n">
        <v>0.121771</v>
      </c>
      <c r="M671" s="1" t="n">
        <v>0.121771</v>
      </c>
    </row>
    <row r="672" customFormat="false" ht="17.35" hidden="false" customHeight="false" outlineLevel="0" collapsed="false">
      <c r="A672" s="1" t="n">
        <v>6.69</v>
      </c>
      <c r="B672" s="1" t="n">
        <v>0.0645503</v>
      </c>
      <c r="D672" s="1" t="n">
        <v>0.0358399</v>
      </c>
      <c r="F672" s="1" t="n">
        <v>0.144267</v>
      </c>
      <c r="H672" s="1" t="n">
        <v>0.112505</v>
      </c>
      <c r="M672" s="1" t="n">
        <v>0.112505</v>
      </c>
    </row>
    <row r="673" customFormat="false" ht="17.35" hidden="false" customHeight="false" outlineLevel="0" collapsed="false">
      <c r="A673" s="1" t="n">
        <v>6.7</v>
      </c>
      <c r="B673" s="1" t="n">
        <v>0.0530245</v>
      </c>
      <c r="D673" s="1" t="n">
        <v>0.0236843</v>
      </c>
      <c r="F673" s="1" t="n">
        <v>0.136137</v>
      </c>
      <c r="H673" s="1" t="n">
        <v>0.102808</v>
      </c>
      <c r="M673" s="1" t="n">
        <v>0.102808</v>
      </c>
    </row>
    <row r="674" customFormat="false" ht="17.35" hidden="false" customHeight="false" outlineLevel="0" collapsed="false">
      <c r="A674" s="1" t="n">
        <v>6.71</v>
      </c>
      <c r="B674" s="1" t="n">
        <v>0.0413112</v>
      </c>
      <c r="D674" s="1" t="n">
        <v>0.011461</v>
      </c>
      <c r="F674" s="1" t="n">
        <v>0.127558</v>
      </c>
      <c r="H674" s="1" t="n">
        <v>0.0927172</v>
      </c>
      <c r="M674" s="1" t="n">
        <v>0.0927172</v>
      </c>
    </row>
    <row r="675" customFormat="false" ht="17.35" hidden="false" customHeight="false" outlineLevel="0" collapsed="false">
      <c r="A675" s="1" t="n">
        <v>6.72</v>
      </c>
      <c r="B675" s="1" t="n">
        <v>0.0294611</v>
      </c>
      <c r="D675" s="1" t="n">
        <v>-0.000775876</v>
      </c>
      <c r="F675" s="1" t="n">
        <v>0.118562</v>
      </c>
      <c r="H675" s="1" t="n">
        <v>0.082275</v>
      </c>
      <c r="M675" s="1" t="n">
        <v>0.0822751</v>
      </c>
    </row>
    <row r="676" customFormat="false" ht="17.35" hidden="false" customHeight="false" outlineLevel="0" collapsed="false">
      <c r="A676" s="1" t="n">
        <v>6.73</v>
      </c>
      <c r="B676" s="1" t="n">
        <v>0.0175254</v>
      </c>
      <c r="D676" s="1" t="n">
        <v>-0.0129723</v>
      </c>
      <c r="F676" s="1" t="n">
        <v>0.109187</v>
      </c>
      <c r="H676" s="1" t="n">
        <v>0.0715239</v>
      </c>
      <c r="M676" s="1" t="n">
        <v>0.071524</v>
      </c>
    </row>
    <row r="677" customFormat="false" ht="17.35" hidden="false" customHeight="false" outlineLevel="0" collapsed="false">
      <c r="A677" s="1" t="n">
        <v>6.74</v>
      </c>
      <c r="B677" s="1" t="n">
        <v>0.00555571</v>
      </c>
      <c r="D677" s="1" t="n">
        <v>-0.0250747</v>
      </c>
      <c r="F677" s="1" t="n">
        <v>0.0994697</v>
      </c>
      <c r="H677" s="1" t="n">
        <v>0.0605079</v>
      </c>
      <c r="M677" s="1" t="n">
        <v>0.0605081</v>
      </c>
    </row>
    <row r="678" customFormat="false" ht="17.35" hidden="false" customHeight="false" outlineLevel="0" collapsed="false">
      <c r="A678" s="1" t="n">
        <v>6.75</v>
      </c>
      <c r="B678" s="1" t="n">
        <v>-0.0063964</v>
      </c>
      <c r="D678" s="1" t="n">
        <v>-0.0370301</v>
      </c>
      <c r="F678" s="1" t="n">
        <v>0.0894492</v>
      </c>
      <c r="H678" s="1" t="n">
        <v>0.0492725</v>
      </c>
      <c r="M678" s="1" t="n">
        <v>0.0492726</v>
      </c>
    </row>
    <row r="679" customFormat="false" ht="17.35" hidden="false" customHeight="false" outlineLevel="0" collapsed="false">
      <c r="A679" s="1" t="n">
        <v>6.76</v>
      </c>
      <c r="B679" s="1" t="n">
        <v>-0.0182796</v>
      </c>
      <c r="D679" s="1" t="n">
        <v>-0.0487865</v>
      </c>
      <c r="F679" s="1" t="n">
        <v>0.0791662</v>
      </c>
      <c r="H679" s="1" t="n">
        <v>0.0378639</v>
      </c>
      <c r="M679" s="1" t="n">
        <v>0.0378641</v>
      </c>
    </row>
    <row r="680" customFormat="false" ht="17.35" hidden="false" customHeight="false" outlineLevel="0" collapsed="false">
      <c r="A680" s="1" t="n">
        <v>6.77</v>
      </c>
      <c r="B680" s="1" t="n">
        <v>-0.030043</v>
      </c>
      <c r="D680" s="1" t="n">
        <v>-0.0602934</v>
      </c>
      <c r="F680" s="1" t="n">
        <v>0.0686622</v>
      </c>
      <c r="H680" s="1" t="n">
        <v>0.0263292</v>
      </c>
      <c r="M680" s="1" t="n">
        <v>0.0263295</v>
      </c>
    </row>
    <row r="681" customFormat="false" ht="17.35" hidden="false" customHeight="false" outlineLevel="0" collapsed="false">
      <c r="A681" s="1" t="n">
        <v>6.78</v>
      </c>
      <c r="B681" s="1" t="n">
        <v>-0.0416368</v>
      </c>
      <c r="D681" s="1" t="n">
        <v>-0.0715014</v>
      </c>
      <c r="F681" s="1" t="n">
        <v>0.0579798</v>
      </c>
      <c r="H681" s="1" t="n">
        <v>0.0147161</v>
      </c>
      <c r="M681" s="1" t="n">
        <v>0.0147164</v>
      </c>
    </row>
    <row r="682" customFormat="false" ht="17.35" hidden="false" customHeight="false" outlineLevel="0" collapsed="false">
      <c r="A682" s="1" t="n">
        <v>6.79</v>
      </c>
      <c r="B682" s="1" t="n">
        <v>-0.0530118</v>
      </c>
      <c r="D682" s="1" t="n">
        <v>-0.0823632</v>
      </c>
      <c r="F682" s="1" t="n">
        <v>0.0471623</v>
      </c>
      <c r="H682" s="1" t="n">
        <v>0.00307232</v>
      </c>
      <c r="M682" s="1" t="n">
        <v>0.00307261</v>
      </c>
    </row>
    <row r="683" customFormat="false" ht="17.35" hidden="false" customHeight="false" outlineLevel="0" collapsed="false">
      <c r="A683" s="1" t="n">
        <v>6.8</v>
      </c>
      <c r="B683" s="1" t="n">
        <v>-0.0641205</v>
      </c>
      <c r="D683" s="1" t="n">
        <v>-0.0928334</v>
      </c>
      <c r="F683" s="1" t="n">
        <v>0.0362535</v>
      </c>
      <c r="H683" s="1" t="n">
        <v>-0.00855425</v>
      </c>
      <c r="M683" s="1" t="n">
        <v>-0.00855394</v>
      </c>
    </row>
    <row r="684" customFormat="false" ht="17.35" hidden="false" customHeight="false" outlineLevel="0" collapsed="false">
      <c r="A684" s="1" t="n">
        <v>6.81</v>
      </c>
      <c r="B684" s="1" t="n">
        <v>-0.074917</v>
      </c>
      <c r="D684" s="1" t="n">
        <v>-0.102869</v>
      </c>
      <c r="F684" s="1" t="n">
        <v>0.0252974</v>
      </c>
      <c r="H684" s="1" t="n">
        <v>-0.020116</v>
      </c>
      <c r="M684" s="1" t="n">
        <v>-0.0201157</v>
      </c>
    </row>
    <row r="685" customFormat="false" ht="17.35" hidden="false" customHeight="false" outlineLevel="0" collapsed="false">
      <c r="A685" s="1" t="n">
        <v>6.82</v>
      </c>
      <c r="B685" s="1" t="n">
        <v>-0.0853568</v>
      </c>
      <c r="D685" s="1" t="n">
        <v>-0.112429</v>
      </c>
      <c r="F685" s="1" t="n">
        <v>0.0143383</v>
      </c>
      <c r="H685" s="1" t="n">
        <v>-0.0315659</v>
      </c>
      <c r="M685" s="1" t="n">
        <v>-0.0315656</v>
      </c>
    </row>
    <row r="686" customFormat="false" ht="17.35" hidden="false" customHeight="false" outlineLevel="0" collapsed="false">
      <c r="A686" s="1" t="n">
        <v>6.83</v>
      </c>
      <c r="B686" s="1" t="n">
        <v>-0.0953979</v>
      </c>
      <c r="D686" s="1" t="n">
        <v>-0.121476</v>
      </c>
      <c r="F686" s="1" t="n">
        <v>0.00342007</v>
      </c>
      <c r="H686" s="1" t="n">
        <v>-0.0428576</v>
      </c>
      <c r="M686" s="1" t="n">
        <v>-0.0428572</v>
      </c>
    </row>
    <row r="687" customFormat="false" ht="17.35" hidden="false" customHeight="false" outlineLevel="0" collapsed="false">
      <c r="A687" s="1" t="n">
        <v>6.84</v>
      </c>
      <c r="B687" s="1" t="n">
        <v>-0.105</v>
      </c>
      <c r="D687" s="1" t="n">
        <v>-0.129973</v>
      </c>
      <c r="F687" s="1" t="n">
        <v>-0.00741357</v>
      </c>
      <c r="H687" s="1" t="n">
        <v>-0.0539455</v>
      </c>
      <c r="M687" s="1" t="n">
        <v>-0.0539451</v>
      </c>
    </row>
    <row r="688" customFormat="false" ht="17.35" hidden="false" customHeight="false" outlineLevel="0" collapsed="false">
      <c r="A688" s="1" t="n">
        <v>6.85</v>
      </c>
      <c r="B688" s="1" t="n">
        <v>-0.114126</v>
      </c>
      <c r="D688" s="1" t="n">
        <v>-0.137889</v>
      </c>
      <c r="F688" s="1" t="n">
        <v>-0.0181196</v>
      </c>
      <c r="H688" s="1" t="n">
        <v>-0.0647857</v>
      </c>
      <c r="M688" s="1" t="n">
        <v>-0.0647852</v>
      </c>
    </row>
    <row r="689" customFormat="false" ht="17.35" hidden="false" customHeight="false" outlineLevel="0" collapsed="false">
      <c r="A689" s="1" t="n">
        <v>6.86</v>
      </c>
      <c r="B689" s="1" t="n">
        <v>-0.12274</v>
      </c>
      <c r="D689" s="1" t="n">
        <v>-0.145195</v>
      </c>
      <c r="F689" s="1" t="n">
        <v>-0.0286557</v>
      </c>
      <c r="H689" s="1" t="n">
        <v>-0.0753352</v>
      </c>
      <c r="M689" s="1" t="n">
        <v>-0.0753347</v>
      </c>
    </row>
    <row r="690" customFormat="false" ht="17.35" hidden="false" customHeight="false" outlineLevel="0" collapsed="false">
      <c r="A690" s="1" t="n">
        <v>6.87</v>
      </c>
      <c r="B690" s="1" t="n">
        <v>-0.13081</v>
      </c>
      <c r="D690" s="1" t="n">
        <v>-0.151863</v>
      </c>
      <c r="F690" s="1" t="n">
        <v>-0.0389807</v>
      </c>
      <c r="H690" s="1" t="n">
        <v>-0.0855529</v>
      </c>
      <c r="M690" s="1" t="n">
        <v>-0.0855523</v>
      </c>
    </row>
    <row r="691" customFormat="false" ht="17.35" hidden="false" customHeight="false" outlineLevel="0" collapsed="false">
      <c r="A691" s="1" t="n">
        <v>6.88</v>
      </c>
      <c r="B691" s="1" t="n">
        <v>-0.138306</v>
      </c>
      <c r="D691" s="1" t="n">
        <v>-0.157871</v>
      </c>
      <c r="F691" s="1" t="n">
        <v>-0.0490544</v>
      </c>
      <c r="H691" s="1" t="n">
        <v>-0.0953994</v>
      </c>
      <c r="M691" s="1" t="n">
        <v>-0.0953989</v>
      </c>
    </row>
    <row r="692" customFormat="false" ht="17.35" hidden="false" customHeight="false" outlineLevel="0" collapsed="false">
      <c r="A692" s="1" t="n">
        <v>6.89</v>
      </c>
      <c r="B692" s="1" t="n">
        <v>-0.145202</v>
      </c>
      <c r="D692" s="1" t="n">
        <v>-0.163198</v>
      </c>
      <c r="F692" s="1" t="n">
        <v>-0.0588384</v>
      </c>
      <c r="H692" s="1" t="n">
        <v>-0.104837</v>
      </c>
      <c r="M692" s="1" t="n">
        <v>-0.104837</v>
      </c>
    </row>
    <row r="693" customFormat="false" ht="17.35" hidden="false" customHeight="false" outlineLevel="0" collapsed="false">
      <c r="A693" s="1" t="n">
        <v>6.9</v>
      </c>
      <c r="B693" s="1" t="n">
        <v>-0.151473</v>
      </c>
      <c r="D693" s="1" t="n">
        <v>-0.167828</v>
      </c>
      <c r="F693" s="1" t="n">
        <v>-0.0682954</v>
      </c>
      <c r="H693" s="1" t="n">
        <v>-0.113832</v>
      </c>
      <c r="M693" s="1" t="n">
        <v>-0.113831</v>
      </c>
    </row>
    <row r="694" customFormat="false" ht="17.35" hidden="false" customHeight="false" outlineLevel="0" collapsed="false">
      <c r="A694" s="1" t="n">
        <v>6.91</v>
      </c>
      <c r="B694" s="1" t="n">
        <v>-0.157099</v>
      </c>
      <c r="D694" s="1" t="n">
        <v>-0.171747</v>
      </c>
      <c r="F694" s="1" t="n">
        <v>-0.07739</v>
      </c>
      <c r="H694" s="1" t="n">
        <v>-0.122349</v>
      </c>
      <c r="M694" s="1" t="n">
        <v>-0.122348</v>
      </c>
    </row>
    <row r="695" customFormat="false" ht="17.35" hidden="false" customHeight="false" outlineLevel="0" collapsed="false">
      <c r="A695" s="1" t="n">
        <v>6.92</v>
      </c>
      <c r="B695" s="1" t="n">
        <v>-0.162062</v>
      </c>
      <c r="D695" s="1" t="n">
        <v>-0.174945</v>
      </c>
      <c r="F695" s="1" t="n">
        <v>-0.0860889</v>
      </c>
      <c r="H695" s="1" t="n">
        <v>-0.130359</v>
      </c>
      <c r="M695" s="1" t="n">
        <v>-0.130359</v>
      </c>
    </row>
    <row r="696" customFormat="false" ht="17.35" hidden="false" customHeight="false" outlineLevel="0" collapsed="false">
      <c r="A696" s="1" t="n">
        <v>6.93</v>
      </c>
      <c r="B696" s="1" t="n">
        <v>-0.166346</v>
      </c>
      <c r="D696" s="1" t="n">
        <v>-0.177413</v>
      </c>
      <c r="F696" s="1" t="n">
        <v>-0.0943605</v>
      </c>
      <c r="H696" s="1" t="n">
        <v>-0.137834</v>
      </c>
      <c r="M696" s="1" t="n">
        <v>-0.137833</v>
      </c>
    </row>
    <row r="697" customFormat="false" ht="17.35" hidden="false" customHeight="false" outlineLevel="0" collapsed="false">
      <c r="A697" s="1" t="n">
        <v>6.94</v>
      </c>
      <c r="B697" s="1" t="n">
        <v>-0.16994</v>
      </c>
      <c r="D697" s="1" t="n">
        <v>-0.179149</v>
      </c>
      <c r="F697" s="1" t="n">
        <v>-0.102175</v>
      </c>
      <c r="H697" s="1" t="n">
        <v>-0.144748</v>
      </c>
      <c r="M697" s="1" t="n">
        <v>-0.144747</v>
      </c>
    </row>
    <row r="698" customFormat="false" ht="17.35" hidden="false" customHeight="false" outlineLevel="0" collapsed="false">
      <c r="A698" s="1" t="n">
        <v>6.95</v>
      </c>
      <c r="B698" s="1" t="n">
        <v>-0.172836</v>
      </c>
      <c r="D698" s="1" t="n">
        <v>-0.180151</v>
      </c>
      <c r="F698" s="1" t="n">
        <v>-0.109507</v>
      </c>
      <c r="H698" s="1" t="n">
        <v>-0.151078</v>
      </c>
      <c r="M698" s="1" t="n">
        <v>-0.151077</v>
      </c>
    </row>
    <row r="699" customFormat="false" ht="17.35" hidden="false" customHeight="false" outlineLevel="0" collapsed="false">
      <c r="A699" s="1" t="n">
        <v>6.96</v>
      </c>
      <c r="B699" s="1" t="n">
        <v>-0.175027</v>
      </c>
      <c r="D699" s="1" t="n">
        <v>-0.180421</v>
      </c>
      <c r="F699" s="1" t="n">
        <v>-0.116329</v>
      </c>
      <c r="H699" s="1" t="n">
        <v>-0.156805</v>
      </c>
      <c r="M699" s="1" t="n">
        <v>-0.156804</v>
      </c>
    </row>
    <row r="700" customFormat="false" ht="17.35" hidden="false" customHeight="false" outlineLevel="0" collapsed="false">
      <c r="A700" s="1" t="n">
        <v>6.97</v>
      </c>
      <c r="B700" s="1" t="n">
        <v>-0.17651</v>
      </c>
      <c r="D700" s="1" t="n">
        <v>-0.179963</v>
      </c>
      <c r="F700" s="1" t="n">
        <v>-0.122621</v>
      </c>
      <c r="H700" s="1" t="n">
        <v>-0.16191</v>
      </c>
      <c r="M700" s="1" t="n">
        <v>-0.161909</v>
      </c>
    </row>
    <row r="701" customFormat="false" ht="17.35" hidden="false" customHeight="false" outlineLevel="0" collapsed="false">
      <c r="A701" s="1" t="n">
        <v>6.98</v>
      </c>
      <c r="B701" s="1" t="n">
        <v>-0.177286</v>
      </c>
      <c r="D701" s="1" t="n">
        <v>-0.178786</v>
      </c>
      <c r="F701" s="1" t="n">
        <v>-0.128361</v>
      </c>
      <c r="H701" s="1" t="n">
        <v>-0.166379</v>
      </c>
      <c r="M701" s="1" t="n">
        <v>-0.166378</v>
      </c>
    </row>
    <row r="702" customFormat="false" ht="17.35" hidden="false" customHeight="false" outlineLevel="0" collapsed="false">
      <c r="A702" s="1" t="n">
        <v>6.99</v>
      </c>
      <c r="B702" s="1" t="n">
        <v>-0.177357</v>
      </c>
      <c r="D702" s="1" t="n">
        <v>-0.1769</v>
      </c>
      <c r="F702" s="1" t="n">
        <v>-0.133533</v>
      </c>
      <c r="H702" s="1" t="n">
        <v>-0.170201</v>
      </c>
      <c r="M702" s="1" t="n">
        <v>-0.1702</v>
      </c>
    </row>
    <row r="703" customFormat="false" ht="17.35" hidden="false" customHeight="false" outlineLevel="0" collapsed="false">
      <c r="A703" s="1" t="n">
        <v>7</v>
      </c>
      <c r="B703" s="1" t="n">
        <v>-0.176728</v>
      </c>
      <c r="D703" s="1" t="n">
        <v>-0.174318</v>
      </c>
      <c r="F703" s="1" t="n">
        <v>-0.138122</v>
      </c>
      <c r="H703" s="1" t="n">
        <v>-0.173366</v>
      </c>
      <c r="M703" s="1" t="n">
        <v>-0.173365</v>
      </c>
    </row>
    <row r="704" customFormat="false" ht="17.35" hidden="false" customHeight="false" outlineLevel="0" collapsed="false">
      <c r="A704" s="1" t="n">
        <v>7.01</v>
      </c>
      <c r="B704" s="1" t="n">
        <v>-0.175409</v>
      </c>
      <c r="D704" s="1" t="n">
        <v>-0.171055</v>
      </c>
      <c r="F704" s="1" t="n">
        <v>-0.142115</v>
      </c>
      <c r="H704" s="1" t="n">
        <v>-0.175867</v>
      </c>
      <c r="M704" s="1" t="n">
        <v>-0.175867</v>
      </c>
    </row>
    <row r="705" customFormat="false" ht="17.35" hidden="false" customHeight="false" outlineLevel="0" collapsed="false">
      <c r="A705" s="1" t="n">
        <v>7.02</v>
      </c>
      <c r="B705" s="1" t="n">
        <v>-0.173409</v>
      </c>
      <c r="D705" s="1" t="n">
        <v>-0.16713</v>
      </c>
      <c r="F705" s="1" t="n">
        <v>-0.145501</v>
      </c>
      <c r="H705" s="1" t="n">
        <v>-0.177702</v>
      </c>
      <c r="M705" s="1" t="n">
        <v>-0.177701</v>
      </c>
    </row>
    <row r="706" customFormat="false" ht="17.35" hidden="false" customHeight="false" outlineLevel="0" collapsed="false">
      <c r="A706" s="1" t="n">
        <v>7.03</v>
      </c>
      <c r="B706" s="1" t="n">
        <v>-0.170741</v>
      </c>
      <c r="D706" s="1" t="n">
        <v>-0.162562</v>
      </c>
      <c r="F706" s="1" t="n">
        <v>-0.148274</v>
      </c>
      <c r="H706" s="1" t="n">
        <v>-0.178868</v>
      </c>
      <c r="M706" s="1" t="n">
        <v>-0.178868</v>
      </c>
    </row>
    <row r="707" customFormat="false" ht="17.35" hidden="false" customHeight="false" outlineLevel="0" collapsed="false">
      <c r="A707" s="1" t="n">
        <v>7.04</v>
      </c>
      <c r="B707" s="1" t="n">
        <v>-0.167422</v>
      </c>
      <c r="D707" s="1" t="n">
        <v>-0.157374</v>
      </c>
      <c r="F707" s="1" t="n">
        <v>-0.150428</v>
      </c>
      <c r="H707" s="1" t="n">
        <v>-0.179368</v>
      </c>
      <c r="M707" s="1" t="n">
        <v>-0.179367</v>
      </c>
    </row>
    <row r="708" customFormat="false" ht="17.35" hidden="false" customHeight="false" outlineLevel="0" collapsed="false">
      <c r="A708" s="1" t="n">
        <v>7.05</v>
      </c>
      <c r="B708" s="1" t="n">
        <v>-0.163468</v>
      </c>
      <c r="D708" s="1" t="n">
        <v>-0.151591</v>
      </c>
      <c r="F708" s="1" t="n">
        <v>-0.151961</v>
      </c>
      <c r="H708" s="1" t="n">
        <v>-0.179205</v>
      </c>
      <c r="M708" s="1" t="n">
        <v>-0.179204</v>
      </c>
    </row>
    <row r="709" customFormat="false" ht="17.35" hidden="false" customHeight="false" outlineLevel="0" collapsed="false">
      <c r="A709" s="1" t="n">
        <v>7.06</v>
      </c>
      <c r="B709" s="1" t="n">
        <v>-0.1589</v>
      </c>
      <c r="D709" s="1" t="n">
        <v>-0.145239</v>
      </c>
      <c r="F709" s="1" t="n">
        <v>-0.152873</v>
      </c>
      <c r="H709" s="1" t="n">
        <v>-0.178386</v>
      </c>
      <c r="M709" s="1" t="n">
        <v>-0.178385</v>
      </c>
    </row>
    <row r="710" customFormat="false" ht="17.35" hidden="false" customHeight="false" outlineLevel="0" collapsed="false">
      <c r="A710" s="1" t="n">
        <v>7.07</v>
      </c>
      <c r="B710" s="1" t="n">
        <v>-0.153739</v>
      </c>
      <c r="D710" s="1" t="n">
        <v>-0.138345</v>
      </c>
      <c r="F710" s="1" t="n">
        <v>-0.153166</v>
      </c>
      <c r="H710" s="1" t="n">
        <v>-0.176918</v>
      </c>
      <c r="M710" s="1" t="n">
        <v>-0.176918</v>
      </c>
    </row>
    <row r="711" customFormat="false" ht="17.35" hidden="false" customHeight="false" outlineLevel="0" collapsed="false">
      <c r="A711" s="1" t="n">
        <v>7.08</v>
      </c>
      <c r="B711" s="1" t="n">
        <v>-0.148009</v>
      </c>
      <c r="D711" s="1" t="n">
        <v>-0.13094</v>
      </c>
      <c r="F711" s="1" t="n">
        <v>-0.152843</v>
      </c>
      <c r="H711" s="1" t="n">
        <v>-0.174814</v>
      </c>
      <c r="M711" s="1" t="n">
        <v>-0.174814</v>
      </c>
    </row>
    <row r="712" customFormat="false" ht="17.35" hidden="false" customHeight="false" outlineLevel="0" collapsed="false">
      <c r="A712" s="1" t="n">
        <v>7.09</v>
      </c>
      <c r="B712" s="1" t="n">
        <v>-0.141736</v>
      </c>
      <c r="D712" s="1" t="n">
        <v>-0.123056</v>
      </c>
      <c r="F712" s="1" t="n">
        <v>-0.151912</v>
      </c>
      <c r="H712" s="1" t="n">
        <v>-0.172087</v>
      </c>
      <c r="M712" s="1" t="n">
        <v>-0.172086</v>
      </c>
    </row>
    <row r="713" customFormat="false" ht="17.35" hidden="false" customHeight="false" outlineLevel="0" collapsed="false">
      <c r="A713" s="1" t="n">
        <v>7.1</v>
      </c>
      <c r="B713" s="1" t="n">
        <v>-0.134947</v>
      </c>
      <c r="D713" s="1" t="n">
        <v>-0.114724</v>
      </c>
      <c r="F713" s="1" t="n">
        <v>-0.150382</v>
      </c>
      <c r="H713" s="1" t="n">
        <v>-0.168751</v>
      </c>
      <c r="M713" s="1" t="n">
        <v>-0.16875</v>
      </c>
    </row>
    <row r="714" customFormat="false" ht="17.35" hidden="false" customHeight="false" outlineLevel="0" collapsed="false">
      <c r="A714" s="1" t="n">
        <v>7.11</v>
      </c>
      <c r="B714" s="1" t="n">
        <v>-0.12767</v>
      </c>
      <c r="D714" s="1" t="n">
        <v>-0.105979</v>
      </c>
      <c r="F714" s="1" t="n">
        <v>-0.148262</v>
      </c>
      <c r="H714" s="1" t="n">
        <v>-0.164823</v>
      </c>
      <c r="M714" s="1" t="n">
        <v>-0.164822</v>
      </c>
    </row>
    <row r="715" customFormat="false" ht="17.35" hidden="false" customHeight="false" outlineLevel="0" collapsed="false">
      <c r="A715" s="1" t="n">
        <v>7.12</v>
      </c>
      <c r="B715" s="1" t="n">
        <v>-0.119936</v>
      </c>
      <c r="D715" s="1" t="n">
        <v>-0.0968561</v>
      </c>
      <c r="F715" s="1" t="n">
        <v>-0.145566</v>
      </c>
      <c r="H715" s="1" t="n">
        <v>-0.160323</v>
      </c>
      <c r="M715" s="1" t="n">
        <v>-0.160322</v>
      </c>
    </row>
    <row r="716" customFormat="false" ht="17.35" hidden="false" customHeight="false" outlineLevel="0" collapsed="false">
      <c r="A716" s="1" t="n">
        <v>7.13</v>
      </c>
      <c r="B716" s="1" t="n">
        <v>-0.111776</v>
      </c>
      <c r="D716" s="1" t="n">
        <v>-0.0873918</v>
      </c>
      <c r="F716" s="1" t="n">
        <v>-0.142308</v>
      </c>
      <c r="H716" s="1" t="n">
        <v>-0.155272</v>
      </c>
      <c r="M716" s="1" t="n">
        <v>-0.155271</v>
      </c>
    </row>
    <row r="717" customFormat="false" ht="17.35" hidden="false" customHeight="false" outlineLevel="0" collapsed="false">
      <c r="A717" s="1" t="n">
        <v>7.14</v>
      </c>
      <c r="B717" s="1" t="n">
        <v>-0.103222</v>
      </c>
      <c r="D717" s="1" t="n">
        <v>-0.0776229</v>
      </c>
      <c r="F717" s="1" t="n">
        <v>-0.138504</v>
      </c>
      <c r="H717" s="1" t="n">
        <v>-0.149691</v>
      </c>
      <c r="M717" s="1" t="n">
        <v>-0.14969</v>
      </c>
    </row>
    <row r="718" customFormat="false" ht="17.35" hidden="false" customHeight="false" outlineLevel="0" collapsed="false">
      <c r="A718" s="1" t="n">
        <v>7.15</v>
      </c>
      <c r="B718" s="1" t="n">
        <v>-0.0943093</v>
      </c>
      <c r="D718" s="1" t="n">
        <v>-0.0675875</v>
      </c>
      <c r="F718" s="1" t="n">
        <v>-0.134172</v>
      </c>
      <c r="H718" s="1" t="n">
        <v>-0.143605</v>
      </c>
      <c r="M718" s="1" t="n">
        <v>-0.143604</v>
      </c>
    </row>
    <row r="719" customFormat="false" ht="17.35" hidden="false" customHeight="false" outlineLevel="0" collapsed="false">
      <c r="A719" s="1" t="n">
        <v>7.16</v>
      </c>
      <c r="B719" s="1" t="n">
        <v>-0.0850714</v>
      </c>
      <c r="D719" s="1" t="n">
        <v>-0.0573242</v>
      </c>
      <c r="F719" s="1" t="n">
        <v>-0.129333</v>
      </c>
      <c r="H719" s="1" t="n">
        <v>-0.137039</v>
      </c>
      <c r="M719" s="1" t="n">
        <v>-0.137038</v>
      </c>
    </row>
    <row r="720" customFormat="false" ht="17.35" hidden="false" customHeight="false" outlineLevel="0" collapsed="false">
      <c r="A720" s="1" t="n">
        <v>7.17</v>
      </c>
      <c r="B720" s="1" t="n">
        <v>-0.0755441</v>
      </c>
      <c r="D720" s="1" t="n">
        <v>-0.0468722</v>
      </c>
      <c r="F720" s="1" t="n">
        <v>-0.124005</v>
      </c>
      <c r="H720" s="1" t="n">
        <v>-0.13002</v>
      </c>
      <c r="M720" s="1" t="n">
        <v>-0.130019</v>
      </c>
    </row>
    <row r="721" customFormat="false" ht="17.35" hidden="false" customHeight="false" outlineLevel="0" collapsed="false">
      <c r="A721" s="1" t="n">
        <v>7.18</v>
      </c>
      <c r="B721" s="1" t="n">
        <v>-0.0657636</v>
      </c>
      <c r="D721" s="1" t="n">
        <v>-0.0362711</v>
      </c>
      <c r="F721" s="1" t="n">
        <v>-0.118213</v>
      </c>
      <c r="H721" s="1" t="n">
        <v>-0.122576</v>
      </c>
      <c r="M721" s="1" t="n">
        <v>-0.122575</v>
      </c>
    </row>
    <row r="722" customFormat="false" ht="17.35" hidden="false" customHeight="false" outlineLevel="0" collapsed="false">
      <c r="A722" s="1" t="n">
        <v>7.19</v>
      </c>
      <c r="B722" s="1" t="n">
        <v>-0.0557669</v>
      </c>
      <c r="D722" s="1" t="n">
        <v>-0.0255608</v>
      </c>
      <c r="F722" s="1" t="n">
        <v>-0.11198</v>
      </c>
      <c r="H722" s="1" t="n">
        <v>-0.114736</v>
      </c>
      <c r="M722" s="1" t="n">
        <v>-0.114735</v>
      </c>
    </row>
    <row r="723" customFormat="false" ht="17.35" hidden="false" customHeight="false" outlineLevel="0" collapsed="false">
      <c r="A723" s="1" t="n">
        <v>7.2</v>
      </c>
      <c r="B723" s="1" t="n">
        <v>-0.0455913</v>
      </c>
      <c r="D723" s="1" t="n">
        <v>-0.0147813</v>
      </c>
      <c r="F723" s="1" t="n">
        <v>-0.10533</v>
      </c>
      <c r="H723" s="1" t="n">
        <v>-0.10653</v>
      </c>
      <c r="M723" s="1" t="n">
        <v>-0.10653</v>
      </c>
    </row>
    <row r="724" customFormat="false" ht="17.35" hidden="false" customHeight="false" outlineLevel="0" collapsed="false">
      <c r="A724" s="1" t="n">
        <v>7.21</v>
      </c>
      <c r="B724" s="1" t="n">
        <v>-0.0352746</v>
      </c>
      <c r="D724" s="1" t="n">
        <v>-0.00397301</v>
      </c>
      <c r="F724" s="1" t="n">
        <v>-0.0982901</v>
      </c>
      <c r="H724" s="1" t="n">
        <v>-0.0979897</v>
      </c>
      <c r="M724" s="1" t="n">
        <v>-0.097989</v>
      </c>
    </row>
    <row r="725" customFormat="false" ht="17.35" hidden="false" customHeight="false" outlineLevel="0" collapsed="false">
      <c r="A725" s="1" t="n">
        <v>7.22</v>
      </c>
      <c r="B725" s="1" t="n">
        <v>-0.0248548</v>
      </c>
      <c r="D725" s="1" t="n">
        <v>0.00682404</v>
      </c>
      <c r="F725" s="1" t="n">
        <v>-0.0908865</v>
      </c>
      <c r="H725" s="1" t="n">
        <v>-0.0891464</v>
      </c>
      <c r="M725" s="1" t="n">
        <v>-0.0891457</v>
      </c>
    </row>
    <row r="726" customFormat="false" ht="17.35" hidden="false" customHeight="false" outlineLevel="0" collapsed="false">
      <c r="A726" s="1" t="n">
        <v>7.23</v>
      </c>
      <c r="B726" s="1" t="n">
        <v>-0.0143703</v>
      </c>
      <c r="D726" s="1" t="n">
        <v>0.0175698</v>
      </c>
      <c r="F726" s="1" t="n">
        <v>-0.0831474</v>
      </c>
      <c r="H726" s="1" t="n">
        <v>-0.0800329</v>
      </c>
      <c r="M726" s="1" t="n">
        <v>-0.0800323</v>
      </c>
    </row>
    <row r="727" customFormat="false" ht="17.35" hidden="false" customHeight="false" outlineLevel="0" collapsed="false">
      <c r="A727" s="1" t="n">
        <v>7.24</v>
      </c>
      <c r="B727" s="1" t="n">
        <v>-0.00385932</v>
      </c>
      <c r="D727" s="1" t="n">
        <v>0.0282245</v>
      </c>
      <c r="F727" s="1" t="n">
        <v>-0.0751014</v>
      </c>
      <c r="H727" s="1" t="n">
        <v>-0.0706826</v>
      </c>
      <c r="M727" s="1" t="n">
        <v>-0.070682</v>
      </c>
    </row>
    <row r="728" customFormat="false" ht="17.35" hidden="false" customHeight="false" outlineLevel="0" collapsed="false">
      <c r="A728" s="1" t="n">
        <v>7.25</v>
      </c>
      <c r="B728" s="1" t="n">
        <v>0.00663983</v>
      </c>
      <c r="D728" s="1" t="n">
        <v>0.0387488</v>
      </c>
      <c r="F728" s="1" t="n">
        <v>-0.066778</v>
      </c>
      <c r="H728" s="1" t="n">
        <v>-0.0611292</v>
      </c>
      <c r="M728" s="1" t="n">
        <v>-0.0611287</v>
      </c>
    </row>
    <row r="729" customFormat="false" ht="17.35" hidden="false" customHeight="false" outlineLevel="0" collapsed="false">
      <c r="A729" s="1" t="n">
        <v>7.26</v>
      </c>
      <c r="B729" s="1" t="n">
        <v>0.017089</v>
      </c>
      <c r="D729" s="1" t="n">
        <v>0.0491037</v>
      </c>
      <c r="F729" s="1" t="n">
        <v>-0.0582072</v>
      </c>
      <c r="H729" s="1" t="n">
        <v>-0.0514071</v>
      </c>
      <c r="M729" s="1" t="n">
        <v>-0.0514066</v>
      </c>
    </row>
    <row r="730" customFormat="false" ht="17.35" hidden="false" customHeight="false" outlineLevel="0" collapsed="false">
      <c r="A730" s="1" t="n">
        <v>7.27</v>
      </c>
      <c r="B730" s="1" t="n">
        <v>0.0274503</v>
      </c>
      <c r="D730" s="1" t="n">
        <v>0.059251</v>
      </c>
      <c r="F730" s="1" t="n">
        <v>-0.0494198</v>
      </c>
      <c r="H730" s="1" t="n">
        <v>-0.0415509</v>
      </c>
      <c r="M730" s="1" t="n">
        <v>-0.0415504</v>
      </c>
    </row>
    <row r="731" customFormat="false" ht="17.35" hidden="false" customHeight="false" outlineLevel="0" collapsed="false">
      <c r="A731" s="1" t="n">
        <v>7.28</v>
      </c>
      <c r="B731" s="1" t="n">
        <v>0.0376861</v>
      </c>
      <c r="D731" s="1" t="n">
        <v>0.0691532</v>
      </c>
      <c r="F731" s="1" t="n">
        <v>-0.0404466</v>
      </c>
      <c r="H731" s="1" t="n">
        <v>-0.0315954</v>
      </c>
      <c r="M731" s="1" t="n">
        <v>-0.0315949</v>
      </c>
    </row>
    <row r="732" customFormat="false" ht="17.35" hidden="false" customHeight="false" outlineLevel="0" collapsed="false">
      <c r="A732" s="1" t="n">
        <v>7.29</v>
      </c>
      <c r="B732" s="1" t="n">
        <v>0.0477594</v>
      </c>
      <c r="D732" s="1" t="n">
        <v>0.0787733</v>
      </c>
      <c r="F732" s="1" t="n">
        <v>-0.0313193</v>
      </c>
      <c r="H732" s="1" t="n">
        <v>-0.0215756</v>
      </c>
      <c r="M732" s="1" t="n">
        <v>-0.0215751</v>
      </c>
    </row>
    <row r="733" customFormat="false" ht="17.35" hidden="false" customHeight="false" outlineLevel="0" collapsed="false">
      <c r="A733" s="1" t="n">
        <v>7.3</v>
      </c>
      <c r="B733" s="1" t="n">
        <v>0.0576337</v>
      </c>
      <c r="D733" s="1" t="n">
        <v>0.0880756</v>
      </c>
      <c r="F733" s="1" t="n">
        <v>-0.0220695</v>
      </c>
      <c r="H733" s="1" t="n">
        <v>-0.0115266</v>
      </c>
      <c r="M733" s="1" t="n">
        <v>-0.0115261</v>
      </c>
    </row>
    <row r="734" customFormat="false" ht="17.35" hidden="false" customHeight="false" outlineLevel="0" collapsed="false">
      <c r="A734" s="1" t="n">
        <v>7.31</v>
      </c>
      <c r="B734" s="1" t="n">
        <v>0.0672731</v>
      </c>
      <c r="D734" s="1" t="n">
        <v>0.0970254</v>
      </c>
      <c r="F734" s="1" t="n">
        <v>-0.0127292</v>
      </c>
      <c r="H734" s="1" t="n">
        <v>-0.00148338</v>
      </c>
      <c r="M734" s="1" t="n">
        <v>-0.00148294</v>
      </c>
    </row>
    <row r="735" customFormat="false" ht="17.35" hidden="false" customHeight="false" outlineLevel="0" collapsed="false">
      <c r="A735" s="1" t="n">
        <v>7.32</v>
      </c>
      <c r="B735" s="1" t="n">
        <v>0.0766425</v>
      </c>
      <c r="D735" s="1" t="n">
        <v>0.105589</v>
      </c>
      <c r="F735" s="1" t="n">
        <v>-0.00333036</v>
      </c>
      <c r="H735" s="1" t="n">
        <v>0.0085191</v>
      </c>
      <c r="M735" s="1" t="n">
        <v>0.00851951</v>
      </c>
    </row>
    <row r="736" customFormat="false" ht="17.35" hidden="false" customHeight="false" outlineLevel="0" collapsed="false">
      <c r="A736" s="1" t="n">
        <v>7.33</v>
      </c>
      <c r="B736" s="1" t="n">
        <v>0.0857078</v>
      </c>
      <c r="D736" s="1" t="n">
        <v>0.113734</v>
      </c>
      <c r="F736" s="1" t="n">
        <v>0.00609489</v>
      </c>
      <c r="H736" s="1" t="n">
        <v>0.0184462</v>
      </c>
      <c r="M736" s="1" t="n">
        <v>0.0184465</v>
      </c>
    </row>
    <row r="737" customFormat="false" ht="17.35" hidden="false" customHeight="false" outlineLevel="0" collapsed="false">
      <c r="A737" s="1" t="n">
        <v>7.34</v>
      </c>
      <c r="B737" s="1" t="n">
        <v>0.0944358</v>
      </c>
      <c r="D737" s="1" t="n">
        <v>0.12143</v>
      </c>
      <c r="F737" s="1" t="n">
        <v>0.0155146</v>
      </c>
      <c r="H737" s="1" t="n">
        <v>0.0282635</v>
      </c>
      <c r="M737" s="1" t="n">
        <v>0.0282638</v>
      </c>
    </row>
    <row r="738" customFormat="false" ht="17.35" hidden="false" customHeight="false" outlineLevel="0" collapsed="false">
      <c r="A738" s="1" t="n">
        <v>7.35</v>
      </c>
      <c r="B738" s="1" t="n">
        <v>0.102794</v>
      </c>
      <c r="D738" s="1" t="n">
        <v>0.128646</v>
      </c>
      <c r="F738" s="1" t="n">
        <v>0.0248968</v>
      </c>
      <c r="H738" s="1" t="n">
        <v>0.037937</v>
      </c>
      <c r="M738" s="1" t="n">
        <v>0.0379374</v>
      </c>
    </row>
    <row r="739" customFormat="false" ht="17.35" hidden="false" customHeight="false" outlineLevel="0" collapsed="false">
      <c r="A739" s="1" t="n">
        <v>7.36</v>
      </c>
      <c r="B739" s="1" t="n">
        <v>0.110753</v>
      </c>
      <c r="D739" s="1" t="n">
        <v>0.135356</v>
      </c>
      <c r="F739" s="1" t="n">
        <v>0.03421</v>
      </c>
      <c r="H739" s="1" t="n">
        <v>0.0474334</v>
      </c>
      <c r="M739" s="1" t="n">
        <v>0.0474337</v>
      </c>
    </row>
    <row r="740" customFormat="false" ht="17.35" hidden="false" customHeight="false" outlineLevel="0" collapsed="false">
      <c r="A740" s="1" t="n">
        <v>7.37</v>
      </c>
      <c r="B740" s="1" t="n">
        <v>0.118281</v>
      </c>
      <c r="D740" s="1" t="n">
        <v>0.141532</v>
      </c>
      <c r="F740" s="1" t="n">
        <v>0.0434229</v>
      </c>
      <c r="H740" s="1" t="n">
        <v>0.0567197</v>
      </c>
      <c r="M740" s="1" t="n">
        <v>0.05672</v>
      </c>
    </row>
    <row r="741" customFormat="false" ht="17.35" hidden="false" customHeight="false" outlineLevel="0" collapsed="false">
      <c r="A741" s="1" t="n">
        <v>7.38</v>
      </c>
      <c r="B741" s="1" t="n">
        <v>0.125351</v>
      </c>
      <c r="D741" s="1" t="n">
        <v>0.147152</v>
      </c>
      <c r="F741" s="1" t="n">
        <v>0.0525044</v>
      </c>
      <c r="H741" s="1" t="n">
        <v>0.0657638</v>
      </c>
      <c r="M741" s="1" t="n">
        <v>0.065764</v>
      </c>
    </row>
    <row r="742" customFormat="false" ht="17.35" hidden="false" customHeight="false" outlineLevel="0" collapsed="false">
      <c r="A742" s="1" t="n">
        <v>7.39</v>
      </c>
      <c r="B742" s="1" t="n">
        <v>0.131936</v>
      </c>
      <c r="D742" s="1" t="n">
        <v>0.152191</v>
      </c>
      <c r="F742" s="1" t="n">
        <v>0.0614242</v>
      </c>
      <c r="H742" s="1" t="n">
        <v>0.0745342</v>
      </c>
      <c r="M742" s="1" t="n">
        <v>0.0745345</v>
      </c>
    </row>
    <row r="743" customFormat="false" ht="17.35" hidden="false" customHeight="false" outlineLevel="0" collapsed="false">
      <c r="A743" s="1" t="n">
        <v>7.4</v>
      </c>
      <c r="B743" s="1" t="n">
        <v>0.138011</v>
      </c>
      <c r="D743" s="1" t="n">
        <v>0.15663</v>
      </c>
      <c r="F743" s="1" t="n">
        <v>0.0701523</v>
      </c>
      <c r="H743" s="1" t="n">
        <v>0.0830005</v>
      </c>
      <c r="M743" s="1" t="n">
        <v>0.0830007</v>
      </c>
    </row>
    <row r="744" customFormat="false" ht="17.35" hidden="false" customHeight="false" outlineLevel="0" collapsed="false">
      <c r="A744" s="1" t="n">
        <v>7.41</v>
      </c>
      <c r="B744" s="1" t="n">
        <v>0.143553</v>
      </c>
      <c r="D744" s="1" t="n">
        <v>0.160451</v>
      </c>
      <c r="F744" s="1" t="n">
        <v>0.0786596</v>
      </c>
      <c r="H744" s="1" t="n">
        <v>0.091133</v>
      </c>
      <c r="M744" s="1" t="n">
        <v>0.0911331</v>
      </c>
    </row>
    <row r="745" customFormat="false" ht="17.35" hidden="false" customHeight="false" outlineLevel="0" collapsed="false">
      <c r="A745" s="1" t="n">
        <v>7.42</v>
      </c>
      <c r="B745" s="1" t="n">
        <v>0.14854</v>
      </c>
      <c r="D745" s="1" t="n">
        <v>0.163637</v>
      </c>
      <c r="F745" s="1" t="n">
        <v>0.0869176</v>
      </c>
      <c r="H745" s="1" t="n">
        <v>0.0989032</v>
      </c>
      <c r="M745" s="1" t="n">
        <v>0.0989033</v>
      </c>
    </row>
    <row r="746" customFormat="false" ht="17.35" hidden="false" customHeight="false" outlineLevel="0" collapsed="false">
      <c r="A746" s="1" t="n">
        <v>7.43</v>
      </c>
      <c r="B746" s="1" t="n">
        <v>0.152953</v>
      </c>
      <c r="D746" s="1" t="n">
        <v>0.166175</v>
      </c>
      <c r="F746" s="1" t="n">
        <v>0.0948985</v>
      </c>
      <c r="H746" s="1" t="n">
        <v>0.106284</v>
      </c>
      <c r="M746" s="1" t="n">
        <v>0.106284</v>
      </c>
    </row>
    <row r="747" customFormat="false" ht="17.35" hidden="false" customHeight="false" outlineLevel="0" collapsed="false">
      <c r="A747" s="1" t="n">
        <v>7.44</v>
      </c>
      <c r="B747" s="1" t="n">
        <v>0.156773</v>
      </c>
      <c r="D747" s="1" t="n">
        <v>0.168054</v>
      </c>
      <c r="F747" s="1" t="n">
        <v>0.102576</v>
      </c>
      <c r="H747" s="1" t="n">
        <v>0.113248</v>
      </c>
      <c r="M747" s="1" t="n">
        <v>0.113249</v>
      </c>
    </row>
    <row r="748" customFormat="false" ht="17.35" hidden="false" customHeight="false" outlineLevel="0" collapsed="false">
      <c r="A748" s="1" t="n">
        <v>7.45</v>
      </c>
      <c r="B748" s="1" t="n">
        <v>0.159985</v>
      </c>
      <c r="D748" s="1" t="n">
        <v>0.169264</v>
      </c>
      <c r="F748" s="1" t="n">
        <v>0.109923</v>
      </c>
      <c r="H748" s="1" t="n">
        <v>0.119773</v>
      </c>
      <c r="M748" s="1" t="n">
        <v>0.119773</v>
      </c>
    </row>
    <row r="749" customFormat="false" ht="17.35" hidden="false" customHeight="false" outlineLevel="0" collapsed="false">
      <c r="A749" s="1" t="n">
        <v>7.46</v>
      </c>
      <c r="B749" s="1" t="n">
        <v>0.162576</v>
      </c>
      <c r="D749" s="1" t="n">
        <v>0.169799</v>
      </c>
      <c r="F749" s="1" t="n">
        <v>0.116916</v>
      </c>
      <c r="H749" s="1" t="n">
        <v>0.125833</v>
      </c>
      <c r="M749" s="1" t="n">
        <v>0.125833</v>
      </c>
    </row>
    <row r="750" customFormat="false" ht="17.35" hidden="false" customHeight="false" outlineLevel="0" collapsed="false">
      <c r="A750" s="1" t="n">
        <v>7.47</v>
      </c>
      <c r="B750" s="1" t="n">
        <v>0.164534</v>
      </c>
      <c r="D750" s="1" t="n">
        <v>0.169656</v>
      </c>
      <c r="F750" s="1" t="n">
        <v>0.12353</v>
      </c>
      <c r="H750" s="1" t="n">
        <v>0.131407</v>
      </c>
      <c r="M750" s="1" t="n">
        <v>0.131407</v>
      </c>
    </row>
    <row r="751" customFormat="false" ht="17.35" hidden="false" customHeight="false" outlineLevel="0" collapsed="false">
      <c r="A751" s="1" t="n">
        <v>7.48</v>
      </c>
      <c r="B751" s="1" t="n">
        <v>0.165851</v>
      </c>
      <c r="D751" s="1" t="n">
        <v>0.168835</v>
      </c>
      <c r="F751" s="1" t="n">
        <v>0.129745</v>
      </c>
      <c r="H751" s="1" t="n">
        <v>0.136475</v>
      </c>
      <c r="M751" s="1" t="n">
        <v>0.136475</v>
      </c>
    </row>
    <row r="752" customFormat="false" ht="17.35" hidden="false" customHeight="false" outlineLevel="0" collapsed="false">
      <c r="A752" s="1" t="n">
        <v>7.49</v>
      </c>
      <c r="B752" s="1" t="n">
        <v>0.16652</v>
      </c>
      <c r="D752" s="1" t="n">
        <v>0.167336</v>
      </c>
      <c r="F752" s="1" t="n">
        <v>0.135537</v>
      </c>
      <c r="H752" s="1" t="n">
        <v>0.141017</v>
      </c>
      <c r="M752" s="1" t="n">
        <v>0.141017</v>
      </c>
    </row>
    <row r="753" customFormat="false" ht="17.35" hidden="false" customHeight="false" outlineLevel="0" collapsed="false">
      <c r="A753" s="1" t="n">
        <v>7.5</v>
      </c>
      <c r="B753" s="1" t="n">
        <v>0.166538</v>
      </c>
      <c r="D753" s="1" t="n">
        <v>0.165164</v>
      </c>
      <c r="F753" s="1" t="n">
        <v>0.140888</v>
      </c>
      <c r="H753" s="1" t="n">
        <v>0.145018</v>
      </c>
      <c r="M753" s="1" t="n">
        <v>0.145018</v>
      </c>
    </row>
    <row r="754" customFormat="false" ht="17.35" hidden="false" customHeight="false" outlineLevel="0" collapsed="false">
      <c r="A754" s="1" t="n">
        <v>7.51</v>
      </c>
      <c r="B754" s="1" t="n">
        <v>0.165902</v>
      </c>
      <c r="D754" s="1" t="n">
        <v>0.162328</v>
      </c>
      <c r="F754" s="1" t="n">
        <v>0.145779</v>
      </c>
      <c r="H754" s="1" t="n">
        <v>0.148462</v>
      </c>
      <c r="M754" s="1" t="n">
        <v>0.148462</v>
      </c>
    </row>
    <row r="755" customFormat="false" ht="17.35" hidden="false" customHeight="false" outlineLevel="0" collapsed="false">
      <c r="A755" s="1" t="n">
        <v>7.52</v>
      </c>
      <c r="B755" s="1" t="n">
        <v>0.164614</v>
      </c>
      <c r="D755" s="1" t="n">
        <v>0.158837</v>
      </c>
      <c r="F755" s="1" t="n">
        <v>0.150193</v>
      </c>
      <c r="H755" s="1" t="n">
        <v>0.151336</v>
      </c>
      <c r="M755" s="1" t="n">
        <v>0.151336</v>
      </c>
    </row>
    <row r="756" customFormat="false" ht="17.35" hidden="false" customHeight="false" outlineLevel="0" collapsed="false">
      <c r="A756" s="1" t="n">
        <v>7.53</v>
      </c>
      <c r="B756" s="1" t="n">
        <v>0.162678</v>
      </c>
      <c r="D756" s="1" t="n">
        <v>0.154705</v>
      </c>
      <c r="F756" s="1" t="n">
        <v>0.154115</v>
      </c>
      <c r="H756" s="1" t="n">
        <v>0.153628</v>
      </c>
      <c r="M756" s="1" t="n">
        <v>0.153628</v>
      </c>
    </row>
    <row r="757" customFormat="false" ht="17.35" hidden="false" customHeight="false" outlineLevel="0" collapsed="false">
      <c r="A757" s="1" t="n">
        <v>7.54</v>
      </c>
      <c r="B757" s="1" t="n">
        <v>0.1601</v>
      </c>
      <c r="D757" s="1" t="n">
        <v>0.149947</v>
      </c>
      <c r="F757" s="1" t="n">
        <v>0.157531</v>
      </c>
      <c r="H757" s="1" t="n">
        <v>0.15533</v>
      </c>
      <c r="M757" s="1" t="n">
        <v>0.15533</v>
      </c>
    </row>
    <row r="758" customFormat="false" ht="17.35" hidden="false" customHeight="false" outlineLevel="0" collapsed="false">
      <c r="A758" s="1" t="n">
        <v>7.55</v>
      </c>
      <c r="B758" s="1" t="n">
        <v>0.156889</v>
      </c>
      <c r="D758" s="1" t="n">
        <v>0.144583</v>
      </c>
      <c r="F758" s="1" t="n">
        <v>0.16043</v>
      </c>
      <c r="H758" s="1" t="n">
        <v>0.156433</v>
      </c>
      <c r="M758" s="1" t="n">
        <v>0.156433</v>
      </c>
    </row>
    <row r="759" customFormat="false" ht="17.35" hidden="false" customHeight="false" outlineLevel="0" collapsed="false">
      <c r="A759" s="1" t="n">
        <v>7.56</v>
      </c>
      <c r="B759" s="1" t="n">
        <v>0.153056</v>
      </c>
      <c r="D759" s="1" t="n">
        <v>0.138634</v>
      </c>
      <c r="F759" s="1" t="n">
        <v>0.162801</v>
      </c>
      <c r="H759" s="1" t="n">
        <v>0.156934</v>
      </c>
      <c r="M759" s="1" t="n">
        <v>0.156934</v>
      </c>
    </row>
    <row r="760" customFormat="false" ht="17.35" hidden="false" customHeight="false" outlineLevel="0" collapsed="false">
      <c r="A760" s="1" t="n">
        <v>7.57</v>
      </c>
      <c r="B760" s="1" t="n">
        <v>0.148617</v>
      </c>
      <c r="D760" s="1" t="n">
        <v>0.132125</v>
      </c>
      <c r="F760" s="1" t="n">
        <v>0.164636</v>
      </c>
      <c r="H760" s="1" t="n">
        <v>0.15683</v>
      </c>
      <c r="M760" s="1" t="n">
        <v>0.15683</v>
      </c>
    </row>
    <row r="761" customFormat="false" ht="17.35" hidden="false" customHeight="false" outlineLevel="0" collapsed="false">
      <c r="A761" s="1" t="n">
        <v>7.58</v>
      </c>
      <c r="B761" s="1" t="n">
        <v>0.143588</v>
      </c>
      <c r="D761" s="1" t="n">
        <v>0.125083</v>
      </c>
      <c r="F761" s="1" t="n">
        <v>0.165928</v>
      </c>
      <c r="H761" s="1" t="n">
        <v>0.156119</v>
      </c>
      <c r="M761" s="1" t="n">
        <v>0.156119</v>
      </c>
    </row>
    <row r="762" customFormat="false" ht="17.35" hidden="false" customHeight="false" outlineLevel="0" collapsed="false">
      <c r="A762" s="1" t="n">
        <v>7.59</v>
      </c>
      <c r="B762" s="1" t="n">
        <v>0.137988</v>
      </c>
      <c r="D762" s="1" t="n">
        <v>0.117536</v>
      </c>
      <c r="F762" s="1" t="n">
        <v>0.166673</v>
      </c>
      <c r="H762" s="1" t="n">
        <v>0.154805</v>
      </c>
      <c r="M762" s="1" t="n">
        <v>0.154804</v>
      </c>
    </row>
    <row r="763" customFormat="false" ht="17.35" hidden="false" customHeight="false" outlineLevel="0" collapsed="false">
      <c r="A763" s="1" t="n">
        <v>7.6</v>
      </c>
      <c r="B763" s="1" t="n">
        <v>0.131841</v>
      </c>
      <c r="D763" s="1" t="n">
        <v>0.109519</v>
      </c>
      <c r="F763" s="1" t="n">
        <v>0.166869</v>
      </c>
      <c r="H763" s="1" t="n">
        <v>0.152889</v>
      </c>
      <c r="M763" s="1" t="n">
        <v>0.152889</v>
      </c>
    </row>
    <row r="764" customFormat="false" ht="17.35" hidden="false" customHeight="false" outlineLevel="0" collapsed="false">
      <c r="A764" s="1" t="n">
        <v>7.61</v>
      </c>
      <c r="B764" s="1" t="n">
        <v>0.125169</v>
      </c>
      <c r="D764" s="1" t="n">
        <v>0.101063</v>
      </c>
      <c r="F764" s="1" t="n">
        <v>0.166513</v>
      </c>
      <c r="H764" s="1" t="n">
        <v>0.15038</v>
      </c>
      <c r="M764" s="1" t="n">
        <v>0.15038</v>
      </c>
    </row>
    <row r="765" customFormat="false" ht="17.35" hidden="false" customHeight="false" outlineLevel="0" collapsed="false">
      <c r="A765" s="1" t="n">
        <v>7.62</v>
      </c>
      <c r="B765" s="1" t="n">
        <v>0.118001</v>
      </c>
      <c r="D765" s="1" t="n">
        <v>0.0922067</v>
      </c>
      <c r="F765" s="1" t="n">
        <v>0.165609</v>
      </c>
      <c r="H765" s="1" t="n">
        <v>0.147286</v>
      </c>
      <c r="M765" s="1" t="n">
        <v>0.147286</v>
      </c>
    </row>
    <row r="766" customFormat="false" ht="17.35" hidden="false" customHeight="false" outlineLevel="0" collapsed="false">
      <c r="A766" s="1" t="n">
        <v>7.63</v>
      </c>
      <c r="B766" s="1" t="n">
        <v>0.110366</v>
      </c>
      <c r="D766" s="1" t="n">
        <v>0.0829877</v>
      </c>
      <c r="F766" s="1" t="n">
        <v>0.164158</v>
      </c>
      <c r="H766" s="1" t="n">
        <v>0.143617</v>
      </c>
      <c r="M766" s="1" t="n">
        <v>0.143617</v>
      </c>
    </row>
    <row r="767" customFormat="false" ht="17.35" hidden="false" customHeight="false" outlineLevel="0" collapsed="false">
      <c r="A767" s="1" t="n">
        <v>7.64</v>
      </c>
      <c r="B767" s="1" t="n">
        <v>0.102295</v>
      </c>
      <c r="D767" s="1" t="n">
        <v>0.0734463</v>
      </c>
      <c r="F767" s="1" t="n">
        <v>0.162167</v>
      </c>
      <c r="H767" s="1" t="n">
        <v>0.139388</v>
      </c>
      <c r="M767" s="1" t="n">
        <v>0.139387</v>
      </c>
    </row>
    <row r="768" customFormat="false" ht="17.35" hidden="false" customHeight="false" outlineLevel="0" collapsed="false">
      <c r="A768" s="1" t="n">
        <v>7.65</v>
      </c>
      <c r="B768" s="1" t="n">
        <v>0.093822</v>
      </c>
      <c r="D768" s="1" t="n">
        <v>0.0636242</v>
      </c>
      <c r="F768" s="1" t="n">
        <v>0.159644</v>
      </c>
      <c r="H768" s="1" t="n">
        <v>0.134613</v>
      </c>
      <c r="M768" s="1" t="n">
        <v>0.134613</v>
      </c>
    </row>
    <row r="769" customFormat="false" ht="17.35" hidden="false" customHeight="false" outlineLevel="0" collapsed="false">
      <c r="A769" s="1" t="n">
        <v>7.66</v>
      </c>
      <c r="B769" s="1" t="n">
        <v>0.0849821</v>
      </c>
      <c r="D769" s="1" t="n">
        <v>0.0535648</v>
      </c>
      <c r="F769" s="1" t="n">
        <v>0.156597</v>
      </c>
      <c r="H769" s="1" t="n">
        <v>0.12931</v>
      </c>
      <c r="M769" s="1" t="n">
        <v>0.12931</v>
      </c>
    </row>
    <row r="770" customFormat="false" ht="17.35" hidden="false" customHeight="false" outlineLevel="0" collapsed="false">
      <c r="A770" s="1" t="n">
        <v>7.67</v>
      </c>
      <c r="B770" s="1" t="n">
        <v>0.0758126</v>
      </c>
      <c r="D770" s="1" t="n">
        <v>0.0433123</v>
      </c>
      <c r="F770" s="1" t="n">
        <v>0.153038</v>
      </c>
      <c r="H770" s="1" t="n">
        <v>0.1235</v>
      </c>
      <c r="M770" s="1" t="n">
        <v>0.1235</v>
      </c>
    </row>
    <row r="771" customFormat="false" ht="17.35" hidden="false" customHeight="false" outlineLevel="0" collapsed="false">
      <c r="A771" s="1" t="n">
        <v>7.68</v>
      </c>
      <c r="B771" s="1" t="n">
        <v>0.0663523</v>
      </c>
      <c r="D771" s="1" t="n">
        <v>0.032912</v>
      </c>
      <c r="F771" s="1" t="n">
        <v>0.14898</v>
      </c>
      <c r="H771" s="1" t="n">
        <v>0.117204</v>
      </c>
      <c r="M771" s="1" t="n">
        <v>0.117204</v>
      </c>
    </row>
    <row r="772" customFormat="false" ht="17.35" hidden="false" customHeight="false" outlineLevel="0" collapsed="false">
      <c r="A772" s="1" t="n">
        <v>7.69</v>
      </c>
      <c r="B772" s="1" t="n">
        <v>0.0566413</v>
      </c>
      <c r="D772" s="1" t="n">
        <v>0.0224098</v>
      </c>
      <c r="F772" s="1" t="n">
        <v>0.144439</v>
      </c>
      <c r="H772" s="1" t="n">
        <v>0.110448</v>
      </c>
      <c r="M772" s="1" t="n">
        <v>0.110448</v>
      </c>
    </row>
    <row r="773" customFormat="false" ht="17.35" hidden="false" customHeight="false" outlineLevel="0" collapsed="false">
      <c r="A773" s="1" t="n">
        <v>7.7</v>
      </c>
      <c r="B773" s="1" t="n">
        <v>0.0467211</v>
      </c>
      <c r="D773" s="1" t="n">
        <v>0.0118522</v>
      </c>
      <c r="F773" s="1" t="n">
        <v>0.139433</v>
      </c>
      <c r="H773" s="1" t="n">
        <v>0.103256</v>
      </c>
      <c r="M773" s="1" t="n">
        <v>0.103256</v>
      </c>
    </row>
    <row r="774" customFormat="false" ht="17.35" hidden="false" customHeight="false" outlineLevel="0" collapsed="false">
      <c r="A774" s="1" t="n">
        <v>7.71</v>
      </c>
      <c r="B774" s="1" t="n">
        <v>0.036634</v>
      </c>
      <c r="D774" s="1" t="n">
        <v>0.00128565</v>
      </c>
      <c r="F774" s="1" t="n">
        <v>0.133981</v>
      </c>
      <c r="H774" s="1" t="n">
        <v>0.0956579</v>
      </c>
      <c r="M774" s="1" t="n">
        <v>0.0956579</v>
      </c>
    </row>
    <row r="775" customFormat="false" ht="17.35" hidden="false" customHeight="false" outlineLevel="0" collapsed="false">
      <c r="A775" s="1" t="n">
        <v>7.72</v>
      </c>
      <c r="B775" s="1" t="n">
        <v>0.026423</v>
      </c>
      <c r="D775" s="1" t="n">
        <v>-0.00924336</v>
      </c>
      <c r="F775" s="1" t="n">
        <v>0.128103</v>
      </c>
      <c r="H775" s="1" t="n">
        <v>0.0876825</v>
      </c>
      <c r="M775" s="1" t="n">
        <v>0.0876825</v>
      </c>
    </row>
    <row r="776" customFormat="false" ht="17.35" hidden="false" customHeight="false" outlineLevel="0" collapsed="false">
      <c r="A776" s="1" t="n">
        <v>7.73</v>
      </c>
      <c r="B776" s="1" t="n">
        <v>0.0161318</v>
      </c>
      <c r="D776" s="1" t="n">
        <v>-0.0196886</v>
      </c>
      <c r="F776" s="1" t="n">
        <v>0.121823</v>
      </c>
      <c r="H776" s="1" t="n">
        <v>0.0793616</v>
      </c>
      <c r="M776" s="1" t="n">
        <v>0.0793616</v>
      </c>
    </row>
    <row r="777" customFormat="false" ht="17.35" hidden="false" customHeight="false" outlineLevel="0" collapsed="false">
      <c r="A777" s="1" t="n">
        <v>7.74</v>
      </c>
      <c r="B777" s="1" t="n">
        <v>0.00580423</v>
      </c>
      <c r="D777" s="1" t="n">
        <v>-0.0300046</v>
      </c>
      <c r="F777" s="1" t="n">
        <v>0.115164</v>
      </c>
      <c r="H777" s="1" t="n">
        <v>0.0707282</v>
      </c>
      <c r="M777" s="1" t="n">
        <v>0.0707282</v>
      </c>
    </row>
    <row r="778" customFormat="false" ht="17.35" hidden="false" customHeight="false" outlineLevel="0" collapsed="false">
      <c r="A778" s="1" t="n">
        <v>7.75</v>
      </c>
      <c r="B778" s="1" t="n">
        <v>-0.00451565</v>
      </c>
      <c r="D778" s="1" t="n">
        <v>-0.0401465</v>
      </c>
      <c r="F778" s="1" t="n">
        <v>0.108153</v>
      </c>
      <c r="H778" s="1" t="n">
        <v>0.0618166</v>
      </c>
      <c r="M778" s="1" t="n">
        <v>0.0618167</v>
      </c>
    </row>
    <row r="779" customFormat="false" ht="17.35" hidden="false" customHeight="false" outlineLevel="0" collapsed="false">
      <c r="A779" s="1" t="n">
        <v>7.76</v>
      </c>
      <c r="B779" s="1" t="n">
        <v>-0.014784</v>
      </c>
      <c r="D779" s="1" t="n">
        <v>-0.0500706</v>
      </c>
      <c r="F779" s="1" t="n">
        <v>0.100818</v>
      </c>
      <c r="H779" s="1" t="n">
        <v>0.0526625</v>
      </c>
      <c r="M779" s="1" t="n">
        <v>0.0526626</v>
      </c>
    </row>
    <row r="780" customFormat="false" ht="17.35" hidden="false" customHeight="false" outlineLevel="0" collapsed="false">
      <c r="A780" s="1" t="n">
        <v>7.77</v>
      </c>
      <c r="B780" s="1" t="n">
        <v>-0.0249574</v>
      </c>
      <c r="D780" s="1" t="n">
        <v>-0.0597345</v>
      </c>
      <c r="F780" s="1" t="n">
        <v>0.0931859</v>
      </c>
      <c r="H780" s="1" t="n">
        <v>0.0433025</v>
      </c>
      <c r="M780" s="1" t="n">
        <v>0.0433027</v>
      </c>
    </row>
    <row r="781" customFormat="false" ht="17.35" hidden="false" customHeight="false" outlineLevel="0" collapsed="false">
      <c r="A781" s="1" t="n">
        <v>7.78</v>
      </c>
      <c r="B781" s="1" t="n">
        <v>-0.034993</v>
      </c>
      <c r="D781" s="1" t="n">
        <v>-0.0690972</v>
      </c>
      <c r="F781" s="1" t="n">
        <v>0.085288</v>
      </c>
      <c r="H781" s="1" t="n">
        <v>0.0337741</v>
      </c>
      <c r="M781" s="1" t="n">
        <v>0.0337743</v>
      </c>
    </row>
    <row r="782" customFormat="false" ht="17.35" hidden="false" customHeight="false" outlineLevel="0" collapsed="false">
      <c r="A782" s="1" t="n">
        <v>7.79</v>
      </c>
      <c r="B782" s="1" t="n">
        <v>-0.0448487</v>
      </c>
      <c r="D782" s="1" t="n">
        <v>-0.0781195</v>
      </c>
      <c r="F782" s="1" t="n">
        <v>0.077155</v>
      </c>
      <c r="H782" s="1" t="n">
        <v>0.0241154</v>
      </c>
      <c r="M782" s="1" t="n">
        <v>0.0241157</v>
      </c>
    </row>
    <row r="783" customFormat="false" ht="17.35" hidden="false" customHeight="false" outlineLevel="0" collapsed="false">
      <c r="A783" s="1" t="n">
        <v>7.8</v>
      </c>
      <c r="B783" s="1" t="n">
        <v>-0.0544837</v>
      </c>
      <c r="D783" s="1" t="n">
        <v>-0.0867639</v>
      </c>
      <c r="F783" s="1" t="n">
        <v>0.0688187</v>
      </c>
      <c r="H783" s="1" t="n">
        <v>0.0143653</v>
      </c>
      <c r="M783" s="1" t="n">
        <v>0.0143656</v>
      </c>
    </row>
    <row r="784" customFormat="false" ht="17.35" hidden="false" customHeight="false" outlineLevel="0" collapsed="false">
      <c r="A784" s="1" t="n">
        <v>7.81</v>
      </c>
      <c r="B784" s="1" t="n">
        <v>-0.0638581</v>
      </c>
      <c r="D784" s="1" t="n">
        <v>-0.0949952</v>
      </c>
      <c r="F784" s="1" t="n">
        <v>0.060312</v>
      </c>
      <c r="H784" s="1" t="n">
        <v>0.00456272</v>
      </c>
      <c r="M784" s="1" t="n">
        <v>0.00456299</v>
      </c>
    </row>
    <row r="785" customFormat="false" ht="17.35" hidden="false" customHeight="false" outlineLevel="0" collapsed="false">
      <c r="A785" s="1" t="n">
        <v>7.82</v>
      </c>
      <c r="B785" s="1" t="n">
        <v>-0.0729337</v>
      </c>
      <c r="D785" s="1" t="n">
        <v>-0.10278</v>
      </c>
      <c r="F785" s="1" t="n">
        <v>0.0516682</v>
      </c>
      <c r="H785" s="1" t="n">
        <v>-0.00525318</v>
      </c>
      <c r="M785" s="1" t="n">
        <v>-0.00525288</v>
      </c>
    </row>
    <row r="786" customFormat="false" ht="17.35" hidden="false" customHeight="false" outlineLevel="0" collapsed="false">
      <c r="A786" s="1" t="n">
        <v>7.83</v>
      </c>
      <c r="B786" s="1" t="n">
        <v>-0.0816739</v>
      </c>
      <c r="D786" s="1" t="n">
        <v>-0.110088</v>
      </c>
      <c r="F786" s="1" t="n">
        <v>0.0429213</v>
      </c>
      <c r="H786" s="1" t="n">
        <v>-0.0150433</v>
      </c>
      <c r="M786" s="1" t="n">
        <v>-0.0150429</v>
      </c>
    </row>
    <row r="787" customFormat="false" ht="17.35" hidden="false" customHeight="false" outlineLevel="0" collapsed="false">
      <c r="A787" s="1" t="n">
        <v>7.84</v>
      </c>
      <c r="B787" s="1" t="n">
        <v>-0.0900437</v>
      </c>
      <c r="D787" s="1" t="n">
        <v>-0.11689</v>
      </c>
      <c r="F787" s="1" t="n">
        <v>0.0341054</v>
      </c>
      <c r="H787" s="1" t="n">
        <v>-0.0247687</v>
      </c>
      <c r="M787" s="1" t="n">
        <v>-0.0247684</v>
      </c>
    </row>
    <row r="788" customFormat="false" ht="17.35" hidden="false" customHeight="false" outlineLevel="0" collapsed="false">
      <c r="A788" s="1" t="n">
        <v>7.85</v>
      </c>
      <c r="B788" s="1" t="n">
        <v>-0.0980102</v>
      </c>
      <c r="D788" s="1" t="n">
        <v>-0.123161</v>
      </c>
      <c r="F788" s="1" t="n">
        <v>0.025255</v>
      </c>
      <c r="H788" s="1" t="n">
        <v>-0.0343911</v>
      </c>
      <c r="M788" s="1" t="n">
        <v>-0.0343907</v>
      </c>
    </row>
    <row r="789" customFormat="false" ht="17.35" hidden="false" customHeight="false" outlineLevel="0" collapsed="false">
      <c r="A789" s="1" t="n">
        <v>7.86</v>
      </c>
      <c r="B789" s="1" t="n">
        <v>-0.105543</v>
      </c>
      <c r="D789" s="1" t="n">
        <v>-0.128877</v>
      </c>
      <c r="F789" s="1" t="n">
        <v>0.0164045</v>
      </c>
      <c r="H789" s="1" t="n">
        <v>-0.0438727</v>
      </c>
      <c r="M789" s="1" t="n">
        <v>-0.0438722</v>
      </c>
    </row>
    <row r="790" customFormat="false" ht="17.35" hidden="false" customHeight="false" outlineLevel="0" collapsed="false">
      <c r="A790" s="1" t="n">
        <v>7.87</v>
      </c>
      <c r="B790" s="1" t="n">
        <v>-0.112612</v>
      </c>
      <c r="D790" s="1" t="n">
        <v>-0.134018</v>
      </c>
      <c r="F790" s="1" t="n">
        <v>0.00758824</v>
      </c>
      <c r="H790" s="1" t="n">
        <v>-0.0531764</v>
      </c>
      <c r="M790" s="1" t="n">
        <v>-0.053176</v>
      </c>
    </row>
    <row r="791" customFormat="false" ht="17.35" hidden="false" customHeight="false" outlineLevel="0" collapsed="false">
      <c r="A791" s="1" t="n">
        <v>7.88</v>
      </c>
      <c r="B791" s="1" t="n">
        <v>-0.119193</v>
      </c>
      <c r="D791" s="1" t="n">
        <v>-0.138566</v>
      </c>
      <c r="F791" s="1" t="n">
        <v>-0.00115985</v>
      </c>
      <c r="H791" s="1" t="n">
        <v>-0.0622664</v>
      </c>
      <c r="M791" s="1" t="n">
        <v>-0.0622659</v>
      </c>
    </row>
    <row r="792" customFormat="false" ht="17.35" hidden="false" customHeight="false" outlineLevel="0" collapsed="false">
      <c r="A792" s="1" t="n">
        <v>7.89</v>
      </c>
      <c r="B792" s="1" t="n">
        <v>-0.12526</v>
      </c>
      <c r="D792" s="1" t="n">
        <v>-0.142506</v>
      </c>
      <c r="F792" s="1" t="n">
        <v>-0.00980621</v>
      </c>
      <c r="H792" s="1" t="n">
        <v>-0.0711077</v>
      </c>
      <c r="M792" s="1" t="n">
        <v>-0.0711072</v>
      </c>
    </row>
    <row r="793" customFormat="false" ht="17.35" hidden="false" customHeight="false" outlineLevel="0" collapsed="false">
      <c r="A793" s="1" t="n">
        <v>7.9</v>
      </c>
      <c r="B793" s="1" t="n">
        <v>-0.130792</v>
      </c>
      <c r="D793" s="1" t="n">
        <v>-0.145826</v>
      </c>
      <c r="F793" s="1" t="n">
        <v>-0.0183179</v>
      </c>
      <c r="H793" s="1" t="n">
        <v>-0.0796668</v>
      </c>
      <c r="M793" s="1" t="n">
        <v>-0.0796663</v>
      </c>
    </row>
    <row r="794" customFormat="false" ht="17.35" hidden="false" customHeight="false" outlineLevel="0" collapsed="false">
      <c r="A794" s="1" t="n">
        <v>7.91</v>
      </c>
      <c r="B794" s="1" t="n">
        <v>-0.135771</v>
      </c>
      <c r="D794" s="1" t="n">
        <v>-0.148516</v>
      </c>
      <c r="F794" s="1" t="n">
        <v>-0.0266629</v>
      </c>
      <c r="H794" s="1" t="n">
        <v>-0.0879117</v>
      </c>
      <c r="M794" s="1" t="n">
        <v>-0.0879111</v>
      </c>
    </row>
    <row r="795" customFormat="false" ht="17.35" hidden="false" customHeight="false" outlineLevel="0" collapsed="false">
      <c r="A795" s="1" t="n">
        <v>7.92</v>
      </c>
      <c r="B795" s="1" t="n">
        <v>-0.140179</v>
      </c>
      <c r="D795" s="1" t="n">
        <v>-0.15057</v>
      </c>
      <c r="F795" s="1" t="n">
        <v>-0.0348097</v>
      </c>
      <c r="H795" s="1" t="n">
        <v>-0.0958119</v>
      </c>
      <c r="M795" s="1" t="n">
        <v>-0.0958112</v>
      </c>
    </row>
    <row r="796" customFormat="false" ht="17.35" hidden="false" customHeight="false" outlineLevel="0" collapsed="false">
      <c r="A796" s="1" t="n">
        <v>7.93</v>
      </c>
      <c r="B796" s="1" t="n">
        <v>-0.144003</v>
      </c>
      <c r="D796" s="1" t="n">
        <v>-0.151983</v>
      </c>
      <c r="F796" s="1" t="n">
        <v>-0.0427283</v>
      </c>
      <c r="H796" s="1" t="n">
        <v>-0.103338</v>
      </c>
      <c r="M796" s="1" t="n">
        <v>-0.103338</v>
      </c>
    </row>
    <row r="797" customFormat="false" ht="17.35" hidden="false" customHeight="false" outlineLevel="0" collapsed="false">
      <c r="A797" s="1" t="n">
        <v>7.94</v>
      </c>
      <c r="B797" s="1" t="n">
        <v>-0.147232</v>
      </c>
      <c r="D797" s="1" t="n">
        <v>-0.152754</v>
      </c>
      <c r="F797" s="1" t="n">
        <v>-0.0503896</v>
      </c>
      <c r="H797" s="1" t="n">
        <v>-0.110465</v>
      </c>
      <c r="M797" s="1" t="n">
        <v>-0.110464</v>
      </c>
    </row>
    <row r="798" customFormat="false" ht="17.35" hidden="false" customHeight="false" outlineLevel="0" collapsed="false">
      <c r="A798" s="1" t="n">
        <v>7.95</v>
      </c>
      <c r="B798" s="1" t="n">
        <v>-0.149857</v>
      </c>
      <c r="D798" s="1" t="n">
        <v>-0.152885</v>
      </c>
      <c r="F798" s="1" t="n">
        <v>-0.0577657</v>
      </c>
      <c r="H798" s="1" t="n">
        <v>-0.117165</v>
      </c>
      <c r="M798" s="1" t="n">
        <v>-0.117164</v>
      </c>
    </row>
    <row r="799" customFormat="false" ht="17.35" hidden="false" customHeight="false" outlineLevel="0" collapsed="false">
      <c r="A799" s="1" t="n">
        <v>7.96</v>
      </c>
      <c r="B799" s="1" t="n">
        <v>-0.151871</v>
      </c>
      <c r="D799" s="1" t="n">
        <v>-0.152379</v>
      </c>
      <c r="F799" s="1" t="n">
        <v>-0.0648305</v>
      </c>
      <c r="H799" s="1" t="n">
        <v>-0.123417</v>
      </c>
      <c r="M799" s="1" t="n">
        <v>-0.123416</v>
      </c>
    </row>
    <row r="800" customFormat="false" ht="17.35" hidden="false" customHeight="false" outlineLevel="0" collapsed="false">
      <c r="A800" s="1" t="n">
        <v>7.97</v>
      </c>
      <c r="B800" s="1" t="n">
        <v>-0.153271</v>
      </c>
      <c r="D800" s="1" t="n">
        <v>-0.151243</v>
      </c>
      <c r="F800" s="1" t="n">
        <v>-0.0715589</v>
      </c>
      <c r="H800" s="1" t="n">
        <v>-0.129199</v>
      </c>
      <c r="M800" s="1" t="n">
        <v>-0.129198</v>
      </c>
    </row>
    <row r="801" customFormat="false" ht="17.35" hidden="false" customHeight="false" outlineLevel="0" collapsed="false">
      <c r="A801" s="1" t="n">
        <v>7.98</v>
      </c>
      <c r="B801" s="1" t="n">
        <v>-0.154055</v>
      </c>
      <c r="D801" s="1" t="n">
        <v>-0.149486</v>
      </c>
      <c r="F801" s="1" t="n">
        <v>-0.0779277</v>
      </c>
      <c r="H801" s="1" t="n">
        <v>-0.134493</v>
      </c>
      <c r="M801" s="1" t="n">
        <v>-0.134492</v>
      </c>
    </row>
    <row r="802" customFormat="false" ht="17.35" hidden="false" customHeight="false" outlineLevel="0" collapsed="false">
      <c r="A802" s="1" t="n">
        <v>7.99</v>
      </c>
      <c r="B802" s="1" t="n">
        <v>-0.154226</v>
      </c>
      <c r="D802" s="1" t="n">
        <v>-0.147119</v>
      </c>
      <c r="F802" s="1" t="n">
        <v>-0.0839153</v>
      </c>
      <c r="H802" s="1" t="n">
        <v>-0.139282</v>
      </c>
      <c r="M802" s="1" t="n">
        <v>-0.139281</v>
      </c>
    </row>
    <row r="803" customFormat="false" ht="17.35" hidden="false" customHeight="false" outlineLevel="0" collapsed="false">
      <c r="A803" s="1" t="n">
        <v>8</v>
      </c>
      <c r="B803" s="1" t="n">
        <v>-0.153787</v>
      </c>
      <c r="D803" s="1" t="n">
        <v>-0.144155</v>
      </c>
      <c r="F803" s="1" t="n">
        <v>-0.0895019</v>
      </c>
      <c r="H803" s="1" t="n">
        <v>-0.143551</v>
      </c>
      <c r="M803" s="1" t="n">
        <v>-0.14355</v>
      </c>
    </row>
    <row r="804" customFormat="false" ht="17.35" hidden="false" customHeight="false" outlineLevel="0" collapsed="false">
      <c r="A804" s="1" t="n">
        <v>8.01</v>
      </c>
      <c r="B804" s="1" t="n">
        <v>-0.152744</v>
      </c>
      <c r="D804" s="1" t="n">
        <v>-0.14061</v>
      </c>
      <c r="F804" s="1" t="n">
        <v>-0.0946693</v>
      </c>
      <c r="H804" s="1" t="n">
        <v>-0.147289</v>
      </c>
      <c r="M804" s="1" t="n">
        <v>-0.147288</v>
      </c>
    </row>
    <row r="805" customFormat="false" ht="17.35" hidden="false" customHeight="false" outlineLevel="0" collapsed="false">
      <c r="A805" s="1" t="n">
        <v>8.02</v>
      </c>
      <c r="B805" s="1" t="n">
        <v>-0.151105</v>
      </c>
      <c r="D805" s="1" t="n">
        <v>-0.136501</v>
      </c>
      <c r="F805" s="1" t="n">
        <v>-0.0994015</v>
      </c>
      <c r="H805" s="1" t="n">
        <v>-0.150484</v>
      </c>
      <c r="M805" s="1" t="n">
        <v>-0.150484</v>
      </c>
    </row>
    <row r="806" customFormat="false" ht="17.35" hidden="false" customHeight="false" outlineLevel="0" collapsed="false">
      <c r="A806" s="1" t="n">
        <v>8.03</v>
      </c>
      <c r="B806" s="1" t="n">
        <v>-0.148881</v>
      </c>
      <c r="D806" s="1" t="n">
        <v>-0.131849</v>
      </c>
      <c r="F806" s="1" t="n">
        <v>-0.103684</v>
      </c>
      <c r="H806" s="1" t="n">
        <v>-0.153131</v>
      </c>
      <c r="M806" s="1" t="n">
        <v>-0.15313</v>
      </c>
    </row>
    <row r="807" customFormat="false" ht="17.35" hidden="false" customHeight="false" outlineLevel="0" collapsed="false">
      <c r="A807" s="1" t="n">
        <v>8.04</v>
      </c>
      <c r="B807" s="1" t="n">
        <v>-0.146084</v>
      </c>
      <c r="D807" s="1" t="n">
        <v>-0.126674</v>
      </c>
      <c r="F807" s="1" t="n">
        <v>-0.107504</v>
      </c>
      <c r="H807" s="1" t="n">
        <v>-0.155222</v>
      </c>
      <c r="M807" s="1" t="n">
        <v>-0.155221</v>
      </c>
    </row>
    <row r="808" customFormat="false" ht="17.35" hidden="false" customHeight="false" outlineLevel="0" collapsed="false">
      <c r="A808" s="1" t="n">
        <v>8.05</v>
      </c>
      <c r="B808" s="1" t="n">
        <v>-0.142729</v>
      </c>
      <c r="D808" s="1" t="n">
        <v>-0.121001</v>
      </c>
      <c r="F808" s="1" t="n">
        <v>-0.110852</v>
      </c>
      <c r="H808" s="1" t="n">
        <v>-0.156754</v>
      </c>
      <c r="M808" s="1" t="n">
        <v>-0.156753</v>
      </c>
    </row>
    <row r="809" customFormat="false" ht="17.35" hidden="false" customHeight="false" outlineLevel="0" collapsed="false">
      <c r="A809" s="1" t="n">
        <v>8.06</v>
      </c>
      <c r="B809" s="1" t="n">
        <v>-0.138832</v>
      </c>
      <c r="D809" s="1" t="n">
        <v>-0.114853</v>
      </c>
      <c r="F809" s="1" t="n">
        <v>-0.113719</v>
      </c>
      <c r="H809" s="1" t="n">
        <v>-0.157727</v>
      </c>
      <c r="M809" s="1" t="n">
        <v>-0.157726</v>
      </c>
    </row>
    <row r="810" customFormat="false" ht="17.35" hidden="false" customHeight="false" outlineLevel="0" collapsed="false">
      <c r="A810" s="1" t="n">
        <v>8.07</v>
      </c>
      <c r="B810" s="1" t="n">
        <v>-0.134413</v>
      </c>
      <c r="D810" s="1" t="n">
        <v>-0.108258</v>
      </c>
      <c r="F810" s="1" t="n">
        <v>-0.116097</v>
      </c>
      <c r="H810" s="1" t="n">
        <v>-0.158142</v>
      </c>
      <c r="M810" s="1" t="n">
        <v>-0.158141</v>
      </c>
    </row>
    <row r="811" customFormat="false" ht="17.35" hidden="false" customHeight="false" outlineLevel="0" collapsed="false">
      <c r="A811" s="1" t="n">
        <v>8.08</v>
      </c>
      <c r="B811" s="1" t="n">
        <v>-0.12949</v>
      </c>
      <c r="D811" s="1" t="n">
        <v>-0.101243</v>
      </c>
      <c r="F811" s="1" t="n">
        <v>-0.117984</v>
      </c>
      <c r="H811" s="1" t="n">
        <v>-0.158</v>
      </c>
      <c r="M811" s="1" t="n">
        <v>-0.157999</v>
      </c>
    </row>
    <row r="812" customFormat="false" ht="17.35" hidden="false" customHeight="false" outlineLevel="0" collapsed="false">
      <c r="A812" s="1" t="n">
        <v>8.09</v>
      </c>
      <c r="B812" s="1" t="n">
        <v>-0.124086</v>
      </c>
      <c r="D812" s="1" t="n">
        <v>-0.0938369</v>
      </c>
      <c r="F812" s="1" t="n">
        <v>-0.119374</v>
      </c>
      <c r="H812" s="1" t="n">
        <v>-0.157308</v>
      </c>
      <c r="M812" s="1" t="n">
        <v>-0.157307</v>
      </c>
    </row>
    <row r="813" customFormat="false" ht="17.35" hidden="false" customHeight="false" outlineLevel="0" collapsed="false">
      <c r="A813" s="1" t="n">
        <v>8.1</v>
      </c>
      <c r="B813" s="1" t="n">
        <v>-0.118224</v>
      </c>
      <c r="D813" s="1" t="n">
        <v>-0.0860703</v>
      </c>
      <c r="F813" s="1" t="n">
        <v>-0.120269</v>
      </c>
      <c r="H813" s="1" t="n">
        <v>-0.156073</v>
      </c>
      <c r="M813" s="1" t="n">
        <v>-0.156072</v>
      </c>
    </row>
    <row r="814" customFormat="false" ht="17.35" hidden="false" customHeight="false" outlineLevel="0" collapsed="false">
      <c r="A814" s="1" t="n">
        <v>8.11</v>
      </c>
      <c r="B814" s="1" t="n">
        <v>-0.111929</v>
      </c>
      <c r="D814" s="1" t="n">
        <v>-0.0779745</v>
      </c>
      <c r="F814" s="1" t="n">
        <v>-0.120668</v>
      </c>
      <c r="H814" s="1" t="n">
        <v>-0.154302</v>
      </c>
      <c r="M814" s="1" t="n">
        <v>-0.154301</v>
      </c>
    </row>
    <row r="815" customFormat="false" ht="17.35" hidden="false" customHeight="false" outlineLevel="0" collapsed="false">
      <c r="A815" s="1" t="n">
        <v>8.12</v>
      </c>
      <c r="B815" s="1" t="n">
        <v>-0.105227</v>
      </c>
      <c r="D815" s="1" t="n">
        <v>-0.0695819</v>
      </c>
      <c r="F815" s="1" t="n">
        <v>-0.120574</v>
      </c>
      <c r="H815" s="1" t="n">
        <v>-0.152007</v>
      </c>
      <c r="M815" s="1" t="n">
        <v>-0.152006</v>
      </c>
    </row>
    <row r="816" customFormat="false" ht="17.35" hidden="false" customHeight="false" outlineLevel="0" collapsed="false">
      <c r="A816" s="1" t="n">
        <v>8.13</v>
      </c>
      <c r="B816" s="1" t="n">
        <v>-0.0981443</v>
      </c>
      <c r="D816" s="1" t="n">
        <v>-0.0609256</v>
      </c>
      <c r="F816" s="1" t="n">
        <v>-0.119992</v>
      </c>
      <c r="H816" s="1" t="n">
        <v>-0.149201</v>
      </c>
      <c r="M816" s="1" t="n">
        <v>-0.1492</v>
      </c>
    </row>
    <row r="817" customFormat="false" ht="17.35" hidden="false" customHeight="false" outlineLevel="0" collapsed="false">
      <c r="A817" s="1" t="n">
        <v>8.14</v>
      </c>
      <c r="B817" s="1" t="n">
        <v>-0.0907102</v>
      </c>
      <c r="D817" s="1" t="n">
        <v>-0.0520395</v>
      </c>
      <c r="F817" s="1" t="n">
        <v>-0.118928</v>
      </c>
      <c r="H817" s="1" t="n">
        <v>-0.145897</v>
      </c>
      <c r="M817" s="1" t="n">
        <v>-0.145896</v>
      </c>
    </row>
    <row r="818" customFormat="false" ht="17.35" hidden="false" customHeight="false" outlineLevel="0" collapsed="false">
      <c r="A818" s="1" t="n">
        <v>8.15</v>
      </c>
      <c r="B818" s="1" t="n">
        <v>-0.0829538</v>
      </c>
      <c r="D818" s="1" t="n">
        <v>-0.042958</v>
      </c>
      <c r="F818" s="1" t="n">
        <v>-0.117389</v>
      </c>
      <c r="H818" s="1" t="n">
        <v>-0.142111</v>
      </c>
      <c r="M818" s="1" t="n">
        <v>-0.14211</v>
      </c>
    </row>
    <row r="819" customFormat="false" ht="17.35" hidden="false" customHeight="false" outlineLevel="0" collapsed="false">
      <c r="A819" s="1" t="n">
        <v>8.16</v>
      </c>
      <c r="B819" s="1" t="n">
        <v>-0.0749055</v>
      </c>
      <c r="D819" s="1" t="n">
        <v>-0.0337162</v>
      </c>
      <c r="F819" s="1" t="n">
        <v>-0.115385</v>
      </c>
      <c r="H819" s="1" t="n">
        <v>-0.13786</v>
      </c>
      <c r="M819" s="1" t="n">
        <v>-0.137859</v>
      </c>
    </row>
    <row r="820" customFormat="false" ht="17.35" hidden="false" customHeight="false" outlineLevel="0" collapsed="false">
      <c r="A820" s="1" t="n">
        <v>8.17</v>
      </c>
      <c r="B820" s="1" t="n">
        <v>-0.0665964</v>
      </c>
      <c r="D820" s="1" t="n">
        <v>-0.0243496</v>
      </c>
      <c r="F820" s="1" t="n">
        <v>-0.112927</v>
      </c>
      <c r="H820" s="1" t="n">
        <v>-0.133163</v>
      </c>
      <c r="M820" s="1" t="n">
        <v>-0.133162</v>
      </c>
    </row>
    <row r="821" customFormat="false" ht="17.35" hidden="false" customHeight="false" outlineLevel="0" collapsed="false">
      <c r="A821" s="1" t="n">
        <v>8.18</v>
      </c>
      <c r="B821" s="1" t="n">
        <v>-0.0580583</v>
      </c>
      <c r="D821" s="1" t="n">
        <v>-0.0148937</v>
      </c>
      <c r="F821" s="1" t="n">
        <v>-0.110026</v>
      </c>
      <c r="H821" s="1" t="n">
        <v>-0.128039</v>
      </c>
      <c r="M821" s="1" t="n">
        <v>-0.128038</v>
      </c>
    </row>
    <row r="822" customFormat="false" ht="17.35" hidden="false" customHeight="false" outlineLevel="0" collapsed="false">
      <c r="A822" s="1" t="n">
        <v>8.19</v>
      </c>
      <c r="B822" s="1" t="n">
        <v>-0.0493236</v>
      </c>
      <c r="D822" s="1" t="n">
        <v>-0.00538442</v>
      </c>
      <c r="F822" s="1" t="n">
        <v>-0.106698</v>
      </c>
      <c r="H822" s="1" t="n">
        <v>-0.122511</v>
      </c>
      <c r="M822" s="1" t="n">
        <v>-0.12251</v>
      </c>
    </row>
    <row r="823" customFormat="false" ht="17.35" hidden="false" customHeight="false" outlineLevel="0" collapsed="false">
      <c r="A823" s="1" t="n">
        <v>8.2</v>
      </c>
      <c r="B823" s="1" t="n">
        <v>-0.0404254</v>
      </c>
      <c r="D823" s="1" t="n">
        <v>0.00414226</v>
      </c>
      <c r="F823" s="1" t="n">
        <v>-0.102955</v>
      </c>
      <c r="H823" s="1" t="n">
        <v>-0.1166</v>
      </c>
      <c r="M823" s="1" t="n">
        <v>-0.116599</v>
      </c>
    </row>
    <row r="824" customFormat="false" ht="17.35" hidden="false" customHeight="false" outlineLevel="0" collapsed="false">
      <c r="A824" s="1" t="n">
        <v>8.21</v>
      </c>
      <c r="B824" s="1" t="n">
        <v>-0.0313969</v>
      </c>
      <c r="D824" s="1" t="n">
        <v>0.0136505</v>
      </c>
      <c r="F824" s="1" t="n">
        <v>-0.0988159</v>
      </c>
      <c r="H824" s="1" t="n">
        <v>-0.110329</v>
      </c>
      <c r="M824" s="1" t="n">
        <v>-0.110328</v>
      </c>
    </row>
    <row r="825" customFormat="false" ht="17.35" hidden="false" customHeight="false" outlineLevel="0" collapsed="false">
      <c r="A825" s="1" t="n">
        <v>8.22</v>
      </c>
      <c r="B825" s="1" t="n">
        <v>-0.0222718</v>
      </c>
      <c r="D825" s="1" t="n">
        <v>0.0231045</v>
      </c>
      <c r="F825" s="1" t="n">
        <v>-0.0942964</v>
      </c>
      <c r="H825" s="1" t="n">
        <v>-0.103724</v>
      </c>
      <c r="M825" s="1" t="n">
        <v>-0.103723</v>
      </c>
    </row>
    <row r="826" customFormat="false" ht="17.35" hidden="false" customHeight="false" outlineLevel="0" collapsed="false">
      <c r="A826" s="1" t="n">
        <v>8.23</v>
      </c>
      <c r="B826" s="1" t="n">
        <v>-0.0130839</v>
      </c>
      <c r="D826" s="1" t="n">
        <v>0.0324689</v>
      </c>
      <c r="F826" s="1" t="n">
        <v>-0.0894155</v>
      </c>
      <c r="H826" s="1" t="n">
        <v>-0.096809</v>
      </c>
      <c r="M826" s="1" t="n">
        <v>-0.0968081</v>
      </c>
    </row>
    <row r="827" customFormat="false" ht="17.35" hidden="false" customHeight="false" outlineLevel="0" collapsed="false">
      <c r="A827" s="1" t="n">
        <v>8.24</v>
      </c>
      <c r="B827" s="1" t="n">
        <v>-0.00386715</v>
      </c>
      <c r="D827" s="1" t="n">
        <v>0.0417086</v>
      </c>
      <c r="F827" s="1" t="n">
        <v>-0.0841925</v>
      </c>
      <c r="H827" s="1" t="n">
        <v>-0.0896106</v>
      </c>
      <c r="M827" s="1" t="n">
        <v>-0.0896098</v>
      </c>
    </row>
    <row r="828" customFormat="false" ht="17.35" hidden="false" customHeight="false" outlineLevel="0" collapsed="false">
      <c r="A828" s="1" t="n">
        <v>8.25</v>
      </c>
      <c r="B828" s="1" t="n">
        <v>0.00534448</v>
      </c>
      <c r="D828" s="1" t="n">
        <v>0.0507888</v>
      </c>
      <c r="F828" s="1" t="n">
        <v>-0.0786479</v>
      </c>
      <c r="H828" s="1" t="n">
        <v>-0.0821556</v>
      </c>
      <c r="M828" s="1" t="n">
        <v>-0.0821548</v>
      </c>
    </row>
    <row r="829" customFormat="false" ht="17.35" hidden="false" customHeight="false" outlineLevel="0" collapsed="false">
      <c r="A829" s="1" t="n">
        <v>8.26</v>
      </c>
      <c r="B829" s="1" t="n">
        <v>0.0145172</v>
      </c>
      <c r="D829" s="1" t="n">
        <v>0.0596755</v>
      </c>
      <c r="F829" s="1" t="n">
        <v>-0.0728028</v>
      </c>
      <c r="H829" s="1" t="n">
        <v>-0.0744715</v>
      </c>
      <c r="M829" s="1" t="n">
        <v>-0.0744707</v>
      </c>
    </row>
    <row r="830" customFormat="false" ht="17.35" hidden="false" customHeight="false" outlineLevel="0" collapsed="false">
      <c r="A830" s="1" t="n">
        <v>8.27</v>
      </c>
      <c r="B830" s="1" t="n">
        <v>0.0236173</v>
      </c>
      <c r="D830" s="1" t="n">
        <v>0.0683354</v>
      </c>
      <c r="F830" s="1" t="n">
        <v>-0.0666792</v>
      </c>
      <c r="H830" s="1" t="n">
        <v>-0.0665864</v>
      </c>
      <c r="M830" s="1" t="n">
        <v>-0.0665857</v>
      </c>
    </row>
    <row r="831" customFormat="false" ht="17.35" hidden="false" customHeight="false" outlineLevel="0" collapsed="false">
      <c r="A831" s="1" t="n">
        <v>8.28</v>
      </c>
      <c r="B831" s="1" t="n">
        <v>0.0326115</v>
      </c>
      <c r="D831" s="1" t="n">
        <v>0.0767359</v>
      </c>
      <c r="F831" s="1" t="n">
        <v>-0.0602999</v>
      </c>
      <c r="H831" s="1" t="n">
        <v>-0.0585288</v>
      </c>
      <c r="M831" s="1" t="n">
        <v>-0.0585281</v>
      </c>
    </row>
    <row r="832" customFormat="false" ht="17.35" hidden="false" customHeight="false" outlineLevel="0" collapsed="false">
      <c r="A832" s="1" t="n">
        <v>8.29</v>
      </c>
      <c r="B832" s="1" t="n">
        <v>0.0414668</v>
      </c>
      <c r="D832" s="1" t="n">
        <v>0.0848452</v>
      </c>
      <c r="F832" s="1" t="n">
        <v>-0.0536881</v>
      </c>
      <c r="H832" s="1" t="n">
        <v>-0.0503276</v>
      </c>
      <c r="M832" s="1" t="n">
        <v>-0.0503269</v>
      </c>
    </row>
    <row r="833" customFormat="false" ht="17.35" hidden="false" customHeight="false" outlineLevel="0" collapsed="false">
      <c r="A833" s="1" t="n">
        <v>8.3</v>
      </c>
      <c r="B833" s="1" t="n">
        <v>0.0501509</v>
      </c>
      <c r="D833" s="1" t="n">
        <v>0.0926327</v>
      </c>
      <c r="F833" s="1" t="n">
        <v>-0.0468678</v>
      </c>
      <c r="H833" s="1" t="n">
        <v>-0.0420121</v>
      </c>
      <c r="M833" s="1" t="n">
        <v>-0.0420114</v>
      </c>
    </row>
    <row r="834" customFormat="false" ht="17.35" hidden="false" customHeight="false" outlineLevel="0" collapsed="false">
      <c r="A834" s="1" t="n">
        <v>8.31</v>
      </c>
      <c r="B834" s="1" t="n">
        <v>0.0586318</v>
      </c>
      <c r="D834" s="1" t="n">
        <v>0.100069</v>
      </c>
      <c r="F834" s="1" t="n">
        <v>-0.0398633</v>
      </c>
      <c r="H834" s="1" t="n">
        <v>-0.0336117</v>
      </c>
      <c r="M834" s="1" t="n">
        <v>-0.0336111</v>
      </c>
    </row>
    <row r="835" customFormat="false" ht="17.35" hidden="false" customHeight="false" outlineLevel="0" collapsed="false">
      <c r="A835" s="1" t="n">
        <v>8.32</v>
      </c>
      <c r="B835" s="1" t="n">
        <v>0.0668783</v>
      </c>
      <c r="D835" s="1" t="n">
        <v>0.107125</v>
      </c>
      <c r="F835" s="1" t="n">
        <v>-0.0326994</v>
      </c>
      <c r="H835" s="1" t="n">
        <v>-0.025156</v>
      </c>
      <c r="M835" s="1" t="n">
        <v>-0.0251554</v>
      </c>
    </row>
    <row r="836" customFormat="false" ht="17.35" hidden="false" customHeight="false" outlineLevel="0" collapsed="false">
      <c r="A836" s="1" t="n">
        <v>8.33</v>
      </c>
      <c r="B836" s="1" t="n">
        <v>0.0748602</v>
      </c>
      <c r="D836" s="1" t="n">
        <v>0.113774</v>
      </c>
      <c r="F836" s="1" t="n">
        <v>-0.0254011</v>
      </c>
      <c r="H836" s="1" t="n">
        <v>-0.0166746</v>
      </c>
      <c r="M836" s="1" t="n">
        <v>-0.0166741</v>
      </c>
    </row>
    <row r="837" customFormat="false" ht="17.35" hidden="false" customHeight="false" outlineLevel="0" collapsed="false">
      <c r="A837" s="1" t="n">
        <v>8.34</v>
      </c>
      <c r="B837" s="1" t="n">
        <v>0.0825478</v>
      </c>
      <c r="D837" s="1" t="n">
        <v>0.11999</v>
      </c>
      <c r="F837" s="1" t="n">
        <v>-0.0179938</v>
      </c>
      <c r="H837" s="1" t="n">
        <v>-0.00819725</v>
      </c>
      <c r="M837" s="1" t="n">
        <v>-0.00819669</v>
      </c>
    </row>
    <row r="838" customFormat="false" ht="17.35" hidden="false" customHeight="false" outlineLevel="0" collapsed="false">
      <c r="A838" s="1" t="n">
        <v>8.35</v>
      </c>
      <c r="B838" s="1" t="n">
        <v>0.0899128</v>
      </c>
      <c r="D838" s="1" t="n">
        <v>0.12575</v>
      </c>
      <c r="F838" s="1" t="n">
        <v>-0.010503</v>
      </c>
      <c r="H838" s="1" t="n">
        <v>0.000246675</v>
      </c>
      <c r="M838" s="1" t="n">
        <v>0.000247211</v>
      </c>
    </row>
    <row r="839" customFormat="false" ht="17.35" hidden="false" customHeight="false" outlineLevel="0" collapsed="false">
      <c r="A839" s="1" t="n">
        <v>8.36</v>
      </c>
      <c r="B839" s="1" t="n">
        <v>0.0969276</v>
      </c>
      <c r="D839" s="1" t="n">
        <v>0.13103</v>
      </c>
      <c r="F839" s="1" t="n">
        <v>-0.00295428</v>
      </c>
      <c r="H839" s="1" t="n">
        <v>0.00862781</v>
      </c>
      <c r="M839" s="1" t="n">
        <v>0.00862832</v>
      </c>
    </row>
    <row r="840" customFormat="false" ht="17.35" hidden="false" customHeight="false" outlineLevel="0" collapsed="false">
      <c r="A840" s="1" t="n">
        <v>8.37</v>
      </c>
      <c r="B840" s="1" t="n">
        <v>0.103566</v>
      </c>
      <c r="D840" s="1" t="n">
        <v>0.135809</v>
      </c>
      <c r="F840" s="1" t="n">
        <v>0.0046266</v>
      </c>
      <c r="H840" s="1" t="n">
        <v>0.0169171</v>
      </c>
      <c r="M840" s="1" t="n">
        <v>0.0169176</v>
      </c>
    </row>
    <row r="841" customFormat="false" ht="17.35" hidden="false" customHeight="false" outlineLevel="0" collapsed="false">
      <c r="A841" s="1" t="n">
        <v>8.38</v>
      </c>
      <c r="B841" s="1" t="n">
        <v>0.109803</v>
      </c>
      <c r="D841" s="1" t="n">
        <v>0.140069</v>
      </c>
      <c r="F841" s="1" t="n">
        <v>0.012214</v>
      </c>
      <c r="H841" s="1" t="n">
        <v>0.0250859</v>
      </c>
      <c r="M841" s="1" t="n">
        <v>0.0250863</v>
      </c>
    </row>
    <row r="842" customFormat="false" ht="17.35" hidden="false" customHeight="false" outlineLevel="0" collapsed="false">
      <c r="A842" s="1" t="n">
        <v>8.39</v>
      </c>
      <c r="B842" s="1" t="n">
        <v>0.115615</v>
      </c>
      <c r="D842" s="1" t="n">
        <v>0.143792</v>
      </c>
      <c r="F842" s="1" t="n">
        <v>0.0197825</v>
      </c>
      <c r="H842" s="1" t="n">
        <v>0.0331058</v>
      </c>
      <c r="M842" s="1" t="n">
        <v>0.0331063</v>
      </c>
    </row>
    <row r="843" customFormat="false" ht="17.35" hidden="false" customHeight="false" outlineLevel="0" collapsed="false">
      <c r="A843" s="1" t="n">
        <v>8.4</v>
      </c>
      <c r="B843" s="1" t="n">
        <v>0.120979</v>
      </c>
      <c r="D843" s="1" t="n">
        <v>0.146963</v>
      </c>
      <c r="F843" s="1" t="n">
        <v>0.0273066</v>
      </c>
      <c r="H843" s="1" t="n">
        <v>0.0409493</v>
      </c>
      <c r="M843" s="1" t="n">
        <v>0.0409497</v>
      </c>
    </row>
    <row r="844" customFormat="false" ht="17.35" hidden="false" customHeight="false" outlineLevel="0" collapsed="false">
      <c r="A844" s="1" t="n">
        <v>8.41</v>
      </c>
      <c r="B844" s="1" t="n">
        <v>0.125876</v>
      </c>
      <c r="D844" s="1" t="n">
        <v>0.149569</v>
      </c>
      <c r="F844" s="1" t="n">
        <v>0.0347613</v>
      </c>
      <c r="H844" s="1" t="n">
        <v>0.048589</v>
      </c>
      <c r="M844" s="1" t="n">
        <v>0.0485894</v>
      </c>
    </row>
    <row r="845" customFormat="false" ht="17.35" hidden="false" customHeight="false" outlineLevel="0" collapsed="false">
      <c r="A845" s="1" t="n">
        <v>8.42</v>
      </c>
      <c r="B845" s="1" t="n">
        <v>0.130285</v>
      </c>
      <c r="D845" s="1" t="n">
        <v>0.151598</v>
      </c>
      <c r="F845" s="1" t="n">
        <v>0.0421217</v>
      </c>
      <c r="H845" s="1" t="n">
        <v>0.0559986</v>
      </c>
      <c r="M845" s="1" t="n">
        <v>0.055999</v>
      </c>
    </row>
    <row r="846" customFormat="false" ht="17.35" hidden="false" customHeight="false" outlineLevel="0" collapsed="false">
      <c r="A846" s="1" t="n">
        <v>8.43</v>
      </c>
      <c r="B846" s="1" t="n">
        <v>0.13419</v>
      </c>
      <c r="D846" s="1" t="n">
        <v>0.153041</v>
      </c>
      <c r="F846" s="1" t="n">
        <v>0.0493635</v>
      </c>
      <c r="H846" s="1" t="n">
        <v>0.0631523</v>
      </c>
      <c r="M846" s="1" t="n">
        <v>0.0631526</v>
      </c>
    </row>
    <row r="847" customFormat="false" ht="17.35" hidden="false" customHeight="false" outlineLevel="0" collapsed="false">
      <c r="A847" s="1" t="n">
        <v>8.44</v>
      </c>
      <c r="B847" s="1" t="n">
        <v>0.137574</v>
      </c>
      <c r="D847" s="1" t="n">
        <v>0.153893</v>
      </c>
      <c r="F847" s="1" t="n">
        <v>0.0564626</v>
      </c>
      <c r="H847" s="1" t="n">
        <v>0.0700252</v>
      </c>
      <c r="M847" s="1" t="n">
        <v>0.0700255</v>
      </c>
    </row>
    <row r="848" customFormat="false" ht="17.35" hidden="false" customHeight="false" outlineLevel="0" collapsed="false">
      <c r="A848" s="1" t="n">
        <v>8.45</v>
      </c>
      <c r="B848" s="1" t="n">
        <v>0.140425</v>
      </c>
      <c r="D848" s="1" t="n">
        <v>0.154148</v>
      </c>
      <c r="F848" s="1" t="n">
        <v>0.0633957</v>
      </c>
      <c r="H848" s="1" t="n">
        <v>0.0765934</v>
      </c>
      <c r="M848" s="1" t="n">
        <v>0.0765937</v>
      </c>
    </row>
    <row r="849" customFormat="false" ht="17.35" hidden="false" customHeight="false" outlineLevel="0" collapsed="false">
      <c r="A849" s="1" t="n">
        <v>8.46</v>
      </c>
      <c r="B849" s="1" t="n">
        <v>0.142731</v>
      </c>
      <c r="D849" s="1" t="n">
        <v>0.153805</v>
      </c>
      <c r="F849" s="1" t="n">
        <v>0.0701397</v>
      </c>
      <c r="H849" s="1" t="n">
        <v>0.0828338</v>
      </c>
      <c r="M849" s="1" t="n">
        <v>0.0828341</v>
      </c>
    </row>
    <row r="850" customFormat="false" ht="17.35" hidden="false" customHeight="false" outlineLevel="0" collapsed="false">
      <c r="A850" s="1" t="n">
        <v>8.47</v>
      </c>
      <c r="B850" s="1" t="n">
        <v>0.144481</v>
      </c>
      <c r="D850" s="1" t="n">
        <v>0.152864</v>
      </c>
      <c r="F850" s="1" t="n">
        <v>0.0766726</v>
      </c>
      <c r="H850" s="1" t="n">
        <v>0.0887246</v>
      </c>
      <c r="M850" s="1" t="n">
        <v>0.0887248</v>
      </c>
    </row>
    <row r="851" customFormat="false" ht="17.35" hidden="false" customHeight="false" outlineLevel="0" collapsed="false">
      <c r="A851" s="1" t="n">
        <v>8.48</v>
      </c>
      <c r="B851" s="1" t="n">
        <v>0.145667</v>
      </c>
      <c r="D851" s="1" t="n">
        <v>0.151329</v>
      </c>
      <c r="F851" s="1" t="n">
        <v>0.0829728</v>
      </c>
      <c r="H851" s="1" t="n">
        <v>0.0942449</v>
      </c>
      <c r="M851" s="1" t="n">
        <v>0.094245</v>
      </c>
    </row>
    <row r="852" customFormat="false" ht="17.35" hidden="false" customHeight="false" outlineLevel="0" collapsed="false">
      <c r="A852" s="1" t="n">
        <v>8.49</v>
      </c>
      <c r="B852" s="1" t="n">
        <v>0.146285</v>
      </c>
      <c r="D852" s="1" t="n">
        <v>0.149203</v>
      </c>
      <c r="F852" s="1" t="n">
        <v>0.0890196</v>
      </c>
      <c r="H852" s="1" t="n">
        <v>0.0993751</v>
      </c>
      <c r="M852" s="1" t="n">
        <v>0.0993752</v>
      </c>
    </row>
    <row r="853" customFormat="false" ht="17.35" hidden="false" customHeight="false" outlineLevel="0" collapsed="false">
      <c r="A853" s="1" t="n">
        <v>8.5</v>
      </c>
      <c r="B853" s="1" t="n">
        <v>0.146331</v>
      </c>
      <c r="D853" s="1" t="n">
        <v>0.146497</v>
      </c>
      <c r="F853" s="1" t="n">
        <v>0.0947931</v>
      </c>
      <c r="H853" s="1" t="n">
        <v>0.104097</v>
      </c>
      <c r="M853" s="1" t="n">
        <v>0.104097</v>
      </c>
    </row>
    <row r="854" customFormat="false" ht="17.35" hidden="false" customHeight="false" outlineLevel="0" collapsed="false">
      <c r="A854" s="1" t="n">
        <v>8.51</v>
      </c>
      <c r="B854" s="1" t="n">
        <v>0.145803</v>
      </c>
      <c r="D854" s="1" t="n">
        <v>0.143219</v>
      </c>
      <c r="F854" s="1" t="n">
        <v>0.100274</v>
      </c>
      <c r="H854" s="1" t="n">
        <v>0.108394</v>
      </c>
      <c r="M854" s="1" t="n">
        <v>0.108394</v>
      </c>
    </row>
    <row r="855" customFormat="false" ht="17.35" hidden="false" customHeight="false" outlineLevel="0" collapsed="false">
      <c r="A855" s="1" t="n">
        <v>8.52</v>
      </c>
      <c r="B855" s="1" t="n">
        <v>0.144704</v>
      </c>
      <c r="D855" s="1" t="n">
        <v>0.139384</v>
      </c>
      <c r="F855" s="1" t="n">
        <v>0.105445</v>
      </c>
      <c r="H855" s="1" t="n">
        <v>0.112249</v>
      </c>
      <c r="M855" s="1" t="n">
        <v>0.112249</v>
      </c>
    </row>
    <row r="856" customFormat="false" ht="17.35" hidden="false" customHeight="false" outlineLevel="0" collapsed="false">
      <c r="A856" s="1" t="n">
        <v>8.53</v>
      </c>
      <c r="B856" s="1" t="n">
        <v>0.143035</v>
      </c>
      <c r="D856" s="1" t="n">
        <v>0.135006</v>
      </c>
      <c r="F856" s="1" t="n">
        <v>0.110289</v>
      </c>
      <c r="H856" s="1" t="n">
        <v>0.11565</v>
      </c>
      <c r="M856" s="1" t="n">
        <v>0.11565</v>
      </c>
    </row>
    <row r="857" customFormat="false" ht="17.35" hidden="false" customHeight="false" outlineLevel="0" collapsed="false">
      <c r="A857" s="1" t="n">
        <v>8.54</v>
      </c>
      <c r="B857" s="1" t="n">
        <v>0.140802</v>
      </c>
      <c r="D857" s="1" t="n">
        <v>0.130104</v>
      </c>
      <c r="F857" s="1" t="n">
        <v>0.11479</v>
      </c>
      <c r="H857" s="1" t="n">
        <v>0.118584</v>
      </c>
      <c r="M857" s="1" t="n">
        <v>0.118584</v>
      </c>
    </row>
    <row r="858" customFormat="false" ht="17.35" hidden="false" customHeight="false" outlineLevel="0" collapsed="false">
      <c r="A858" s="1" t="n">
        <v>8.55</v>
      </c>
      <c r="B858" s="1" t="n">
        <v>0.138014</v>
      </c>
      <c r="D858" s="1" t="n">
        <v>0.124698</v>
      </c>
      <c r="F858" s="1" t="n">
        <v>0.118932</v>
      </c>
      <c r="H858" s="1" t="n">
        <v>0.121039</v>
      </c>
      <c r="M858" s="1" t="n">
        <v>0.121039</v>
      </c>
    </row>
    <row r="859" customFormat="false" ht="17.35" hidden="false" customHeight="false" outlineLevel="0" collapsed="false">
      <c r="A859" s="1" t="n">
        <v>8.56</v>
      </c>
      <c r="B859" s="1" t="n">
        <v>0.134681</v>
      </c>
      <c r="D859" s="1" t="n">
        <v>0.11881</v>
      </c>
      <c r="F859" s="1" t="n">
        <v>0.122703</v>
      </c>
      <c r="H859" s="1" t="n">
        <v>0.123007</v>
      </c>
      <c r="M859" s="1" t="n">
        <v>0.123007</v>
      </c>
    </row>
    <row r="860" customFormat="false" ht="17.35" hidden="false" customHeight="false" outlineLevel="0" collapsed="false">
      <c r="A860" s="1" t="n">
        <v>8.57</v>
      </c>
      <c r="B860" s="1" t="n">
        <v>0.130816</v>
      </c>
      <c r="D860" s="1" t="n">
        <v>0.112465</v>
      </c>
      <c r="F860" s="1" t="n">
        <v>0.126091</v>
      </c>
      <c r="H860" s="1" t="n">
        <v>0.124479</v>
      </c>
      <c r="M860" s="1" t="n">
        <v>0.124479</v>
      </c>
    </row>
    <row r="861" customFormat="false" ht="17.35" hidden="false" customHeight="false" outlineLevel="0" collapsed="false">
      <c r="A861" s="1" t="n">
        <v>8.58</v>
      </c>
      <c r="B861" s="1" t="n">
        <v>0.126433</v>
      </c>
      <c r="D861" s="1" t="n">
        <v>0.105691</v>
      </c>
      <c r="F861" s="1" t="n">
        <v>0.129083</v>
      </c>
      <c r="H861" s="1" t="n">
        <v>0.125451</v>
      </c>
      <c r="M861" s="1" t="n">
        <v>0.125451</v>
      </c>
    </row>
    <row r="862" customFormat="false" ht="17.35" hidden="false" customHeight="false" outlineLevel="0" collapsed="false">
      <c r="A862" s="1" t="n">
        <v>8.59</v>
      </c>
      <c r="B862" s="1" t="n">
        <v>0.121549</v>
      </c>
      <c r="D862" s="1" t="n">
        <v>0.0985166</v>
      </c>
      <c r="F862" s="1" t="n">
        <v>0.131672</v>
      </c>
      <c r="H862" s="1" t="n">
        <v>0.125918</v>
      </c>
      <c r="M862" s="1" t="n">
        <v>0.125918</v>
      </c>
    </row>
    <row r="863" customFormat="false" ht="17.35" hidden="false" customHeight="false" outlineLevel="0" collapsed="false">
      <c r="A863" s="1" t="n">
        <v>8.6</v>
      </c>
      <c r="B863" s="1" t="n">
        <v>0.116184</v>
      </c>
      <c r="D863" s="1" t="n">
        <v>0.0909727</v>
      </c>
      <c r="F863" s="1" t="n">
        <v>0.133847</v>
      </c>
      <c r="H863" s="1" t="n">
        <v>0.125878</v>
      </c>
      <c r="M863" s="1" t="n">
        <v>0.125878</v>
      </c>
    </row>
    <row r="864" customFormat="false" ht="17.35" hidden="false" customHeight="false" outlineLevel="0" collapsed="false">
      <c r="A864" s="1" t="n">
        <v>8.61</v>
      </c>
      <c r="B864" s="1" t="n">
        <v>0.11036</v>
      </c>
      <c r="D864" s="1" t="n">
        <v>0.0830923</v>
      </c>
      <c r="F864" s="1" t="n">
        <v>0.135602</v>
      </c>
      <c r="H864" s="1" t="n">
        <v>0.125331</v>
      </c>
      <c r="M864" s="1" t="n">
        <v>0.125331</v>
      </c>
    </row>
    <row r="865" customFormat="false" ht="17.35" hidden="false" customHeight="false" outlineLevel="0" collapsed="false">
      <c r="A865" s="1" t="n">
        <v>8.62</v>
      </c>
      <c r="B865" s="1" t="n">
        <v>0.104099</v>
      </c>
      <c r="D865" s="1" t="n">
        <v>0.0749098</v>
      </c>
      <c r="F865" s="1" t="n">
        <v>0.136933</v>
      </c>
      <c r="H865" s="1" t="n">
        <v>0.124278</v>
      </c>
      <c r="M865" s="1" t="n">
        <v>0.124278</v>
      </c>
    </row>
    <row r="866" customFormat="false" ht="17.35" hidden="false" customHeight="false" outlineLevel="0" collapsed="false">
      <c r="A866" s="1" t="n">
        <v>8.63</v>
      </c>
      <c r="B866" s="1" t="n">
        <v>0.0974271</v>
      </c>
      <c r="D866" s="1" t="n">
        <v>0.0664612</v>
      </c>
      <c r="F866" s="1" t="n">
        <v>0.137834</v>
      </c>
      <c r="H866" s="1" t="n">
        <v>0.122722</v>
      </c>
      <c r="M866" s="1" t="n">
        <v>0.122722</v>
      </c>
    </row>
    <row r="867" customFormat="false" ht="17.35" hidden="false" customHeight="false" outlineLevel="0" collapsed="false">
      <c r="A867" s="1" t="n">
        <v>8.64</v>
      </c>
      <c r="B867" s="1" t="n">
        <v>0.0903722</v>
      </c>
      <c r="D867" s="1" t="n">
        <v>0.0577836</v>
      </c>
      <c r="F867" s="1" t="n">
        <v>0.138304</v>
      </c>
      <c r="H867" s="1" t="n">
        <v>0.12067</v>
      </c>
      <c r="M867" s="1" t="n">
        <v>0.12067</v>
      </c>
    </row>
    <row r="868" customFormat="false" ht="17.35" hidden="false" customHeight="false" outlineLevel="0" collapsed="false">
      <c r="A868" s="1" t="n">
        <v>8.65</v>
      </c>
      <c r="B868" s="1" t="n">
        <v>0.0829631</v>
      </c>
      <c r="D868" s="1" t="n">
        <v>0.0489153</v>
      </c>
      <c r="F868" s="1" t="n">
        <v>0.138341</v>
      </c>
      <c r="H868" s="1" t="n">
        <v>0.118128</v>
      </c>
      <c r="M868" s="1" t="n">
        <v>0.118128</v>
      </c>
    </row>
    <row r="869" customFormat="false" ht="17.35" hidden="false" customHeight="false" outlineLevel="0" collapsed="false">
      <c r="A869" s="1" t="n">
        <v>8.66</v>
      </c>
      <c r="B869" s="1" t="n">
        <v>0.0752307</v>
      </c>
      <c r="D869" s="1" t="n">
        <v>0.0398957</v>
      </c>
      <c r="F869" s="1" t="n">
        <v>0.137946</v>
      </c>
      <c r="H869" s="1" t="n">
        <v>0.115105</v>
      </c>
      <c r="M869" s="1" t="n">
        <v>0.115105</v>
      </c>
    </row>
    <row r="870" customFormat="false" ht="17.35" hidden="false" customHeight="false" outlineLevel="0" collapsed="false">
      <c r="A870" s="1" t="n">
        <v>8.67</v>
      </c>
      <c r="B870" s="1" t="n">
        <v>0.0672072</v>
      </c>
      <c r="D870" s="1" t="n">
        <v>0.0307645</v>
      </c>
      <c r="F870" s="1" t="n">
        <v>0.137122</v>
      </c>
      <c r="H870" s="1" t="n">
        <v>0.111613</v>
      </c>
      <c r="M870" s="1" t="n">
        <v>0.111613</v>
      </c>
    </row>
    <row r="871" customFormat="false" ht="17.35" hidden="false" customHeight="false" outlineLevel="0" collapsed="false">
      <c r="A871" s="1" t="n">
        <v>8.68</v>
      </c>
      <c r="B871" s="1" t="n">
        <v>0.0589263</v>
      </c>
      <c r="D871" s="1" t="n">
        <v>0.0215623</v>
      </c>
      <c r="F871" s="1" t="n">
        <v>0.135871</v>
      </c>
      <c r="H871" s="1" t="n">
        <v>0.107664</v>
      </c>
      <c r="M871" s="1" t="n">
        <v>0.107664</v>
      </c>
    </row>
    <row r="872" customFormat="false" ht="17.35" hidden="false" customHeight="false" outlineLevel="0" collapsed="false">
      <c r="A872" s="1" t="n">
        <v>8.69</v>
      </c>
      <c r="B872" s="1" t="n">
        <v>0.0504228</v>
      </c>
      <c r="D872" s="1" t="n">
        <v>0.0123297</v>
      </c>
      <c r="F872" s="1" t="n">
        <v>0.1342</v>
      </c>
      <c r="H872" s="1" t="n">
        <v>0.103273</v>
      </c>
      <c r="M872" s="1" t="n">
        <v>0.103273</v>
      </c>
    </row>
    <row r="873" customFormat="false" ht="17.35" hidden="false" customHeight="false" outlineLevel="0" collapsed="false">
      <c r="A873" s="1" t="n">
        <v>8.7</v>
      </c>
      <c r="B873" s="1" t="n">
        <v>0.0417326</v>
      </c>
      <c r="D873" s="1" t="n">
        <v>0.00310735</v>
      </c>
      <c r="F873" s="1" t="n">
        <v>0.132115</v>
      </c>
      <c r="H873" s="1" t="n">
        <v>0.0984565</v>
      </c>
      <c r="M873" s="1" t="n">
        <v>0.0984564</v>
      </c>
    </row>
    <row r="874" customFormat="false" ht="17.35" hidden="false" customHeight="false" outlineLevel="0" collapsed="false">
      <c r="A874" s="1" t="n">
        <v>8.71</v>
      </c>
      <c r="B874" s="1" t="n">
        <v>0.0328925</v>
      </c>
      <c r="D874" s="1" t="n">
        <v>-0.00606404</v>
      </c>
      <c r="F874" s="1" t="n">
        <v>0.129624</v>
      </c>
      <c r="H874" s="1" t="n">
        <v>0.0932325</v>
      </c>
      <c r="M874" s="1" t="n">
        <v>0.0932324</v>
      </c>
    </row>
    <row r="875" customFormat="false" ht="17.35" hidden="false" customHeight="false" outlineLevel="0" collapsed="false">
      <c r="A875" s="1" t="n">
        <v>8.72</v>
      </c>
      <c r="B875" s="1" t="n">
        <v>0.0239399</v>
      </c>
      <c r="D875" s="1" t="n">
        <v>-0.0151443</v>
      </c>
      <c r="F875" s="1" t="n">
        <v>0.126738</v>
      </c>
      <c r="H875" s="1" t="n">
        <v>0.0876208</v>
      </c>
      <c r="M875" s="1" t="n">
        <v>0.0876208</v>
      </c>
    </row>
    <row r="876" customFormat="false" ht="17.35" hidden="false" customHeight="false" outlineLevel="0" collapsed="false">
      <c r="A876" s="1" t="n">
        <v>8.73</v>
      </c>
      <c r="B876" s="1" t="n">
        <v>0.0149125</v>
      </c>
      <c r="D876" s="1" t="n">
        <v>-0.0240937</v>
      </c>
      <c r="F876" s="1" t="n">
        <v>0.123467</v>
      </c>
      <c r="H876" s="1" t="n">
        <v>0.081643</v>
      </c>
      <c r="M876" s="1" t="n">
        <v>0.0816429</v>
      </c>
    </row>
    <row r="877" customFormat="false" ht="17.35" hidden="false" customHeight="false" outlineLevel="0" collapsed="false">
      <c r="A877" s="1" t="n">
        <v>8.74</v>
      </c>
      <c r="B877" s="1" t="n">
        <v>0.00584868</v>
      </c>
      <c r="D877" s="1" t="n">
        <v>-0.0328734</v>
      </c>
      <c r="F877" s="1" t="n">
        <v>0.119824</v>
      </c>
      <c r="H877" s="1" t="n">
        <v>0.0753218</v>
      </c>
      <c r="M877" s="1" t="n">
        <v>0.0753218</v>
      </c>
    </row>
    <row r="878" customFormat="false" ht="17.35" hidden="false" customHeight="false" outlineLevel="0" collapsed="false">
      <c r="A878" s="1" t="n">
        <v>8.75</v>
      </c>
      <c r="B878" s="1" t="n">
        <v>-0.0032134</v>
      </c>
      <c r="D878" s="1" t="n">
        <v>-0.0414456</v>
      </c>
      <c r="F878" s="1" t="n">
        <v>0.115824</v>
      </c>
      <c r="H878" s="1" t="n">
        <v>0.0686817</v>
      </c>
      <c r="M878" s="1" t="n">
        <v>0.0686817</v>
      </c>
    </row>
    <row r="879" customFormat="false" ht="17.35" hidden="false" customHeight="false" outlineLevel="0" collapsed="false">
      <c r="A879" s="1" t="n">
        <v>8.76</v>
      </c>
      <c r="B879" s="1" t="n">
        <v>-0.0122356</v>
      </c>
      <c r="D879" s="1" t="n">
        <v>-0.0497735</v>
      </c>
      <c r="F879" s="1" t="n">
        <v>0.111482</v>
      </c>
      <c r="H879" s="1" t="n">
        <v>0.0617482</v>
      </c>
      <c r="M879" s="1" t="n">
        <v>0.0617483</v>
      </c>
    </row>
    <row r="880" customFormat="false" ht="17.35" hidden="false" customHeight="false" outlineLevel="0" collapsed="false">
      <c r="A880" s="1" t="n">
        <v>8.77</v>
      </c>
      <c r="B880" s="1" t="n">
        <v>-0.0211799</v>
      </c>
      <c r="D880" s="1" t="n">
        <v>-0.0578217</v>
      </c>
      <c r="F880" s="1" t="n">
        <v>0.106815</v>
      </c>
      <c r="H880" s="1" t="n">
        <v>0.0545483</v>
      </c>
      <c r="M880" s="1" t="n">
        <v>0.0545483</v>
      </c>
    </row>
    <row r="881" customFormat="false" ht="17.35" hidden="false" customHeight="false" outlineLevel="0" collapsed="false">
      <c r="A881" s="1" t="n">
        <v>8.78</v>
      </c>
      <c r="B881" s="1" t="n">
        <v>-0.0300091</v>
      </c>
      <c r="D881" s="1" t="n">
        <v>-0.0655565</v>
      </c>
      <c r="F881" s="1" t="n">
        <v>0.101841</v>
      </c>
      <c r="H881" s="1" t="n">
        <v>0.0471098</v>
      </c>
      <c r="M881" s="1" t="n">
        <v>0.0471099</v>
      </c>
    </row>
    <row r="882" customFormat="false" ht="17.35" hidden="false" customHeight="false" outlineLevel="0" collapsed="false">
      <c r="A882" s="1" t="n">
        <v>8.79</v>
      </c>
      <c r="B882" s="1" t="n">
        <v>-0.0386864</v>
      </c>
      <c r="D882" s="1" t="n">
        <v>-0.0729455</v>
      </c>
      <c r="F882" s="1" t="n">
        <v>0.0965787</v>
      </c>
      <c r="H882" s="1" t="n">
        <v>0.0394617</v>
      </c>
      <c r="M882" s="1" t="n">
        <v>0.0394618</v>
      </c>
    </row>
    <row r="883" customFormat="false" ht="17.35" hidden="false" customHeight="false" outlineLevel="0" collapsed="false">
      <c r="A883" s="1" t="n">
        <v>8.8</v>
      </c>
      <c r="B883" s="1" t="n">
        <v>-0.047176</v>
      </c>
      <c r="D883" s="1" t="n">
        <v>-0.0799584</v>
      </c>
      <c r="F883" s="1" t="n">
        <v>0.0910489</v>
      </c>
      <c r="H883" s="1" t="n">
        <v>0.0316338</v>
      </c>
      <c r="M883" s="1" t="n">
        <v>0.0316339</v>
      </c>
    </row>
    <row r="884" customFormat="false" ht="17.35" hidden="false" customHeight="false" outlineLevel="0" collapsed="false">
      <c r="A884" s="1" t="n">
        <v>8.81</v>
      </c>
      <c r="B884" s="1" t="n">
        <v>-0.0554429</v>
      </c>
      <c r="D884" s="1" t="n">
        <v>-0.0865667</v>
      </c>
      <c r="F884" s="1" t="n">
        <v>0.0852729</v>
      </c>
      <c r="H884" s="1" t="n">
        <v>0.0236565</v>
      </c>
      <c r="M884" s="1" t="n">
        <v>0.0236566</v>
      </c>
    </row>
    <row r="885" customFormat="false" ht="17.35" hidden="false" customHeight="false" outlineLevel="0" collapsed="false">
      <c r="A885" s="1" t="n">
        <v>8.82</v>
      </c>
      <c r="B885" s="1" t="n">
        <v>-0.0634536</v>
      </c>
      <c r="D885" s="1" t="n">
        <v>-0.0927441</v>
      </c>
      <c r="F885" s="1" t="n">
        <v>0.0792727</v>
      </c>
      <c r="H885" s="1" t="n">
        <v>0.0155609</v>
      </c>
      <c r="M885" s="1" t="n">
        <v>0.0155611</v>
      </c>
    </row>
    <row r="886" customFormat="false" ht="17.35" hidden="false" customHeight="false" outlineLevel="0" collapsed="false">
      <c r="A886" s="1" t="n">
        <v>8.83</v>
      </c>
      <c r="B886" s="1" t="n">
        <v>-0.0711758</v>
      </c>
      <c r="D886" s="1" t="n">
        <v>-0.0984664</v>
      </c>
      <c r="F886" s="1" t="n">
        <v>0.0730716</v>
      </c>
      <c r="H886" s="1" t="n">
        <v>0.00737851</v>
      </c>
      <c r="M886" s="1" t="n">
        <v>0.00737874</v>
      </c>
    </row>
    <row r="887" customFormat="false" ht="17.35" hidden="false" customHeight="false" outlineLevel="0" collapsed="false">
      <c r="A887" s="1" t="n">
        <v>8.84</v>
      </c>
      <c r="B887" s="1" t="n">
        <v>-0.0785785</v>
      </c>
      <c r="D887" s="1" t="n">
        <v>-0.103712</v>
      </c>
      <c r="F887" s="1" t="n">
        <v>0.0666933</v>
      </c>
      <c r="H887" s="1" t="n">
        <v>-0.00085887</v>
      </c>
      <c r="M887" s="1" t="n">
        <v>-0.000858608</v>
      </c>
    </row>
    <row r="888" customFormat="false" ht="17.35" hidden="false" customHeight="false" outlineLevel="0" collapsed="false">
      <c r="A888" s="1" t="n">
        <v>8.85</v>
      </c>
      <c r="B888" s="1" t="n">
        <v>-0.0856327</v>
      </c>
      <c r="D888" s="1" t="n">
        <v>-0.10846</v>
      </c>
      <c r="F888" s="1" t="n">
        <v>0.0601623</v>
      </c>
      <c r="H888" s="1" t="n">
        <v>-0.00911932</v>
      </c>
      <c r="M888" s="1" t="n">
        <v>-0.00911903</v>
      </c>
    </row>
    <row r="889" customFormat="false" ht="17.35" hidden="false" customHeight="false" outlineLevel="0" collapsed="false">
      <c r="A889" s="1" t="n">
        <v>8.86</v>
      </c>
      <c r="B889" s="1" t="n">
        <v>-0.092311</v>
      </c>
      <c r="D889" s="1" t="n">
        <v>-0.112694</v>
      </c>
      <c r="F889" s="1" t="n">
        <v>0.0535034</v>
      </c>
      <c r="H889" s="1" t="n">
        <v>-0.0173709</v>
      </c>
      <c r="M889" s="1" t="n">
        <v>-0.0173706</v>
      </c>
    </row>
    <row r="890" customFormat="false" ht="17.35" hidden="false" customHeight="false" outlineLevel="0" collapsed="false">
      <c r="A890" s="1" t="n">
        <v>8.87</v>
      </c>
      <c r="B890" s="1" t="n">
        <v>-0.0985876</v>
      </c>
      <c r="D890" s="1" t="n">
        <v>-0.116399</v>
      </c>
      <c r="F890" s="1" t="n">
        <v>0.046742</v>
      </c>
      <c r="H890" s="1" t="n">
        <v>-0.0255819</v>
      </c>
      <c r="M890" s="1" t="n">
        <v>-0.0255815</v>
      </c>
    </row>
    <row r="891" customFormat="false" ht="17.35" hidden="false" customHeight="false" outlineLevel="0" collapsed="false">
      <c r="A891" s="1" t="n">
        <v>8.88</v>
      </c>
      <c r="B891" s="1" t="n">
        <v>-0.104439</v>
      </c>
      <c r="D891" s="1" t="n">
        <v>-0.119562</v>
      </c>
      <c r="F891" s="1" t="n">
        <v>0.0399039</v>
      </c>
      <c r="H891" s="1" t="n">
        <v>-0.0337208</v>
      </c>
      <c r="M891" s="1" t="n">
        <v>-0.0337204</v>
      </c>
    </row>
    <row r="892" customFormat="false" ht="17.35" hidden="false" customHeight="false" outlineLevel="0" collapsed="false">
      <c r="A892" s="1" t="n">
        <v>8.89</v>
      </c>
      <c r="B892" s="1" t="n">
        <v>-0.109843</v>
      </c>
      <c r="D892" s="1" t="n">
        <v>-0.122173</v>
      </c>
      <c r="F892" s="1" t="n">
        <v>0.0330149</v>
      </c>
      <c r="H892" s="1" t="n">
        <v>-0.0417565</v>
      </c>
      <c r="M892" s="1" t="n">
        <v>-0.0417561</v>
      </c>
    </row>
    <row r="893" customFormat="false" ht="17.35" hidden="false" customHeight="false" outlineLevel="0" collapsed="false">
      <c r="A893" s="1" t="n">
        <v>8.9</v>
      </c>
      <c r="B893" s="1" t="n">
        <v>-0.114781</v>
      </c>
      <c r="D893" s="1" t="n">
        <v>-0.124226</v>
      </c>
      <c r="F893" s="1" t="n">
        <v>0.0261009</v>
      </c>
      <c r="H893" s="1" t="n">
        <v>-0.0496587</v>
      </c>
      <c r="M893" s="1" t="n">
        <v>-0.0496583</v>
      </c>
    </row>
    <row r="894" customFormat="false" ht="17.35" hidden="false" customHeight="false" outlineLevel="0" collapsed="false">
      <c r="A894" s="1" t="n">
        <v>8.91</v>
      </c>
      <c r="B894" s="1" t="n">
        <v>-0.119236</v>
      </c>
      <c r="D894" s="1" t="n">
        <v>-0.125713</v>
      </c>
      <c r="F894" s="1" t="n">
        <v>0.019188</v>
      </c>
      <c r="H894" s="1" t="n">
        <v>-0.0573976</v>
      </c>
      <c r="M894" s="1" t="n">
        <v>-0.0573971</v>
      </c>
    </row>
    <row r="895" customFormat="false" ht="17.35" hidden="false" customHeight="false" outlineLevel="0" collapsed="false">
      <c r="A895" s="1" t="n">
        <v>8.92</v>
      </c>
      <c r="B895" s="1" t="n">
        <v>-0.123191</v>
      </c>
      <c r="D895" s="1" t="n">
        <v>-0.126633</v>
      </c>
      <c r="F895" s="1" t="n">
        <v>0.0123019</v>
      </c>
      <c r="H895" s="1" t="n">
        <v>-0.0649443</v>
      </c>
      <c r="M895" s="1" t="n">
        <v>-0.0649438</v>
      </c>
    </row>
    <row r="896" customFormat="false" ht="17.35" hidden="false" customHeight="false" outlineLevel="0" collapsed="false">
      <c r="A896" s="1" t="n">
        <v>8.93</v>
      </c>
      <c r="B896" s="1" t="n">
        <v>-0.126635</v>
      </c>
      <c r="D896" s="1" t="n">
        <v>-0.126986</v>
      </c>
      <c r="F896" s="1" t="n">
        <v>0.00546818</v>
      </c>
      <c r="H896" s="1" t="n">
        <v>-0.072271</v>
      </c>
      <c r="M896" s="1" t="n">
        <v>-0.0722704</v>
      </c>
    </row>
    <row r="897" customFormat="false" ht="17.35" hidden="false" customHeight="false" outlineLevel="0" collapsed="false">
      <c r="A897" s="1" t="n">
        <v>8.94</v>
      </c>
      <c r="B897" s="1" t="n">
        <v>-0.129556</v>
      </c>
      <c r="D897" s="1" t="n">
        <v>-0.126773</v>
      </c>
      <c r="F897" s="1" t="n">
        <v>-0.001288</v>
      </c>
      <c r="H897" s="1" t="n">
        <v>-0.0793508</v>
      </c>
      <c r="M897" s="1" t="n">
        <v>-0.0793502</v>
      </c>
    </row>
    <row r="898" customFormat="false" ht="17.35" hidden="false" customHeight="false" outlineLevel="0" collapsed="false">
      <c r="A898" s="1" t="n">
        <v>8.95</v>
      </c>
      <c r="B898" s="1" t="n">
        <v>-0.131946</v>
      </c>
      <c r="D898" s="1" t="n">
        <v>-0.125998</v>
      </c>
      <c r="F898" s="1" t="n">
        <v>-0.00794189</v>
      </c>
      <c r="H898" s="1" t="n">
        <v>-0.0861582</v>
      </c>
      <c r="M898" s="1" t="n">
        <v>-0.0861575</v>
      </c>
    </row>
    <row r="899" customFormat="false" ht="17.35" hidden="false" customHeight="false" outlineLevel="0" collapsed="false">
      <c r="A899" s="1" t="n">
        <v>8.96</v>
      </c>
      <c r="B899" s="1" t="n">
        <v>-0.133799</v>
      </c>
      <c r="D899" s="1" t="n">
        <v>-0.124668</v>
      </c>
      <c r="F899" s="1" t="n">
        <v>-0.0144693</v>
      </c>
      <c r="H899" s="1" t="n">
        <v>-0.0926688</v>
      </c>
      <c r="M899" s="1" t="n">
        <v>-0.0926681</v>
      </c>
    </row>
    <row r="900" customFormat="false" ht="17.35" hidden="false" customHeight="false" outlineLevel="0" collapsed="false">
      <c r="A900" s="1" t="n">
        <v>8.97</v>
      </c>
      <c r="B900" s="1" t="n">
        <v>-0.13511</v>
      </c>
      <c r="D900" s="1" t="n">
        <v>-0.122791</v>
      </c>
      <c r="F900" s="1" t="n">
        <v>-0.0208468</v>
      </c>
      <c r="H900" s="1" t="n">
        <v>-0.0988598</v>
      </c>
      <c r="M900" s="1" t="n">
        <v>-0.098859</v>
      </c>
    </row>
    <row r="901" customFormat="false" ht="17.35" hidden="false" customHeight="false" outlineLevel="0" collapsed="false">
      <c r="A901" s="1" t="n">
        <v>8.98</v>
      </c>
      <c r="B901" s="1" t="n">
        <v>-0.135879</v>
      </c>
      <c r="D901" s="1" t="n">
        <v>-0.120379</v>
      </c>
      <c r="F901" s="1" t="n">
        <v>-0.0270517</v>
      </c>
      <c r="H901" s="1" t="n">
        <v>-0.10471</v>
      </c>
      <c r="M901" s="1" t="n">
        <v>-0.104709</v>
      </c>
    </row>
    <row r="902" customFormat="false" ht="17.35" hidden="false" customHeight="false" outlineLevel="0" collapsed="false">
      <c r="A902" s="1" t="n">
        <v>8.99</v>
      </c>
      <c r="B902" s="1" t="n">
        <v>-0.136106</v>
      </c>
      <c r="D902" s="1" t="n">
        <v>-0.117443</v>
      </c>
      <c r="F902" s="1" t="n">
        <v>-0.033062</v>
      </c>
      <c r="H902" s="1" t="n">
        <v>-0.110199</v>
      </c>
      <c r="M902" s="1" t="n">
        <v>-0.110198</v>
      </c>
    </row>
    <row r="903" customFormat="false" ht="17.35" hidden="false" customHeight="false" outlineLevel="0" collapsed="false">
      <c r="A903" s="1" t="n">
        <v>9</v>
      </c>
      <c r="B903" s="1" t="n">
        <v>-0.135792</v>
      </c>
      <c r="D903" s="1" t="n">
        <v>-0.113999</v>
      </c>
      <c r="F903" s="1" t="n">
        <v>-0.0388569</v>
      </c>
      <c r="H903" s="1" t="n">
        <v>-0.115309</v>
      </c>
      <c r="M903" s="1" t="n">
        <v>-0.115308</v>
      </c>
    </row>
    <row r="904" customFormat="false" ht="17.35" hidden="false" customHeight="false" outlineLevel="0" collapsed="false">
      <c r="A904" s="1" t="n">
        <v>9.01</v>
      </c>
      <c r="B904" s="1" t="n">
        <v>-0.134943</v>
      </c>
      <c r="D904" s="1" t="n">
        <v>-0.110062</v>
      </c>
      <c r="F904" s="1" t="n">
        <v>-0.0444163</v>
      </c>
      <c r="H904" s="1" t="n">
        <v>-0.120023</v>
      </c>
      <c r="M904" s="1" t="n">
        <v>-0.120022</v>
      </c>
    </row>
    <row r="905" customFormat="false" ht="17.35" hidden="false" customHeight="false" outlineLevel="0" collapsed="false">
      <c r="A905" s="1" t="n">
        <v>9.02</v>
      </c>
      <c r="B905" s="1" t="n">
        <v>-0.133566</v>
      </c>
      <c r="D905" s="1" t="n">
        <v>-0.105652</v>
      </c>
      <c r="F905" s="1" t="n">
        <v>-0.0497216</v>
      </c>
      <c r="H905" s="1" t="n">
        <v>-0.124327</v>
      </c>
      <c r="M905" s="1" t="n">
        <v>-0.124326</v>
      </c>
    </row>
    <row r="906" customFormat="false" ht="17.35" hidden="false" customHeight="false" outlineLevel="0" collapsed="false">
      <c r="A906" s="1" t="n">
        <v>9.03</v>
      </c>
      <c r="B906" s="1" t="n">
        <v>-0.131668</v>
      </c>
      <c r="D906" s="1" t="n">
        <v>-0.100787</v>
      </c>
      <c r="F906" s="1" t="n">
        <v>-0.0547549</v>
      </c>
      <c r="H906" s="1" t="n">
        <v>-0.128207</v>
      </c>
      <c r="M906" s="1" t="n">
        <v>-0.128206</v>
      </c>
    </row>
    <row r="907" customFormat="false" ht="17.35" hidden="false" customHeight="false" outlineLevel="0" collapsed="false">
      <c r="A907" s="1" t="n">
        <v>9.04</v>
      </c>
      <c r="B907" s="1" t="n">
        <v>-0.129262</v>
      </c>
      <c r="D907" s="1" t="n">
        <v>-0.0954895</v>
      </c>
      <c r="F907" s="1" t="n">
        <v>-0.0594999</v>
      </c>
      <c r="H907" s="1" t="n">
        <v>-0.131652</v>
      </c>
      <c r="M907" s="1" t="n">
        <v>-0.131651</v>
      </c>
    </row>
    <row r="908" customFormat="false" ht="17.35" hidden="false" customHeight="false" outlineLevel="0" collapsed="false">
      <c r="A908" s="1" t="n">
        <v>9.05</v>
      </c>
      <c r="B908" s="1" t="n">
        <v>-0.126358</v>
      </c>
      <c r="D908" s="1" t="n">
        <v>-0.0897822</v>
      </c>
      <c r="F908" s="1" t="n">
        <v>-0.0639413</v>
      </c>
      <c r="H908" s="1" t="n">
        <v>-0.134653</v>
      </c>
      <c r="M908" s="1" t="n">
        <v>-0.134652</v>
      </c>
    </row>
    <row r="909" customFormat="false" ht="17.35" hidden="false" customHeight="false" outlineLevel="0" collapsed="false">
      <c r="A909" s="1" t="n">
        <v>9.06</v>
      </c>
      <c r="B909" s="1" t="n">
        <v>-0.122971</v>
      </c>
      <c r="D909" s="1" t="n">
        <v>-0.0836891</v>
      </c>
      <c r="F909" s="1" t="n">
        <v>-0.0680653</v>
      </c>
      <c r="H909" s="1" t="n">
        <v>-0.137202</v>
      </c>
      <c r="M909" s="1" t="n">
        <v>-0.137201</v>
      </c>
    </row>
    <row r="910" customFormat="false" ht="17.35" hidden="false" customHeight="false" outlineLevel="0" collapsed="false">
      <c r="A910" s="1" t="n">
        <v>9.07</v>
      </c>
      <c r="B910" s="1" t="n">
        <v>-0.119117</v>
      </c>
      <c r="D910" s="1" t="n">
        <v>-0.0772359</v>
      </c>
      <c r="F910" s="1" t="n">
        <v>-0.0718593</v>
      </c>
      <c r="H910" s="1" t="n">
        <v>-0.139293</v>
      </c>
      <c r="M910" s="1" t="n">
        <v>-0.139292</v>
      </c>
    </row>
    <row r="911" customFormat="false" ht="17.35" hidden="false" customHeight="false" outlineLevel="0" collapsed="false">
      <c r="A911" s="1" t="n">
        <v>9.08</v>
      </c>
      <c r="B911" s="1" t="n">
        <v>-0.114813</v>
      </c>
      <c r="D911" s="1" t="n">
        <v>-0.0704489</v>
      </c>
      <c r="F911" s="1" t="n">
        <v>-0.0753121</v>
      </c>
      <c r="H911" s="1" t="n">
        <v>-0.140923</v>
      </c>
      <c r="M911" s="1" t="n">
        <v>-0.140922</v>
      </c>
    </row>
    <row r="912" customFormat="false" ht="17.35" hidden="false" customHeight="false" outlineLevel="0" collapsed="false">
      <c r="A912" s="1" t="n">
        <v>9.09</v>
      </c>
      <c r="B912" s="1" t="n">
        <v>-0.110078</v>
      </c>
      <c r="D912" s="1" t="n">
        <v>-0.063356</v>
      </c>
      <c r="F912" s="1" t="n">
        <v>-0.0784141</v>
      </c>
      <c r="H912" s="1" t="n">
        <v>-0.142087</v>
      </c>
      <c r="M912" s="1" t="n">
        <v>-0.142086</v>
      </c>
    </row>
    <row r="913" customFormat="false" ht="17.35" hidden="false" customHeight="false" outlineLevel="0" collapsed="false">
      <c r="A913" s="1" t="n">
        <v>9.1</v>
      </c>
      <c r="B913" s="1" t="n">
        <v>-0.104932</v>
      </c>
      <c r="D913" s="1" t="n">
        <v>-0.0559857</v>
      </c>
      <c r="F913" s="1" t="n">
        <v>-0.0811568</v>
      </c>
      <c r="H913" s="1" t="n">
        <v>-0.142788</v>
      </c>
      <c r="M913" s="1" t="n">
        <v>-0.142787</v>
      </c>
    </row>
    <row r="914" customFormat="false" ht="17.35" hidden="false" customHeight="false" outlineLevel="0" collapsed="false">
      <c r="A914" s="1" t="n">
        <v>9.11</v>
      </c>
      <c r="B914" s="1" t="n">
        <v>-0.0993971</v>
      </c>
      <c r="D914" s="1" t="n">
        <v>-0.0483673</v>
      </c>
      <c r="F914" s="1" t="n">
        <v>-0.0835333</v>
      </c>
      <c r="H914" s="1" t="n">
        <v>-0.143024</v>
      </c>
      <c r="M914" s="1" t="n">
        <v>-0.143023</v>
      </c>
    </row>
    <row r="915" customFormat="false" ht="17.35" hidden="false" customHeight="false" outlineLevel="0" collapsed="false">
      <c r="A915" s="1" t="n">
        <v>9.12</v>
      </c>
      <c r="B915" s="1" t="n">
        <v>-0.0934962</v>
      </c>
      <c r="D915" s="1" t="n">
        <v>-0.0405311</v>
      </c>
      <c r="F915" s="1" t="n">
        <v>-0.0855381</v>
      </c>
      <c r="H915" s="1" t="n">
        <v>-0.1428</v>
      </c>
      <c r="M915" s="1" t="n">
        <v>-0.142799</v>
      </c>
    </row>
    <row r="916" customFormat="false" ht="17.35" hidden="false" customHeight="false" outlineLevel="0" collapsed="false">
      <c r="A916" s="1" t="n">
        <v>9.13</v>
      </c>
      <c r="B916" s="1" t="n">
        <v>-0.087253</v>
      </c>
      <c r="D916" s="1" t="n">
        <v>-0.0325079</v>
      </c>
      <c r="F916" s="1" t="n">
        <v>-0.0871673</v>
      </c>
      <c r="H916" s="1" t="n">
        <v>-0.142119</v>
      </c>
      <c r="M916" s="1" t="n">
        <v>-0.142118</v>
      </c>
    </row>
    <row r="917" customFormat="false" ht="17.35" hidden="false" customHeight="false" outlineLevel="0" collapsed="false">
      <c r="A917" s="1" t="n">
        <v>9.14</v>
      </c>
      <c r="B917" s="1" t="n">
        <v>-0.0806926</v>
      </c>
      <c r="D917" s="1" t="n">
        <v>-0.0243288</v>
      </c>
      <c r="F917" s="1" t="n">
        <v>-0.088418</v>
      </c>
      <c r="H917" s="1" t="n">
        <v>-0.140988</v>
      </c>
      <c r="M917" s="1" t="n">
        <v>-0.140987</v>
      </c>
    </row>
    <row r="918" customFormat="false" ht="17.35" hidden="false" customHeight="false" outlineLevel="0" collapsed="false">
      <c r="A918" s="1" t="n">
        <v>9.15</v>
      </c>
      <c r="B918" s="1" t="n">
        <v>-0.073841</v>
      </c>
      <c r="D918" s="1" t="n">
        <v>-0.0160257</v>
      </c>
      <c r="F918" s="1" t="n">
        <v>-0.0892892</v>
      </c>
      <c r="H918" s="1" t="n">
        <v>-0.139415</v>
      </c>
      <c r="M918" s="1" t="n">
        <v>-0.139414</v>
      </c>
    </row>
    <row r="919" customFormat="false" ht="17.35" hidden="false" customHeight="false" outlineLevel="0" collapsed="false">
      <c r="A919" s="1" t="n">
        <v>9.16</v>
      </c>
      <c r="B919" s="1" t="n">
        <v>-0.066725</v>
      </c>
      <c r="D919" s="1" t="n">
        <v>-0.00763059</v>
      </c>
      <c r="F919" s="1" t="n">
        <v>-0.0897809</v>
      </c>
      <c r="H919" s="1" t="n">
        <v>-0.137408</v>
      </c>
      <c r="M919" s="1" t="n">
        <v>-0.137407</v>
      </c>
    </row>
    <row r="920" customFormat="false" ht="17.35" hidden="false" customHeight="false" outlineLevel="0" collapsed="false">
      <c r="A920" s="1" t="n">
        <v>9.17</v>
      </c>
      <c r="B920" s="1" t="n">
        <v>-0.0593723</v>
      </c>
      <c r="D920" s="1" t="n">
        <v>0.000824381</v>
      </c>
      <c r="F920" s="1" t="n">
        <v>-0.0898946</v>
      </c>
      <c r="H920" s="1" t="n">
        <v>-0.134979</v>
      </c>
      <c r="M920" s="1" t="n">
        <v>-0.134978</v>
      </c>
    </row>
    <row r="921" customFormat="false" ht="17.35" hidden="false" customHeight="false" outlineLevel="0" collapsed="false">
      <c r="A921" s="1" t="n">
        <v>9.18</v>
      </c>
      <c r="B921" s="1" t="n">
        <v>-0.0518113</v>
      </c>
      <c r="D921" s="1" t="n">
        <v>0.00930684</v>
      </c>
      <c r="F921" s="1" t="n">
        <v>-0.0896332</v>
      </c>
      <c r="H921" s="1" t="n">
        <v>-0.132139</v>
      </c>
      <c r="M921" s="1" t="n">
        <v>-0.132138</v>
      </c>
    </row>
    <row r="922" customFormat="false" ht="17.35" hidden="false" customHeight="false" outlineLevel="0" collapsed="false">
      <c r="A922" s="1" t="n">
        <v>9.19</v>
      </c>
      <c r="B922" s="1" t="n">
        <v>-0.0440707</v>
      </c>
      <c r="D922" s="1" t="n">
        <v>0.0177845</v>
      </c>
      <c r="F922" s="1" t="n">
        <v>-0.0890008</v>
      </c>
      <c r="H922" s="1" t="n">
        <v>-0.128901</v>
      </c>
      <c r="M922" s="1" t="n">
        <v>-0.1289</v>
      </c>
    </row>
    <row r="923" customFormat="false" ht="17.35" hidden="false" customHeight="false" outlineLevel="0" collapsed="false">
      <c r="A923" s="1" t="n">
        <v>9.2</v>
      </c>
      <c r="B923" s="1" t="n">
        <v>-0.0361801</v>
      </c>
      <c r="D923" s="1" t="n">
        <v>0.026225</v>
      </c>
      <c r="F923" s="1" t="n">
        <v>-0.0880027</v>
      </c>
      <c r="H923" s="1" t="n">
        <v>-0.12528</v>
      </c>
      <c r="M923" s="1" t="n">
        <v>-0.125279</v>
      </c>
    </row>
    <row r="924" customFormat="false" ht="17.35" hidden="false" customHeight="false" outlineLevel="0" collapsed="false">
      <c r="A924" s="1" t="n">
        <v>9.21</v>
      </c>
      <c r="B924" s="1" t="n">
        <v>-0.028169</v>
      </c>
      <c r="D924" s="1" t="n">
        <v>0.0345964</v>
      </c>
      <c r="F924" s="1" t="n">
        <v>-0.0866455</v>
      </c>
      <c r="H924" s="1" t="n">
        <v>-0.121292</v>
      </c>
      <c r="M924" s="1" t="n">
        <v>-0.121291</v>
      </c>
    </row>
    <row r="925" customFormat="false" ht="17.35" hidden="false" customHeight="false" outlineLevel="0" collapsed="false">
      <c r="A925" s="1" t="n">
        <v>9.22</v>
      </c>
      <c r="B925" s="1" t="n">
        <v>-0.0200677</v>
      </c>
      <c r="D925" s="1" t="n">
        <v>0.0428669</v>
      </c>
      <c r="F925" s="1" t="n">
        <v>-0.0849371</v>
      </c>
      <c r="H925" s="1" t="n">
        <v>-0.116953</v>
      </c>
      <c r="M925" s="1" t="n">
        <v>-0.116952</v>
      </c>
    </row>
    <row r="926" customFormat="false" ht="17.35" hidden="false" customHeight="false" outlineLevel="0" collapsed="false">
      <c r="A926" s="1" t="n">
        <v>9.23</v>
      </c>
      <c r="B926" s="1" t="n">
        <v>-0.0119064</v>
      </c>
      <c r="D926" s="1" t="n">
        <v>0.0510053</v>
      </c>
      <c r="F926" s="1" t="n">
        <v>-0.0828861</v>
      </c>
      <c r="H926" s="1" t="n">
        <v>-0.112282</v>
      </c>
      <c r="M926" s="1" t="n">
        <v>-0.112281</v>
      </c>
    </row>
    <row r="927" customFormat="false" ht="17.35" hidden="false" customHeight="false" outlineLevel="0" collapsed="false">
      <c r="A927" s="1" t="n">
        <v>9.24</v>
      </c>
      <c r="B927" s="1" t="n">
        <v>-0.00371555</v>
      </c>
      <c r="D927" s="1" t="n">
        <v>0.0589806</v>
      </c>
      <c r="F927" s="1" t="n">
        <v>-0.0805028</v>
      </c>
      <c r="H927" s="1" t="n">
        <v>-0.107296</v>
      </c>
      <c r="M927" s="1" t="n">
        <v>-0.107295</v>
      </c>
    </row>
    <row r="928" customFormat="false" ht="17.35" hidden="false" customHeight="false" outlineLevel="0" collapsed="false">
      <c r="A928" s="1" t="n">
        <v>9.25</v>
      </c>
      <c r="B928" s="1" t="n">
        <v>0.00447453</v>
      </c>
      <c r="D928" s="1" t="n">
        <v>0.0667627</v>
      </c>
      <c r="F928" s="1" t="n">
        <v>-0.0777978</v>
      </c>
      <c r="H928" s="1" t="n">
        <v>-0.102017</v>
      </c>
      <c r="M928" s="1" t="n">
        <v>-0.102016</v>
      </c>
    </row>
    <row r="929" customFormat="false" ht="17.35" hidden="false" customHeight="false" outlineLevel="0" collapsed="false">
      <c r="A929" s="1" t="n">
        <v>9.26</v>
      </c>
      <c r="B929" s="1" t="n">
        <v>0.0126334</v>
      </c>
      <c r="D929" s="1" t="n">
        <v>0.0743219</v>
      </c>
      <c r="F929" s="1" t="n">
        <v>-0.0747833</v>
      </c>
      <c r="H929" s="1" t="n">
        <v>-0.0964631</v>
      </c>
      <c r="M929" s="1" t="n">
        <v>-0.0964621</v>
      </c>
    </row>
    <row r="930" customFormat="false" ht="17.35" hidden="false" customHeight="false" outlineLevel="0" collapsed="false">
      <c r="A930" s="1" t="n">
        <v>9.27</v>
      </c>
      <c r="B930" s="1" t="n">
        <v>0.020731</v>
      </c>
      <c r="D930" s="1" t="n">
        <v>0.0816296</v>
      </c>
      <c r="F930" s="1" t="n">
        <v>-0.0714721</v>
      </c>
      <c r="H930" s="1" t="n">
        <v>-0.0906569</v>
      </c>
      <c r="M930" s="1" t="n">
        <v>-0.0906559</v>
      </c>
    </row>
    <row r="931" customFormat="false" ht="17.35" hidden="false" customHeight="false" outlineLevel="0" collapsed="false">
      <c r="A931" s="1" t="n">
        <v>9.28</v>
      </c>
      <c r="B931" s="1" t="n">
        <v>0.0287373</v>
      </c>
      <c r="D931" s="1" t="n">
        <v>0.0886579</v>
      </c>
      <c r="F931" s="1" t="n">
        <v>-0.0678778</v>
      </c>
      <c r="H931" s="1" t="n">
        <v>-0.0846201</v>
      </c>
      <c r="M931" s="1" t="n">
        <v>-0.0846191</v>
      </c>
    </row>
    <row r="932" customFormat="false" ht="17.35" hidden="false" customHeight="false" outlineLevel="0" collapsed="false">
      <c r="A932" s="1" t="n">
        <v>9.29</v>
      </c>
      <c r="B932" s="1" t="n">
        <v>0.0366228</v>
      </c>
      <c r="D932" s="1" t="n">
        <v>0.0953799</v>
      </c>
      <c r="F932" s="1" t="n">
        <v>-0.064015</v>
      </c>
      <c r="H932" s="1" t="n">
        <v>-0.078375</v>
      </c>
      <c r="M932" s="1" t="n">
        <v>-0.0783741</v>
      </c>
    </row>
    <row r="933" customFormat="false" ht="17.35" hidden="false" customHeight="false" outlineLevel="0" collapsed="false">
      <c r="A933" s="1" t="n">
        <v>9.3</v>
      </c>
      <c r="B933" s="1" t="n">
        <v>0.0443583</v>
      </c>
      <c r="D933" s="1" t="n">
        <v>0.10177</v>
      </c>
      <c r="F933" s="1" t="n">
        <v>-0.0598989</v>
      </c>
      <c r="H933" s="1" t="n">
        <v>-0.0719449</v>
      </c>
      <c r="M933" s="1" t="n">
        <v>-0.0719439</v>
      </c>
    </row>
    <row r="934" customFormat="false" ht="17.35" hidden="false" customHeight="false" outlineLevel="0" collapsed="false">
      <c r="A934" s="1" t="n">
        <v>9.31</v>
      </c>
      <c r="B934" s="1" t="n">
        <v>0.0519152</v>
      </c>
      <c r="D934" s="1" t="n">
        <v>0.107803</v>
      </c>
      <c r="F934" s="1" t="n">
        <v>-0.0555454</v>
      </c>
      <c r="H934" s="1" t="n">
        <v>-0.065353</v>
      </c>
      <c r="M934" s="1" t="n">
        <v>-0.0653521</v>
      </c>
    </row>
    <row r="935" customFormat="false" ht="17.35" hidden="false" customHeight="false" outlineLevel="0" collapsed="false">
      <c r="A935" s="1" t="n">
        <v>9.32</v>
      </c>
      <c r="B935" s="1" t="n">
        <v>0.0592655</v>
      </c>
      <c r="D935" s="1" t="n">
        <v>0.113456</v>
      </c>
      <c r="F935" s="1" t="n">
        <v>-0.050971</v>
      </c>
      <c r="H935" s="1" t="n">
        <v>-0.0586233</v>
      </c>
      <c r="M935" s="1" t="n">
        <v>-0.0586224</v>
      </c>
    </row>
    <row r="936" customFormat="false" ht="17.35" hidden="false" customHeight="false" outlineLevel="0" collapsed="false">
      <c r="A936" s="1" t="n">
        <v>9.33</v>
      </c>
      <c r="B936" s="1" t="n">
        <v>0.066382</v>
      </c>
      <c r="D936" s="1" t="n">
        <v>0.118708</v>
      </c>
      <c r="F936" s="1" t="n">
        <v>-0.0461929</v>
      </c>
      <c r="H936" s="1" t="n">
        <v>-0.05178</v>
      </c>
      <c r="M936" s="1" t="n">
        <v>-0.0517792</v>
      </c>
    </row>
    <row r="937" customFormat="false" ht="17.35" hidden="false" customHeight="false" outlineLevel="0" collapsed="false">
      <c r="A937" s="1" t="n">
        <v>9.34</v>
      </c>
      <c r="B937" s="1" t="n">
        <v>0.0732381</v>
      </c>
      <c r="D937" s="1" t="n">
        <v>0.123536</v>
      </c>
      <c r="F937" s="1" t="n">
        <v>-0.0412287</v>
      </c>
      <c r="H937" s="1" t="n">
        <v>-0.0448475</v>
      </c>
      <c r="M937" s="1" t="n">
        <v>-0.0448466</v>
      </c>
    </row>
    <row r="938" customFormat="false" ht="17.35" hidden="false" customHeight="false" outlineLevel="0" collapsed="false">
      <c r="A938" s="1" t="n">
        <v>9.35</v>
      </c>
      <c r="B938" s="1" t="n">
        <v>0.0798083</v>
      </c>
      <c r="D938" s="1" t="n">
        <v>0.127923</v>
      </c>
      <c r="F938" s="1" t="n">
        <v>-0.0360964</v>
      </c>
      <c r="H938" s="1" t="n">
        <v>-0.0378503</v>
      </c>
      <c r="M938" s="1" t="n">
        <v>-0.0378495</v>
      </c>
    </row>
    <row r="939" customFormat="false" ht="17.35" hidden="false" customHeight="false" outlineLevel="0" collapsed="false">
      <c r="A939" s="1" t="n">
        <v>9.36</v>
      </c>
      <c r="B939" s="1" t="n">
        <v>0.0860679</v>
      </c>
      <c r="D939" s="1" t="n">
        <v>0.131852</v>
      </c>
      <c r="F939" s="1" t="n">
        <v>-0.0308144</v>
      </c>
      <c r="H939" s="1" t="n">
        <v>-0.0308131</v>
      </c>
      <c r="M939" s="1" t="n">
        <v>-0.0308123</v>
      </c>
    </row>
    <row r="940" customFormat="false" ht="17.35" hidden="false" customHeight="false" outlineLevel="0" collapsed="false">
      <c r="A940" s="1" t="n">
        <v>9.37</v>
      </c>
      <c r="B940" s="1" t="n">
        <v>0.0919933</v>
      </c>
      <c r="D940" s="1" t="n">
        <v>0.135305</v>
      </c>
      <c r="F940" s="1" t="n">
        <v>-0.0254015</v>
      </c>
      <c r="H940" s="1" t="n">
        <v>-0.0237606</v>
      </c>
      <c r="M940" s="1" t="n">
        <v>-0.0237599</v>
      </c>
    </row>
    <row r="941" customFormat="false" ht="17.35" hidden="false" customHeight="false" outlineLevel="0" collapsed="false">
      <c r="A941" s="1" t="n">
        <v>9.38</v>
      </c>
      <c r="B941" s="1" t="n">
        <v>0.0975622</v>
      </c>
      <c r="D941" s="1" t="n">
        <v>0.13827</v>
      </c>
      <c r="F941" s="1" t="n">
        <v>-0.0198767</v>
      </c>
      <c r="H941" s="1" t="n">
        <v>-0.0167175</v>
      </c>
      <c r="M941" s="1" t="n">
        <v>-0.0167167</v>
      </c>
    </row>
    <row r="942" customFormat="false" ht="17.35" hidden="false" customHeight="false" outlineLevel="0" collapsed="false">
      <c r="A942" s="1" t="n">
        <v>9.39</v>
      </c>
      <c r="B942" s="1" t="n">
        <v>0.102753</v>
      </c>
      <c r="D942" s="1" t="n">
        <v>0.140734</v>
      </c>
      <c r="F942" s="1" t="n">
        <v>-0.0142593</v>
      </c>
      <c r="H942" s="1" t="n">
        <v>-0.00970817</v>
      </c>
      <c r="M942" s="1" t="n">
        <v>-0.00970747</v>
      </c>
    </row>
    <row r="943" customFormat="false" ht="17.35" hidden="false" customHeight="false" outlineLevel="0" collapsed="false">
      <c r="A943" s="1" t="n">
        <v>9.4</v>
      </c>
      <c r="B943" s="1" t="n">
        <v>0.107547</v>
      </c>
      <c r="D943" s="1" t="n">
        <v>0.142687</v>
      </c>
      <c r="F943" s="1" t="n">
        <v>-0.00856865</v>
      </c>
      <c r="H943" s="1" t="n">
        <v>-0.00275708</v>
      </c>
      <c r="M943" s="1" t="n">
        <v>-0.00275641</v>
      </c>
    </row>
    <row r="944" customFormat="false" ht="17.35" hidden="false" customHeight="false" outlineLevel="0" collapsed="false">
      <c r="A944" s="1" t="n">
        <v>9.41</v>
      </c>
      <c r="B944" s="1" t="n">
        <v>0.111924</v>
      </c>
      <c r="D944" s="1" t="n">
        <v>0.144121</v>
      </c>
      <c r="F944" s="1" t="n">
        <v>-0.00282417</v>
      </c>
      <c r="H944" s="1" t="n">
        <v>0.00411175</v>
      </c>
      <c r="M944" s="1" t="n">
        <v>0.00411239</v>
      </c>
    </row>
    <row r="945" customFormat="false" ht="17.35" hidden="false" customHeight="false" outlineLevel="0" collapsed="false">
      <c r="A945" s="1" t="n">
        <v>9.42</v>
      </c>
      <c r="B945" s="1" t="n">
        <v>0.115868</v>
      </c>
      <c r="D945" s="1" t="n">
        <v>0.14503</v>
      </c>
      <c r="F945" s="1" t="n">
        <v>0.00295462</v>
      </c>
      <c r="H945" s="1" t="n">
        <v>0.0108746</v>
      </c>
      <c r="M945" s="1" t="n">
        <v>0.0108752</v>
      </c>
    </row>
    <row r="946" customFormat="false" ht="17.35" hidden="false" customHeight="false" outlineLevel="0" collapsed="false">
      <c r="A946" s="1" t="n">
        <v>9.43</v>
      </c>
      <c r="B946" s="1" t="n">
        <v>0.119363</v>
      </c>
      <c r="D946" s="1" t="n">
        <v>0.14541</v>
      </c>
      <c r="F946" s="1" t="n">
        <v>0.00874822</v>
      </c>
      <c r="H946" s="1" t="n">
        <v>0.017508</v>
      </c>
      <c r="M946" s="1" t="n">
        <v>0.0175086</v>
      </c>
    </row>
    <row r="947" customFormat="false" ht="17.35" hidden="false" customHeight="false" outlineLevel="0" collapsed="false">
      <c r="A947" s="1" t="n">
        <v>9.44</v>
      </c>
      <c r="B947" s="1" t="n">
        <v>0.122395</v>
      </c>
      <c r="D947" s="1" t="n">
        <v>0.145259</v>
      </c>
      <c r="F947" s="1" t="n">
        <v>0.0145372</v>
      </c>
      <c r="H947" s="1" t="n">
        <v>0.0239892</v>
      </c>
      <c r="M947" s="1" t="n">
        <v>0.0239897</v>
      </c>
    </row>
    <row r="948" customFormat="false" ht="17.35" hidden="false" customHeight="false" outlineLevel="0" collapsed="false">
      <c r="A948" s="1" t="n">
        <v>9.45</v>
      </c>
      <c r="B948" s="1" t="n">
        <v>0.124953</v>
      </c>
      <c r="D948" s="1" t="n">
        <v>0.144576</v>
      </c>
      <c r="F948" s="1" t="n">
        <v>0.0203024</v>
      </c>
      <c r="H948" s="1" t="n">
        <v>0.0302957</v>
      </c>
      <c r="M948" s="1" t="n">
        <v>0.0302962</v>
      </c>
    </row>
    <row r="949" customFormat="false" ht="17.35" hidden="false" customHeight="false" outlineLevel="0" collapsed="false">
      <c r="A949" s="1" t="n">
        <v>9.46</v>
      </c>
      <c r="B949" s="1" t="n">
        <v>0.127025</v>
      </c>
      <c r="D949" s="1" t="n">
        <v>0.143366</v>
      </c>
      <c r="F949" s="1" t="n">
        <v>0.0260246</v>
      </c>
      <c r="H949" s="1" t="n">
        <v>0.0364059</v>
      </c>
      <c r="M949" s="1" t="n">
        <v>0.0364064</v>
      </c>
    </row>
    <row r="950" customFormat="false" ht="17.35" hidden="false" customHeight="false" outlineLevel="0" collapsed="false">
      <c r="A950" s="1" t="n">
        <v>9.47</v>
      </c>
      <c r="B950" s="1" t="n">
        <v>0.128603</v>
      </c>
      <c r="D950" s="1" t="n">
        <v>0.141631</v>
      </c>
      <c r="F950" s="1" t="n">
        <v>0.0316851</v>
      </c>
      <c r="H950" s="1" t="n">
        <v>0.0422986</v>
      </c>
      <c r="M950" s="1" t="n">
        <v>0.0422991</v>
      </c>
    </row>
    <row r="951" customFormat="false" ht="17.35" hidden="false" customHeight="false" outlineLevel="0" collapsed="false">
      <c r="A951" s="1" t="n">
        <v>9.48</v>
      </c>
      <c r="B951" s="1" t="n">
        <v>0.129679</v>
      </c>
      <c r="D951" s="1" t="n">
        <v>0.13938</v>
      </c>
      <c r="F951" s="1" t="n">
        <v>0.0372653</v>
      </c>
      <c r="H951" s="1" t="n">
        <v>0.0479535</v>
      </c>
      <c r="M951" s="1" t="n">
        <v>0.0479539</v>
      </c>
    </row>
    <row r="952" customFormat="false" ht="17.35" hidden="false" customHeight="false" outlineLevel="0" collapsed="false">
      <c r="A952" s="1" t="n">
        <v>9.49</v>
      </c>
      <c r="B952" s="1" t="n">
        <v>0.13025</v>
      </c>
      <c r="D952" s="1" t="n">
        <v>0.13662</v>
      </c>
      <c r="F952" s="1" t="n">
        <v>0.042747</v>
      </c>
      <c r="H952" s="1" t="n">
        <v>0.053351</v>
      </c>
      <c r="M952" s="1" t="n">
        <v>0.0533514</v>
      </c>
    </row>
    <row r="953" customFormat="false" ht="17.35" hidden="false" customHeight="false" outlineLevel="0" collapsed="false">
      <c r="A953" s="1" t="n">
        <v>9.5</v>
      </c>
      <c r="B953" s="1" t="n">
        <v>0.130312</v>
      </c>
      <c r="D953" s="1" t="n">
        <v>0.133365</v>
      </c>
      <c r="F953" s="1" t="n">
        <v>0.0481123</v>
      </c>
      <c r="H953" s="1" t="n">
        <v>0.0584724</v>
      </c>
      <c r="M953" s="1" t="n">
        <v>0.0584727</v>
      </c>
    </row>
    <row r="954" customFormat="false" ht="17.35" hidden="false" customHeight="false" outlineLevel="0" collapsed="false">
      <c r="A954" s="1" t="n">
        <v>9.51</v>
      </c>
      <c r="B954" s="1" t="n">
        <v>0.129864</v>
      </c>
      <c r="D954" s="1" t="n">
        <v>0.129627</v>
      </c>
      <c r="F954" s="1" t="n">
        <v>0.0533441</v>
      </c>
      <c r="H954" s="1" t="n">
        <v>0.0632998</v>
      </c>
      <c r="M954" s="1" t="n">
        <v>0.0633002</v>
      </c>
    </row>
    <row r="955" customFormat="false" ht="17.35" hidden="false" customHeight="false" outlineLevel="0" collapsed="false">
      <c r="A955" s="1" t="n">
        <v>9.52</v>
      </c>
      <c r="B955" s="1" t="n">
        <v>0.128907</v>
      </c>
      <c r="D955" s="1" t="n">
        <v>0.125421</v>
      </c>
      <c r="F955" s="1" t="n">
        <v>0.0584254</v>
      </c>
      <c r="H955" s="1" t="n">
        <v>0.0678166</v>
      </c>
      <c r="M955" s="1" t="n">
        <v>0.0678169</v>
      </c>
    </row>
    <row r="956" customFormat="false" ht="17.35" hidden="false" customHeight="false" outlineLevel="0" collapsed="false">
      <c r="A956" s="1" t="n">
        <v>9.53</v>
      </c>
      <c r="B956" s="1" t="n">
        <v>0.127444</v>
      </c>
      <c r="D956" s="1" t="n">
        <v>0.120767</v>
      </c>
      <c r="F956" s="1" t="n">
        <v>0.06334</v>
      </c>
      <c r="H956" s="1" t="n">
        <v>0.0720068</v>
      </c>
      <c r="M956" s="1" t="n">
        <v>0.0720071</v>
      </c>
    </row>
    <row r="957" customFormat="false" ht="17.35" hidden="false" customHeight="false" outlineLevel="0" collapsed="false">
      <c r="A957" s="1" t="n">
        <v>9.54</v>
      </c>
      <c r="B957" s="1" t="n">
        <v>0.12548</v>
      </c>
      <c r="D957" s="1" t="n">
        <v>0.115683</v>
      </c>
      <c r="F957" s="1" t="n">
        <v>0.0680722</v>
      </c>
      <c r="H957" s="1" t="n">
        <v>0.0758559</v>
      </c>
      <c r="M957" s="1" t="n">
        <v>0.0758561</v>
      </c>
    </row>
    <row r="958" customFormat="false" ht="17.35" hidden="false" customHeight="false" outlineLevel="0" collapsed="false">
      <c r="A958" s="1" t="n">
        <v>9.55</v>
      </c>
      <c r="B958" s="1" t="n">
        <v>0.123022</v>
      </c>
      <c r="D958" s="1" t="n">
        <v>0.110192</v>
      </c>
      <c r="F958" s="1" t="n">
        <v>0.072607</v>
      </c>
      <c r="H958" s="1" t="n">
        <v>0.0793503</v>
      </c>
      <c r="M958" s="1" t="n">
        <v>0.0793505</v>
      </c>
    </row>
    <row r="959" customFormat="false" ht="17.35" hidden="false" customHeight="false" outlineLevel="0" collapsed="false">
      <c r="A959" s="1" t="n">
        <v>9.56</v>
      </c>
      <c r="B959" s="1" t="n">
        <v>0.120079</v>
      </c>
      <c r="D959" s="1" t="n">
        <v>0.104318</v>
      </c>
      <c r="F959" s="1" t="n">
        <v>0.0769299</v>
      </c>
      <c r="H959" s="1" t="n">
        <v>0.0824776</v>
      </c>
      <c r="M959" s="1" t="n">
        <v>0.0824778</v>
      </c>
    </row>
    <row r="960" customFormat="false" ht="17.35" hidden="false" customHeight="false" outlineLevel="0" collapsed="false">
      <c r="A960" s="1" t="n">
        <v>9.57</v>
      </c>
      <c r="B960" s="1" t="n">
        <v>0.116663</v>
      </c>
      <c r="D960" s="1" t="n">
        <v>0.0980854</v>
      </c>
      <c r="F960" s="1" t="n">
        <v>0.0810275</v>
      </c>
      <c r="H960" s="1" t="n">
        <v>0.0852268</v>
      </c>
      <c r="M960" s="1" t="n">
        <v>0.0852269</v>
      </c>
    </row>
    <row r="961" customFormat="false" ht="17.35" hidden="false" customHeight="false" outlineLevel="0" collapsed="false">
      <c r="A961" s="1" t="n">
        <v>9.58</v>
      </c>
      <c r="B961" s="1" t="n">
        <v>0.112787</v>
      </c>
      <c r="D961" s="1" t="n">
        <v>0.0915225</v>
      </c>
      <c r="F961" s="1" t="n">
        <v>0.0848868</v>
      </c>
      <c r="H961" s="1" t="n">
        <v>0.087588</v>
      </c>
      <c r="M961" s="1" t="n">
        <v>0.0875882</v>
      </c>
    </row>
    <row r="962" customFormat="false" ht="17.35" hidden="false" customHeight="false" outlineLevel="0" collapsed="false">
      <c r="A962" s="1" t="n">
        <v>9.59</v>
      </c>
      <c r="B962" s="1" t="n">
        <v>0.108465</v>
      </c>
      <c r="D962" s="1" t="n">
        <v>0.0846579</v>
      </c>
      <c r="F962" s="1" t="n">
        <v>0.088496</v>
      </c>
      <c r="H962" s="1" t="n">
        <v>0.0895529</v>
      </c>
      <c r="M962" s="1" t="n">
        <v>0.0895531</v>
      </c>
    </row>
    <row r="963" customFormat="false" ht="17.35" hidden="false" customHeight="false" outlineLevel="0" collapsed="false">
      <c r="A963" s="1" t="n">
        <v>9.6</v>
      </c>
      <c r="B963" s="1" t="n">
        <v>0.103716</v>
      </c>
      <c r="D963" s="1" t="n">
        <v>0.0775219</v>
      </c>
      <c r="F963" s="1" t="n">
        <v>0.0918437</v>
      </c>
      <c r="H963" s="1" t="n">
        <v>0.0911144</v>
      </c>
      <c r="M963" s="1" t="n">
        <v>0.0911145</v>
      </c>
    </row>
    <row r="964" customFormat="false" ht="17.35" hidden="false" customHeight="false" outlineLevel="0" collapsed="false">
      <c r="A964" s="1" t="n">
        <v>9.61</v>
      </c>
      <c r="B964" s="1" t="n">
        <v>0.0985576</v>
      </c>
      <c r="D964" s="1" t="n">
        <v>0.0701462</v>
      </c>
      <c r="F964" s="1" t="n">
        <v>0.0949199</v>
      </c>
      <c r="H964" s="1" t="n">
        <v>0.0922668</v>
      </c>
      <c r="M964" s="1" t="n">
        <v>0.0922669</v>
      </c>
    </row>
    <row r="965" customFormat="false" ht="17.35" hidden="false" customHeight="false" outlineLevel="0" collapsed="false">
      <c r="A965" s="1" t="n">
        <v>9.62</v>
      </c>
      <c r="B965" s="1" t="n">
        <v>0.0930111</v>
      </c>
      <c r="D965" s="1" t="n">
        <v>0.0625636</v>
      </c>
      <c r="F965" s="1" t="n">
        <v>0.0977151</v>
      </c>
      <c r="H965" s="1" t="n">
        <v>0.0930059</v>
      </c>
      <c r="M965" s="1" t="n">
        <v>0.0930059</v>
      </c>
    </row>
    <row r="966" customFormat="false" ht="17.35" hidden="false" customHeight="false" outlineLevel="0" collapsed="false">
      <c r="A966" s="1" t="n">
        <v>9.63</v>
      </c>
      <c r="B966" s="1" t="n">
        <v>0.0870989</v>
      </c>
      <c r="D966" s="1" t="n">
        <v>0.0548077</v>
      </c>
      <c r="F966" s="1" t="n">
        <v>0.100221</v>
      </c>
      <c r="H966" s="1" t="n">
        <v>0.0933289</v>
      </c>
      <c r="M966" s="1" t="n">
        <v>0.093329</v>
      </c>
    </row>
    <row r="967" customFormat="false" ht="17.35" hidden="false" customHeight="false" outlineLevel="0" collapsed="false">
      <c r="A967" s="1" t="n">
        <v>9.64</v>
      </c>
      <c r="B967" s="1" t="n">
        <v>0.0808453</v>
      </c>
      <c r="D967" s="1" t="n">
        <v>0.0469131</v>
      </c>
      <c r="F967" s="1" t="n">
        <v>0.10243</v>
      </c>
      <c r="H967" s="1" t="n">
        <v>0.0932347</v>
      </c>
      <c r="M967" s="1" t="n">
        <v>0.0932347</v>
      </c>
    </row>
    <row r="968" customFormat="false" ht="17.35" hidden="false" customHeight="false" outlineLevel="0" collapsed="false">
      <c r="A968" s="1" t="n">
        <v>9.65</v>
      </c>
      <c r="B968" s="1" t="n">
        <v>0.074276</v>
      </c>
      <c r="D968" s="1" t="n">
        <v>0.038915</v>
      </c>
      <c r="F968" s="1" t="n">
        <v>0.104336</v>
      </c>
      <c r="H968" s="1" t="n">
        <v>0.0927234</v>
      </c>
      <c r="M968" s="1" t="n">
        <v>0.0927234</v>
      </c>
    </row>
    <row r="969" customFormat="false" ht="17.35" hidden="false" customHeight="false" outlineLevel="0" collapsed="false">
      <c r="A969" s="1" t="n">
        <v>9.66</v>
      </c>
      <c r="B969" s="1" t="n">
        <v>0.0674181</v>
      </c>
      <c r="D969" s="1" t="n">
        <v>0.030849</v>
      </c>
      <c r="F969" s="1" t="n">
        <v>0.105934</v>
      </c>
      <c r="H969" s="1" t="n">
        <v>0.0917968</v>
      </c>
      <c r="M969" s="1" t="n">
        <v>0.0917968</v>
      </c>
    </row>
    <row r="970" customFormat="false" ht="17.35" hidden="false" customHeight="false" outlineLevel="0" collapsed="false">
      <c r="A970" s="1" t="n">
        <v>9.67</v>
      </c>
      <c r="B970" s="1" t="n">
        <v>0.0603001</v>
      </c>
      <c r="D970" s="1" t="n">
        <v>0.022751</v>
      </c>
      <c r="F970" s="1" t="n">
        <v>0.10722</v>
      </c>
      <c r="H970" s="1" t="n">
        <v>0.0904584</v>
      </c>
      <c r="M970" s="1" t="n">
        <v>0.0904583</v>
      </c>
    </row>
    <row r="971" customFormat="false" ht="17.35" hidden="false" customHeight="false" outlineLevel="0" collapsed="false">
      <c r="A971" s="1" t="n">
        <v>9.68</v>
      </c>
      <c r="B971" s="1" t="n">
        <v>0.0529518</v>
      </c>
      <c r="D971" s="1" t="n">
        <v>0.014657</v>
      </c>
      <c r="F971" s="1" t="n">
        <v>0.108189</v>
      </c>
      <c r="H971" s="1" t="n">
        <v>0.0887128</v>
      </c>
      <c r="M971" s="1" t="n">
        <v>0.0887128</v>
      </c>
    </row>
    <row r="972" customFormat="false" ht="17.35" hidden="false" customHeight="false" outlineLevel="0" collapsed="false">
      <c r="A972" s="1" t="n">
        <v>9.69</v>
      </c>
      <c r="B972" s="1" t="n">
        <v>0.0454037</v>
      </c>
      <c r="D972" s="1" t="n">
        <v>0.00660284</v>
      </c>
      <c r="F972" s="1" t="n">
        <v>0.108841</v>
      </c>
      <c r="H972" s="1" t="n">
        <v>0.0865665</v>
      </c>
      <c r="M972" s="1" t="n">
        <v>0.0865664</v>
      </c>
    </row>
    <row r="973" customFormat="false" ht="17.35" hidden="false" customHeight="false" outlineLevel="0" collapsed="false">
      <c r="A973" s="1" t="n">
        <v>9.7</v>
      </c>
      <c r="B973" s="1" t="n">
        <v>0.0376876</v>
      </c>
      <c r="D973" s="1" t="n">
        <v>-0.00137586</v>
      </c>
      <c r="F973" s="1" t="n">
        <v>0.109174</v>
      </c>
      <c r="H973" s="1" t="n">
        <v>0.0840273</v>
      </c>
      <c r="M973" s="1" t="n">
        <v>0.0840272</v>
      </c>
    </row>
    <row r="974" customFormat="false" ht="17.35" hidden="false" customHeight="false" outlineLevel="0" collapsed="false">
      <c r="A974" s="1" t="n">
        <v>9.71</v>
      </c>
      <c r="B974" s="1" t="n">
        <v>0.0298357</v>
      </c>
      <c r="D974" s="1" t="n">
        <v>-0.009244</v>
      </c>
      <c r="F974" s="1" t="n">
        <v>0.109188</v>
      </c>
      <c r="H974" s="1" t="n">
        <v>0.0811045</v>
      </c>
      <c r="M974" s="1" t="n">
        <v>0.0811045</v>
      </c>
    </row>
    <row r="975" customFormat="false" ht="17.35" hidden="false" customHeight="false" outlineLevel="0" collapsed="false">
      <c r="A975" s="1" t="n">
        <v>9.72</v>
      </c>
      <c r="B975" s="1" t="n">
        <v>0.0218811</v>
      </c>
      <c r="D975" s="1" t="n">
        <v>-0.0169671</v>
      </c>
      <c r="F975" s="1" t="n">
        <v>0.108885</v>
      </c>
      <c r="H975" s="1" t="n">
        <v>0.0778091</v>
      </c>
      <c r="M975" s="1" t="n">
        <v>0.0778091</v>
      </c>
    </row>
    <row r="976" customFormat="false" ht="17.35" hidden="false" customHeight="false" outlineLevel="0" collapsed="false">
      <c r="A976" s="1" t="n">
        <v>9.73</v>
      </c>
      <c r="B976" s="1" t="n">
        <v>0.0138572</v>
      </c>
      <c r="D976" s="1" t="n">
        <v>-0.0245116</v>
      </c>
      <c r="F976" s="1" t="n">
        <v>0.108267</v>
      </c>
      <c r="H976" s="1" t="n">
        <v>0.0741531</v>
      </c>
      <c r="M976" s="1" t="n">
        <v>0.0741531</v>
      </c>
    </row>
    <row r="977" customFormat="false" ht="17.35" hidden="false" customHeight="false" outlineLevel="0" collapsed="false">
      <c r="A977" s="1" t="n">
        <v>9.74</v>
      </c>
      <c r="B977" s="1" t="n">
        <v>0.00579755</v>
      </c>
      <c r="D977" s="1" t="n">
        <v>-0.0318448</v>
      </c>
      <c r="F977" s="1" t="n">
        <v>0.107337</v>
      </c>
      <c r="H977" s="1" t="n">
        <v>0.0701504</v>
      </c>
      <c r="M977" s="1" t="n">
        <v>0.0701504</v>
      </c>
    </row>
    <row r="978" customFormat="false" ht="17.35" hidden="false" customHeight="false" outlineLevel="0" collapsed="false">
      <c r="A978" s="1" t="n">
        <v>9.75</v>
      </c>
      <c r="B978" s="1" t="n">
        <v>-0.00226397</v>
      </c>
      <c r="D978" s="1" t="n">
        <v>-0.0389351</v>
      </c>
      <c r="F978" s="1" t="n">
        <v>0.106101</v>
      </c>
      <c r="H978" s="1" t="n">
        <v>0.0658157</v>
      </c>
      <c r="M978" s="1" t="n">
        <v>0.0658157</v>
      </c>
    </row>
    <row r="979" customFormat="false" ht="17.35" hidden="false" customHeight="false" outlineLevel="0" collapsed="false">
      <c r="A979" s="1" t="n">
        <v>9.76</v>
      </c>
      <c r="B979" s="1" t="n">
        <v>-0.0102937</v>
      </c>
      <c r="D979" s="1" t="n">
        <v>-0.0457524</v>
      </c>
      <c r="F979" s="1" t="n">
        <v>0.104563</v>
      </c>
      <c r="H979" s="1" t="n">
        <v>0.0611654</v>
      </c>
      <c r="M979" s="1" t="n">
        <v>0.0611654</v>
      </c>
    </row>
    <row r="980" customFormat="false" ht="17.35" hidden="false" customHeight="false" outlineLevel="0" collapsed="false">
      <c r="A980" s="1" t="n">
        <v>9.77</v>
      </c>
      <c r="B980" s="1" t="n">
        <v>-0.0182581</v>
      </c>
      <c r="D980" s="1" t="n">
        <v>-0.0522679</v>
      </c>
      <c r="F980" s="1" t="n">
        <v>0.102731</v>
      </c>
      <c r="H980" s="1" t="n">
        <v>0.056217</v>
      </c>
      <c r="M980" s="1" t="n">
        <v>0.056217</v>
      </c>
    </row>
    <row r="981" customFormat="false" ht="17.35" hidden="false" customHeight="false" outlineLevel="0" collapsed="false">
      <c r="A981" s="1" t="n">
        <v>9.78</v>
      </c>
      <c r="B981" s="1" t="n">
        <v>-0.0261241</v>
      </c>
      <c r="D981" s="1" t="n">
        <v>-0.0584543</v>
      </c>
      <c r="F981" s="1" t="n">
        <v>0.100612</v>
      </c>
      <c r="H981" s="1" t="n">
        <v>0.050989</v>
      </c>
      <c r="M981" s="1" t="n">
        <v>0.0509891</v>
      </c>
    </row>
    <row r="982" customFormat="false" ht="17.35" hidden="false" customHeight="false" outlineLevel="0" collapsed="false">
      <c r="A982" s="1" t="n">
        <v>9.79</v>
      </c>
      <c r="B982" s="1" t="n">
        <v>-0.0338593</v>
      </c>
      <c r="D982" s="1" t="n">
        <v>-0.0642862</v>
      </c>
      <c r="F982" s="1" t="n">
        <v>0.0982153</v>
      </c>
      <c r="H982" s="1" t="n">
        <v>0.0455014</v>
      </c>
      <c r="M982" s="1" t="n">
        <v>0.0455014</v>
      </c>
    </row>
    <row r="983" customFormat="false" ht="17.35" hidden="false" customHeight="false" outlineLevel="0" collapsed="false">
      <c r="A983" s="1" t="n">
        <v>9.8</v>
      </c>
      <c r="B983" s="1" t="n">
        <v>-0.0414317</v>
      </c>
      <c r="D983" s="1" t="n">
        <v>-0.0697397</v>
      </c>
      <c r="F983" s="1" t="n">
        <v>0.0955502</v>
      </c>
      <c r="H983" s="1" t="n">
        <v>0.0397747</v>
      </c>
      <c r="M983" s="1" t="n">
        <v>0.0397747</v>
      </c>
    </row>
    <row r="984" customFormat="false" ht="17.35" hidden="false" customHeight="false" outlineLevel="0" collapsed="false">
      <c r="A984" s="1" t="n">
        <v>9.81</v>
      </c>
      <c r="B984" s="1" t="n">
        <v>-0.0488104</v>
      </c>
      <c r="D984" s="1" t="n">
        <v>-0.0747929</v>
      </c>
      <c r="F984" s="1" t="n">
        <v>0.0926277</v>
      </c>
      <c r="H984" s="1" t="n">
        <v>0.0338306</v>
      </c>
      <c r="M984" s="1" t="n">
        <v>0.0338307</v>
      </c>
    </row>
    <row r="985" customFormat="false" ht="17.35" hidden="false" customHeight="false" outlineLevel="0" collapsed="false">
      <c r="A985" s="1" t="n">
        <v>9.82</v>
      </c>
      <c r="B985" s="1" t="n">
        <v>-0.0559655</v>
      </c>
      <c r="D985" s="1" t="n">
        <v>-0.0794259</v>
      </c>
      <c r="F985" s="1" t="n">
        <v>0.0894594</v>
      </c>
      <c r="H985" s="1" t="n">
        <v>0.0276917</v>
      </c>
      <c r="M985" s="1" t="n">
        <v>0.0276918</v>
      </c>
    </row>
    <row r="986" customFormat="false" ht="17.35" hidden="false" customHeight="false" outlineLevel="0" collapsed="false">
      <c r="A986" s="1" t="n">
        <v>9.83</v>
      </c>
      <c r="B986" s="1" t="n">
        <v>-0.0628682</v>
      </c>
      <c r="D986" s="1" t="n">
        <v>-0.0836208</v>
      </c>
      <c r="F986" s="1" t="n">
        <v>0.0860577</v>
      </c>
      <c r="H986" s="1" t="n">
        <v>0.0213812</v>
      </c>
      <c r="M986" s="1" t="n">
        <v>0.0213813</v>
      </c>
    </row>
    <row r="987" customFormat="false" ht="17.35" hidden="false" customHeight="false" outlineLevel="0" collapsed="false">
      <c r="A987" s="1" t="n">
        <v>9.84</v>
      </c>
      <c r="B987" s="1" t="n">
        <v>-0.0694909</v>
      </c>
      <c r="D987" s="1" t="n">
        <v>-0.0873616</v>
      </c>
      <c r="F987" s="1" t="n">
        <v>0.082436</v>
      </c>
      <c r="H987" s="1" t="n">
        <v>0.014923</v>
      </c>
      <c r="M987" s="1" t="n">
        <v>0.0149232</v>
      </c>
    </row>
    <row r="988" customFormat="false" ht="17.35" hidden="false" customHeight="false" outlineLevel="0" collapsed="false">
      <c r="A988" s="1" t="n">
        <v>9.85</v>
      </c>
      <c r="B988" s="1" t="n">
        <v>-0.0758075</v>
      </c>
      <c r="D988" s="1" t="n">
        <v>-0.0906347</v>
      </c>
      <c r="F988" s="1" t="n">
        <v>0.0786083</v>
      </c>
      <c r="H988" s="1" t="n">
        <v>0.0083415</v>
      </c>
      <c r="M988" s="1" t="n">
        <v>0.00834168</v>
      </c>
    </row>
    <row r="989" customFormat="false" ht="17.35" hidden="false" customHeight="false" outlineLevel="0" collapsed="false">
      <c r="A989" s="1" t="n">
        <v>9.86</v>
      </c>
      <c r="B989" s="1" t="n">
        <v>-0.0817934</v>
      </c>
      <c r="D989" s="1" t="n">
        <v>-0.0934284</v>
      </c>
      <c r="F989" s="1" t="n">
        <v>0.0745894</v>
      </c>
      <c r="H989" s="1" t="n">
        <v>0.00166156</v>
      </c>
      <c r="M989" s="1" t="n">
        <v>0.00166177</v>
      </c>
    </row>
    <row r="990" customFormat="false" ht="17.35" hidden="false" customHeight="false" outlineLevel="0" collapsed="false">
      <c r="A990" s="1" t="n">
        <v>9.87</v>
      </c>
      <c r="B990" s="1" t="n">
        <v>-0.0874254</v>
      </c>
      <c r="D990" s="1" t="n">
        <v>-0.0957334</v>
      </c>
      <c r="F990" s="1" t="n">
        <v>0.0703948</v>
      </c>
      <c r="H990" s="1" t="n">
        <v>-0.00509163</v>
      </c>
      <c r="M990" s="1" t="n">
        <v>-0.00509139</v>
      </c>
    </row>
    <row r="991" customFormat="false" ht="17.35" hidden="false" customHeight="false" outlineLevel="0" collapsed="false">
      <c r="A991" s="1" t="n">
        <v>9.88</v>
      </c>
      <c r="B991" s="1" t="n">
        <v>-0.0926823</v>
      </c>
      <c r="D991" s="1" t="n">
        <v>-0.0975422</v>
      </c>
      <c r="F991" s="1" t="n">
        <v>0.0660403</v>
      </c>
      <c r="H991" s="1" t="n">
        <v>-0.0118927</v>
      </c>
      <c r="M991" s="1" t="n">
        <v>-0.0118924</v>
      </c>
    </row>
    <row r="992" customFormat="false" ht="17.35" hidden="false" customHeight="false" outlineLevel="0" collapsed="false">
      <c r="A992" s="1" t="n">
        <v>9.89</v>
      </c>
      <c r="B992" s="1" t="n">
        <v>-0.0975444</v>
      </c>
      <c r="D992" s="1" t="n">
        <v>-0.0988499</v>
      </c>
      <c r="F992" s="1" t="n">
        <v>0.0615426</v>
      </c>
      <c r="H992" s="1" t="n">
        <v>-0.0187161</v>
      </c>
      <c r="M992" s="1" t="n">
        <v>-0.0187158</v>
      </c>
    </row>
    <row r="993" customFormat="false" ht="17.35" hidden="false" customHeight="false" outlineLevel="0" collapsed="false">
      <c r="A993" s="1" t="n">
        <v>9.9</v>
      </c>
      <c r="B993" s="1" t="n">
        <v>-0.101994</v>
      </c>
      <c r="D993" s="1" t="n">
        <v>-0.0996535</v>
      </c>
      <c r="F993" s="1" t="n">
        <v>0.0569186</v>
      </c>
      <c r="H993" s="1" t="n">
        <v>-0.0255364</v>
      </c>
      <c r="M993" s="1" t="n">
        <v>-0.025536</v>
      </c>
    </row>
    <row r="994" customFormat="false" ht="17.35" hidden="false" customHeight="false" outlineLevel="0" collapsed="false">
      <c r="A994" s="1" t="n">
        <v>9.91</v>
      </c>
      <c r="B994" s="1" t="n">
        <v>-0.106015</v>
      </c>
      <c r="D994" s="1" t="n">
        <v>-0.0999521</v>
      </c>
      <c r="F994" s="1" t="n">
        <v>0.0521857</v>
      </c>
      <c r="H994" s="1" t="n">
        <v>-0.0323281</v>
      </c>
      <c r="M994" s="1" t="n">
        <v>-0.0323278</v>
      </c>
    </row>
    <row r="995" customFormat="false" ht="17.35" hidden="false" customHeight="false" outlineLevel="0" collapsed="false">
      <c r="A995" s="1" t="n">
        <v>9.92</v>
      </c>
      <c r="B995" s="1" t="n">
        <v>-0.109594</v>
      </c>
      <c r="D995" s="1" t="n">
        <v>-0.0997471</v>
      </c>
      <c r="F995" s="1" t="n">
        <v>0.0473615</v>
      </c>
      <c r="H995" s="1" t="n">
        <v>-0.0390663</v>
      </c>
      <c r="M995" s="1" t="n">
        <v>-0.0390659</v>
      </c>
    </row>
    <row r="996" customFormat="false" ht="17.35" hidden="false" customHeight="false" outlineLevel="0" collapsed="false">
      <c r="A996" s="1" t="n">
        <v>9.93</v>
      </c>
      <c r="B996" s="1" t="n">
        <v>-0.112718</v>
      </c>
      <c r="D996" s="1" t="n">
        <v>-0.0990418</v>
      </c>
      <c r="F996" s="1" t="n">
        <v>0.0424639</v>
      </c>
      <c r="H996" s="1" t="n">
        <v>-0.045726</v>
      </c>
      <c r="M996" s="1" t="n">
        <v>-0.0457255</v>
      </c>
    </row>
    <row r="997" customFormat="false" ht="17.35" hidden="false" customHeight="false" outlineLevel="0" collapsed="false">
      <c r="A997" s="1" t="n">
        <v>9.94</v>
      </c>
      <c r="B997" s="1" t="n">
        <v>-0.115378</v>
      </c>
      <c r="D997" s="1" t="n">
        <v>-0.0978415</v>
      </c>
      <c r="F997" s="1" t="n">
        <v>0.037511</v>
      </c>
      <c r="H997" s="1" t="n">
        <v>-0.0522828</v>
      </c>
      <c r="M997" s="1" t="n">
        <v>-0.0522824</v>
      </c>
    </row>
    <row r="998" customFormat="false" ht="17.35" hidden="false" customHeight="false" outlineLevel="0" collapsed="false">
      <c r="A998" s="1" t="n">
        <v>9.95</v>
      </c>
      <c r="B998" s="1" t="n">
        <v>-0.117565</v>
      </c>
      <c r="D998" s="1" t="n">
        <v>-0.0961535</v>
      </c>
      <c r="F998" s="1" t="n">
        <v>0.032521</v>
      </c>
      <c r="H998" s="1" t="n">
        <v>-0.0587131</v>
      </c>
      <c r="M998" s="1" t="n">
        <v>-0.0587126</v>
      </c>
    </row>
    <row r="999" customFormat="false" ht="17.35" hidden="false" customHeight="false" outlineLevel="0" collapsed="false">
      <c r="A999" s="1" t="n">
        <v>9.96</v>
      </c>
      <c r="B999" s="1" t="n">
        <v>-0.119274</v>
      </c>
      <c r="D999" s="1" t="n">
        <v>-0.0939872</v>
      </c>
      <c r="F999" s="1" t="n">
        <v>0.0275121</v>
      </c>
      <c r="H999" s="1" t="n">
        <v>-0.0649937</v>
      </c>
      <c r="M999" s="1" t="n">
        <v>-0.0649931</v>
      </c>
    </row>
    <row r="1000" customFormat="false" ht="17.35" hidden="false" customHeight="false" outlineLevel="0" collapsed="false">
      <c r="A1000" s="1" t="n">
        <v>9.97</v>
      </c>
      <c r="B1000" s="1" t="n">
        <v>-0.1205</v>
      </c>
      <c r="D1000" s="1" t="n">
        <v>-0.0913534</v>
      </c>
      <c r="F1000" s="1" t="n">
        <v>0.0225023</v>
      </c>
      <c r="H1000" s="1" t="n">
        <v>-0.071102</v>
      </c>
      <c r="M1000" s="1" t="n">
        <v>-0.0711014</v>
      </c>
    </row>
    <row r="1001" customFormat="false" ht="17.35" hidden="false" customHeight="false" outlineLevel="0" collapsed="false">
      <c r="A1001" s="1" t="n">
        <v>9.98</v>
      </c>
      <c r="B1001" s="1" t="n">
        <v>-0.121241</v>
      </c>
      <c r="D1001" s="1" t="n">
        <v>-0.088265</v>
      </c>
      <c r="F1001" s="1" t="n">
        <v>0.0175097</v>
      </c>
      <c r="H1001" s="1" t="n">
        <v>-0.0770166</v>
      </c>
      <c r="M1001" s="1" t="n">
        <v>-0.077016</v>
      </c>
    </row>
    <row r="1002" customFormat="false" ht="17.35" hidden="false" customHeight="false" outlineLevel="0" collapsed="false">
      <c r="A1002" s="1" t="n">
        <v>9.99</v>
      </c>
      <c r="B1002" s="1" t="n">
        <v>-0.121497</v>
      </c>
      <c r="D1002" s="1" t="n">
        <v>-0.0847366</v>
      </c>
      <c r="F1002" s="1" t="n">
        <v>0.012552</v>
      </c>
      <c r="H1002" s="1" t="n">
        <v>-0.0827168</v>
      </c>
      <c r="M1002" s="1" t="n">
        <v>-0.0827162</v>
      </c>
    </row>
    <row r="1003" customFormat="false" ht="17.35" hidden="false" customHeight="false" outlineLevel="0" collapsed="false">
      <c r="A1003" s="1" t="n">
        <v>10</v>
      </c>
      <c r="B1003" s="1" t="n">
        <v>-0.121271</v>
      </c>
      <c r="D1003" s="1" t="n">
        <v>-0.080784</v>
      </c>
      <c r="F1003" s="1" t="n">
        <v>0.00764691</v>
      </c>
      <c r="H1003" s="1" t="n">
        <v>-0.0881829</v>
      </c>
      <c r="M1003" s="1" t="n">
        <v>-0.0881823</v>
      </c>
    </row>
  </sheetData>
  <mergeCells count="2">
    <mergeCell ref="A1:B1"/>
    <mergeCell ref="J1:K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2022-03-04T11:44:02Z</dcterms:modified>
  <cp:revision>17</cp:revision>
  <dc:subject/>
  <dc:title/>
</cp:coreProperties>
</file>