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docProps/custom.xml" ContentType="application/vnd.openxmlformats-officedocument.custom-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26"/>
  <workbookPr defaultThemeVersion="166925"/>
  <bookViews>
    <workbookView xWindow="-38400" yWindow="600" windowWidth="38400" windowHeight="210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Example" sheetId="4" r:id="rId10"/>
    <sheet name="AttributePTDMAP" sheetId="8" state="hidden" r:id="rId11"/>
  </sheets>
  <definedNames>
    <definedName name="record_action">'Dropdown Lists'!$C$4:$C$6</definedName>
    <definedName name="PANTSparentage_levelmarketplace_idA21TJRUUN4KGV1.value">'Dropdown Lists'!$D$4:$D$5</definedName>
    <definedName name="PANTSvariation_theme1.name">'Dropdown Lists'!$E$4:$E$93</definedName>
    <definedName name="PANTSbrandmarketplace_idA21TJRUUN4KGVlanguage_tagen_IN1.value">'Dropdown Lists'!$F$4</definedName>
    <definedName name="PANTSamzn1.volt.ca.product_id_type">'Dropdown Lists'!$G$4:$G$8</definedName>
    <definedName name="PANTSspecial_featuremarketplace_idA21TJRUUN4KGVlanguage_tagen_IN1.value">'Dropdown Lists'!$H$4:$H$41</definedName>
    <definedName name="PANTSspecial_featuremarketplace_idA21TJRUUN4KGVlanguage_tagen_IN2.value">'Dropdown Lists'!$I$4:$I$41</definedName>
    <definedName name="PANTSspecial_featuremarketplace_idA21TJRUUN4KGVlanguage_tagen_IN3.value">'Dropdown Lists'!$J$4:$J$41</definedName>
    <definedName name="PANTSspecial_featuremarketplace_idA21TJRUUN4KGVlanguage_tagen_IN4.value">'Dropdown Lists'!$K$4:$K$41</definedName>
    <definedName name="PANTSspecial_featuremarketplace_idA21TJRUUN4KGVlanguage_tagen_IN5.value">'Dropdown Lists'!$L$4:$L$41</definedName>
    <definedName name="PANTSlifestylemarketplace_idA21TJRUUN4KGVlanguage_tagen_IN1.value">'Dropdown Lists'!$M$4:$M$9</definedName>
    <definedName name="PANTSstylemarketplace_idA21TJRUUN4KGVlanguage_tagen_IN1.value">'Dropdown Lists'!$N$4:$N$27</definedName>
    <definedName name="PANTSdepartmentmarketplace_idA21TJRUUN4KGVlanguage_tagen_IN1.value">'Dropdown Lists'!$O$4:$O$12</definedName>
    <definedName name="PANTStarget_gendermarketplace_idA21TJRUUN4KGV1.value">'Dropdown Lists'!$P$4:$P$6</definedName>
    <definedName name="PANTSage_range_descriptionmarketplace_idA21TJRUUN4KGVlanguage_tagen_IN1.value">'Dropdown Lists'!$Q$4:$Q$6</definedName>
    <definedName name="PANTSbottoms_sizemarketplace_idA21TJRUUN4KGV1.size_system">'Dropdown Lists'!$R$4</definedName>
    <definedName name="PANTSbottoms_sizemarketplace_idA21TJRUUN4KGV1.size_system.IN.target_gender.value.Male.age_range_description.value.Kid.bottoms_sizemarketplace_idA21TJRUUN4KGV1.size_class">'Dropdown Lists'!$S$4</definedName>
    <definedName name="PANTSbottoms_sizemarketplace_idA21TJRUUN4KGV1.size_system.IN.target_gender.value.Male.age_range_description.value.Baby.bottoms_sizemarketplace_idA21TJRUUN4KGV1.size_class">'Dropdown Lists'!$S$4</definedName>
    <definedName name="PANTSbottoms_sizemarketplace_idA21TJRUUN4KGV1.size_system.IN.target_gender.value.Female.age_range_description.value.Kid.bottoms_sizemarketplace_idA21TJRUUN4KGV1.size_class">'Dropdown Lists'!$T$4</definedName>
    <definedName name="PANTSbottoms_sizemarketplace_idA21TJRUUN4KGV1.size_system.IN.target_gender.value.Female.age_range_description.value.Baby.bottoms_sizemarketplace_idA21TJRUUN4KGV1.size_class">'Dropdown Lists'!$T$4</definedName>
    <definedName name="PANTSbottoms_sizemarketplace_idA21TJRUUN4KGV1.size_system.IN.target_gender.value.Male.age_range_description.value.Adult.bottoms_sizemarketplace_idA21TJRUUN4KGV1.size_class">'Dropdown Lists'!$U$4:$U$5</definedName>
    <definedName name="PANTSbottoms_sizemarketplace_idA21TJRUUN4KGV1.size_system.IN.target_gender.value.Female.age_range_description.value.Adult.bottoms_sizemarketplace_idA21TJRUUN4KGV1.size_class">'Dropdown Lists'!$V$4:$V$5</definedName>
    <definedName name="PANTSbottoms_sizemarketplace_idA21TJRUUN4KGV1.size_system.IN.target_gender.value.Unisex.age_range_description.value.Kid.bottoms_sizemarketplace_idA21TJRUUN4KGV1.size_class">'Dropdown Lists'!$W$4</definedName>
    <definedName name="PANTSbottoms_sizemarketplace_idA21TJRUUN4KGV1.size_system.IN.target_gender.value.Unisex.age_range_description.value.Baby.bottoms_sizemarketplace_idA21TJRUUN4KGV1.size_class">'Dropdown Lists'!$W$4</definedName>
    <definedName name="PANTSbottoms_sizemarketplace_idA21TJRUUN4KGV1.size_system.IN.target_gender.value.Unisex.age_range_description.value.Adult.bottoms_sizemarketplace_idA21TJRUUN4KGV1.size_class">'Dropdown Lists'!$X$4:$X$5</definedName>
    <definedName name="PANTSbottoms_sizemarketplace_idA21TJRUUN4KGV1.size_class">'Dropdown Lists'!$Y$4:$Y$11</definedName>
    <definedName name="PANTSbottoms_sizemarketplace_idA21TJRUUN4KGV1.size_system.IN.age_range_description.value.Adult.bottoms_sizemarketplace_idA21TJRUUN4KGV1.size_class.Numeric.bottoms_sizemarketplace_idA21TJRUUN4KGV1.size">'Dropdown Lists'!$Z$4:$Z$34</definedName>
    <definedName name="PANTSbottoms_sizemarketplace_idA21TJRUUN4KGV1.size_system.IN.target_gender.value.Female.age_range_description.value.Baby.bottoms_sizemarketplace_idA21TJRUUN4KGV1.size_class.Age.bottoms_sizemarketplace_idA21TJRUUN4KGV1.size">'Dropdown Lists'!$AA$4:$AA$10</definedName>
    <definedName name="PANTSbottoms_sizemarketplace_idA21TJRUUN4KGV1.size_system.IN.target_gender.value.Male.age_range_description.value.Baby.bottoms_sizemarketplace_idA21TJRUUN4KGV1.size_class.Age.bottoms_sizemarketplace_idA21TJRUUN4KGV1.size">'Dropdown Lists'!$AA$4:$AA$10</definedName>
    <definedName name="PANTSbottoms_sizemarketplace_idA21TJRUUN4KGV1.size_system.IN.target_gender.value.Unisex.age_range_description.value.Baby.bottoms_sizemarketplace_idA21TJRUUN4KGV1.size_class.Age.bottoms_sizemarketplace_idA21TJRUUN4KGV1.size">'Dropdown Lists'!$AA$4:$AA$10</definedName>
    <definedName name="PANTSbottoms_sizemarketplace_idA21TJRUUN4KGV1.size_system.IN.target_gender.value.Female.age_range_description.value.Kid.bottoms_sizemarketplace_idA21TJRUUN4KGV1.size_class.Age.bottoms_sizemarketplace_idA21TJRUUN4KGV1.size">'Dropdown Lists'!$AB$4:$AB$20</definedName>
    <definedName name="PANTSbottoms_sizemarketplace_idA21TJRUUN4KGV1.size_system.IN.target_gender.value.Male.age_range_description.value.Kid.bottoms_sizemarketplace_idA21TJRUUN4KGV1.size_class.Age.bottoms_sizemarketplace_idA21TJRUUN4KGV1.size">'Dropdown Lists'!$AB$4:$AB$20</definedName>
    <definedName name="PANTSbottoms_sizemarketplace_idA21TJRUUN4KGV1.size_system.IN.target_gender.value.Unisex.age_range_description.value.Kid.bottoms_sizemarketplace_idA21TJRUUN4KGV1.size_class.Age.bottoms_sizemarketplace_idA21TJRUUN4KGV1.size">'Dropdown Lists'!$AB$4:$AB$20</definedName>
    <definedName name="PANTSbottoms_sizemarketplace_idA21TJRUUN4KGV1.size_system.IN.age_range_description.value.Adult.bottoms_sizemarketplace_idA21TJRUUN4KGV1.size_class.Alpha.bottoms_sizemarketplace_idA21TJRUUN4KGV1.size">'Dropdown Lists'!$AC$4:$AC$21</definedName>
    <definedName name="PANTSbottoms_sizemarketplace_idA21TJRUUN4KGV1.size">'Dropdown Lists'!$AD$4:$AD$384</definedName>
    <definedName name="PANTSbottoms_sizemarketplace_idA21TJRUUN4KGV1.size_system.IN.target_gender.value.Female.age_range_description.value.Baby.bottoms_sizemarketplace_idA21TJRUUN4KGV1.size_class.Age.bottoms_sizemarketplace_idA21TJRUUN4KGV1.size_to">'Dropdown Lists'!$AE$4:$AE$10</definedName>
    <definedName name="PANTSbottoms_sizemarketplace_idA21TJRUUN4KGV1.size_system.IN.target_gender.value.Male.age_range_description.value.Baby.bottoms_sizemarketplace_idA21TJRUUN4KGV1.size_class.Age.bottoms_sizemarketplace_idA21TJRUUN4KGV1.size_to">'Dropdown Lists'!$AE$4:$AE$10</definedName>
    <definedName name="PANTSbottoms_sizemarketplace_idA21TJRUUN4KGV1.size_system.IN.target_gender.value.Unisex.age_range_description.value.Baby.bottoms_sizemarketplace_idA21TJRUUN4KGV1.size_class.Age.bottoms_sizemarketplace_idA21TJRUUN4KGV1.size_to">'Dropdown Lists'!$AE$4:$AE$10</definedName>
    <definedName name="PANTSbottoms_sizemarketplace_idA21TJRUUN4KGV1.size_system.IN.target_gender.value.Female.age_range_description.value.Kid.bottoms_sizemarketplace_idA21TJRUUN4KGV1.size_class.Age.bottoms_sizemarketplace_idA21TJRUUN4KGV1.size_to">'Dropdown Lists'!$AF$4:$AF$20</definedName>
    <definedName name="PANTSbottoms_sizemarketplace_idA21TJRUUN4KGV1.size_system.IN.target_gender.value.Male.age_range_description.value.Kid.bottoms_sizemarketplace_idA21TJRUUN4KGV1.size_class.Age.bottoms_sizemarketplace_idA21TJRUUN4KGV1.size_to">'Dropdown Lists'!$AF$4:$AF$20</definedName>
    <definedName name="PANTSbottoms_sizemarketplace_idA21TJRUUN4KGV1.size_system.IN.target_gender.value.Unisex.age_range_description.value.Kid.bottoms_sizemarketplace_idA21TJRUUN4KGV1.size_class.Age.bottoms_sizemarketplace_idA21TJRUUN4KGV1.size_to">'Dropdown Lists'!$AF$4:$AF$20</definedName>
    <definedName name="PANTSbottoms_sizemarketplace_idA21TJRUUN4KGV1.size_to">'Dropdown Lists'!$AG$4:$AG$384</definedName>
    <definedName name="PANTSbottoms_sizemarketplace_idA21TJRUUN4KGV1.size_system.as2.target_gender.value.Female.age_range_description.value.Adult.bottoms_sizemarketplace_idA21TJRUUN4KGV1.size_class.Alpha.bottoms_sizemarketplace_idA21TJRUUN4KGV1.body_type">'Dropdown Lists'!$AH$4:$AH$6</definedName>
    <definedName name="PANTSbottoms_sizemarketplace_idA21TJRUUN4KGV1.size_system.as2.target_gender.value.Female.age_range_description.value.Adult.bottoms_sizemarketplace_idA21TJRUUN4KGV1.size_class.Numeric.bottoms_sizemarketplace_idA21TJRUUN4KGV1.body_type">'Dropdown Lists'!$AH$4:$AH$6</definedName>
    <definedName name="PANTSbottoms_sizemarketplace_idA21TJRUUN4KGV1.size_system.as3.target_gender.value.Unisex.age_range_description.value.Adult.bottoms_sizemarketplace_idA21TJRUUN4KGV1.size_class.Alpha.bottoms_sizemarketplace_idA21TJRUUN4KGV1.body_type">'Dropdown Lists'!$AI$4:$AI$6</definedName>
    <definedName name="PANTSbottoms_sizemarketplace_idA21TJRUUN4KGV1.size_system.as3.target_gender.value.Unisex.age_range_description.value.Adult.bottoms_sizemarketplace_idA21TJRUUN4KGV1.size_class.Numeric.bottoms_sizemarketplace_idA21TJRUUN4KGV1.body_type">'Dropdown Lists'!$AI$4:$AI$6</definedName>
    <definedName name="PANTSbottoms_sizemarketplace_idA21TJRUUN4KGV1.size_system.as3.target_gender.value.Unisex.age_range_description.value.Adult.bottoms_sizemarketplace_idA21TJRUUN4KGV1.size_class.Age.bottoms_sizemarketplace_idA21TJRUUN4KGV1.body_type">'Dropdown Lists'!$AI$4:$AI$6</definedName>
    <definedName name="PANTSbottoms_sizemarketplace_idA21TJRUUN4KGV1.size_system.as3.target_gender.value.Unisex.age_range_description.value.Adult.bottoms_sizemarketplace_idA21TJRUUN4KGV1.size_class.Waist.bottoms_sizemarketplace_idA21TJRUUN4KGV1.body_type">'Dropdown Lists'!$AI$4:$AI$6</definedName>
    <definedName name="PANTSbottoms_sizemarketplace_idA21TJRUUN4KGV1.size_system.as3.target_gender.value.Unisex.age_range_description.value.Kid.bottoms_sizemarketplace_idA21TJRUUN4KGV1.size_class.Alpha.bottoms_sizemarketplace_idA21TJRUUN4KGV1.body_type">'Dropdown Lists'!$AI$4:$AI$6</definedName>
    <definedName name="PANTSbottoms_sizemarketplace_idA21TJRUUN4KGV1.size_system.as3.target_gender.value.Unisex.age_range_description.value.Kid.bottoms_sizemarketplace_idA21TJRUUN4KGV1.size_class.Numeric.bottoms_sizemarketplace_idA21TJRUUN4KGV1.body_type">'Dropdown Lists'!$AI$4:$AI$6</definedName>
    <definedName name="PANTSbottoms_sizemarketplace_idA21TJRUUN4KGV1.size_system.as3.target_gender.value.Unisex.age_range_description.value.Kid.bottoms_sizemarketplace_idA21TJRUUN4KGV1.size_class.Age.bottoms_sizemarketplace_idA21TJRUUN4KGV1.body_type">'Dropdown Lists'!$AI$4:$AI$6</definedName>
    <definedName name="PANTSbottoms_sizemarketplace_idA21TJRUUN4KGV1.size_system.as3.target_gender.value.Unisex.age_range_description.value.Kid.bottoms_sizemarketplace_idA21TJRUUN4KGV1.size_class.Waist.bottoms_sizemarketplace_idA21TJRUUN4KGV1.body_type">'Dropdown Lists'!$AI$4:$AI$6</definedName>
    <definedName name="PANTSbottoms_sizemarketplace_idA21TJRUUN4KGV1.size_system.as3.target_gender.value.Unisex.age_range_description.value.Erwachsener.bottoms_sizemarketplace_idA21TJRUUN4KGV1.size_class.Alpha.bottoms_sizemarketplace_idA21TJRUUN4KGV1.body_type">'Dropdown Lists'!$AI$4:$AI$6</definedName>
    <definedName name="PANTSbottoms_sizemarketplace_idA21TJRUUN4KGV1.size_system.as3.target_gender.value.Unisex.age_range_description.value.Erwachsener.bottoms_sizemarketplace_idA21TJRUUN4KGV1.size_class.Numeric.bottoms_sizemarketplace_idA21TJRUUN4KGV1.body_type">'Dropdown Lists'!$AI$4:$AI$6</definedName>
    <definedName name="PANTSbottoms_sizemarketplace_idA21TJRUUN4KGV1.size_system.as3.target_gender.value.Unisex.age_range_description.value.Erwachsener.bottoms_sizemarketplace_idA21TJRUUN4KGV1.size_class.Age.bottoms_sizemarketplace_idA21TJRUUN4KGV1.body_type">'Dropdown Lists'!$AI$4:$AI$6</definedName>
    <definedName name="PANTSbottoms_sizemarketplace_idA21TJRUUN4KGV1.size_system.as3.target_gender.value.Unisex.age_range_description.value.Erwachsener.bottoms_sizemarketplace_idA21TJRUUN4KGV1.size_class.Waist.bottoms_sizemarketplace_idA21TJRUUN4KGV1.body_type">'Dropdown Lists'!$AI$4:$AI$6</definedName>
    <definedName name="PANTSbottoms_sizemarketplace_idA21TJRUUN4KGV1.size_system.as3.target_gender.value.Unisex.age_range_description.value.Kind.bottoms_sizemarketplace_idA21TJRUUN4KGV1.size_class.Alpha.bottoms_sizemarketplace_idA21TJRUUN4KGV1.body_type">'Dropdown Lists'!$AI$4:$AI$6</definedName>
    <definedName name="PANTSbottoms_sizemarketplace_idA21TJRUUN4KGV1.size_system.as3.target_gender.value.Unisex.age_range_description.value.Kind.bottoms_sizemarketplace_idA21TJRUUN4KGV1.size_class.Numeric.bottoms_sizemarketplace_idA21TJRUUN4KGV1.body_type">'Dropdown Lists'!$AI$4:$AI$6</definedName>
    <definedName name="PANTSbottoms_sizemarketplace_idA21TJRUUN4KGV1.size_system.as3.target_gender.value.Unisex.age_range_description.value.Kind.bottoms_sizemarketplace_idA21TJRUUN4KGV1.size_class.Age.bottoms_sizemarketplace_idA21TJRUUN4KGV1.body_type">'Dropdown Lists'!$AI$4:$AI$6</definedName>
    <definedName name="PANTSbottoms_sizemarketplace_idA21TJRUUN4KGV1.size_system.as3.target_gender.value.Unisex.age_range_description.value.Kind.bottoms_sizemarketplace_idA21TJRUUN4KGV1.size_class.Waist.bottoms_sizemarketplace_idA21TJRUUN4KGV1.body_type">'Dropdown Lists'!$AI$4:$AI$6</definedName>
    <definedName name="PANTSbottoms_sizemarketplace_idA21TJRUUN4KGV1.size_system.as3.target_gender.value.Unisex.age_range_description.value.Adulte.bottoms_sizemarketplace_idA21TJRUUN4KGV1.size_class.Alpha.bottoms_sizemarketplace_idA21TJRUUN4KGV1.body_type">'Dropdown Lists'!$AI$4:$AI$6</definedName>
    <definedName name="PANTSbottoms_sizemarketplace_idA21TJRUUN4KGV1.size_system.as3.target_gender.value.Unisex.age_range_description.value.Adulte.bottoms_sizemarketplace_idA21TJRUUN4KGV1.size_class.Numeric.bottoms_sizemarketplace_idA21TJRUUN4KGV1.body_type">'Dropdown Lists'!$AI$4:$AI$6</definedName>
    <definedName name="PANTSbottoms_sizemarketplace_idA21TJRUUN4KGV1.size_system.as3.target_gender.value.Unisex.age_range_description.value.Adulte.bottoms_sizemarketplace_idA21TJRUUN4KGV1.size_class.Age.bottoms_sizemarketplace_idA21TJRUUN4KGV1.body_type">'Dropdown Lists'!$AI$4:$AI$6</definedName>
    <definedName name="PANTSbottoms_sizemarketplace_idA21TJRUUN4KGV1.size_system.as3.target_gender.value.Unisex.age_range_description.value.Adulte.bottoms_sizemarketplace_idA21TJRUUN4KGV1.size_class.Waist.bottoms_sizemarketplace_idA21TJRUUN4KGV1.body_type">'Dropdown Lists'!$AI$4:$AI$6</definedName>
    <definedName name="PANTSbottoms_sizemarketplace_idA21TJRUUN4KGV1.size_system.as3.target_gender.value.Unisex.age_range_description.value.Enfant.bottoms_sizemarketplace_idA21TJRUUN4KGV1.size_class.Alpha.bottoms_sizemarketplace_idA21TJRUUN4KGV1.body_type">'Dropdown Lists'!$AI$4:$AI$6</definedName>
    <definedName name="PANTSbottoms_sizemarketplace_idA21TJRUUN4KGV1.size_system.as3.target_gender.value.Unisex.age_range_description.value.Enfant.bottoms_sizemarketplace_idA21TJRUUN4KGV1.size_class.Numeric.bottoms_sizemarketplace_idA21TJRUUN4KGV1.body_type">'Dropdown Lists'!$AI$4:$AI$6</definedName>
    <definedName name="PANTSbottoms_sizemarketplace_idA21TJRUUN4KGV1.size_system.as3.target_gender.value.Unisex.age_range_description.value.Enfant.bottoms_sizemarketplace_idA21TJRUUN4KGV1.size_class.Age.bottoms_sizemarketplace_idA21TJRUUN4KGV1.body_type">'Dropdown Lists'!$AI$4:$AI$6</definedName>
    <definedName name="PANTSbottoms_sizemarketplace_idA21TJRUUN4KGV1.size_system.as3.target_gender.value.Unisex.age_range_description.value.Enfant.bottoms_sizemarketplace_idA21TJRUUN4KGV1.size_class.Waist.bottoms_sizemarketplace_idA21TJRUUN4KGV1.body_type">'Dropdown Lists'!$AI$4:$AI$6</definedName>
    <definedName name="PANTSbottoms_sizemarketplace_idA21TJRUUN4KGV1.size_system.as3.target_gender.value.Unisex.age_range_description.value.Adulto.bottoms_sizemarketplace_idA21TJRUUN4KGV1.size_class.Alpha.bottoms_sizemarketplace_idA21TJRUUN4KGV1.body_type">'Dropdown Lists'!$AI$4:$AI$6</definedName>
    <definedName name="PANTSbottoms_sizemarketplace_idA21TJRUUN4KGV1.size_system.as3.target_gender.value.Unisex.age_range_description.value.Adulto.bottoms_sizemarketplace_idA21TJRUUN4KGV1.size_class.Numeric.bottoms_sizemarketplace_idA21TJRUUN4KGV1.body_type">'Dropdown Lists'!$AI$4:$AI$6</definedName>
    <definedName name="PANTSbottoms_sizemarketplace_idA21TJRUUN4KGV1.size_system.as3.target_gender.value.Unisex.age_range_description.value.Adulto.bottoms_sizemarketplace_idA21TJRUUN4KGV1.size_class.Age.bottoms_sizemarketplace_idA21TJRUUN4KGV1.body_type">'Dropdown Lists'!$AI$4:$AI$6</definedName>
    <definedName name="PANTSbottoms_sizemarketplace_idA21TJRUUN4KGV1.size_system.as3.target_gender.value.Unisex.age_range_description.value.Adulto.bottoms_sizemarketplace_idA21TJRUUN4KGV1.size_class.Waist.bottoms_sizemarketplace_idA21TJRUUN4KGV1.body_type">'Dropdown Lists'!$AI$4:$AI$6</definedName>
    <definedName name="PANTSbottoms_sizemarketplace_idA21TJRUUN4KGV1.size_system.as3.target_gender.value.Unisex.age_range_description.value.Niño.bottoms_sizemarketplace_idA21TJRUUN4KGV1.size_class.Alpha.bottoms_sizemarketplace_idA21TJRUUN4KGV1.body_type">'Dropdown Lists'!$AI$4:$AI$6</definedName>
    <definedName name="PANTSbottoms_sizemarketplace_idA21TJRUUN4KGV1.size_system.as3.target_gender.value.Unisex.age_range_description.value.Niño.bottoms_sizemarketplace_idA21TJRUUN4KGV1.size_class.Numeric.bottoms_sizemarketplace_idA21TJRUUN4KGV1.body_type">'Dropdown Lists'!$AI$4:$AI$6</definedName>
    <definedName name="PANTSbottoms_sizemarketplace_idA21TJRUUN4KGV1.size_system.as3.target_gender.value.Unisex.age_range_description.value.Niño.bottoms_sizemarketplace_idA21TJRUUN4KGV1.size_class.Age.bottoms_sizemarketplace_idA21TJRUUN4KGV1.body_type">'Dropdown Lists'!$AI$4:$AI$6</definedName>
    <definedName name="PANTSbottoms_sizemarketplace_idA21TJRUUN4KGV1.size_system.as3.target_gender.value.Unisex.age_range_description.value.Niño.bottoms_sizemarketplace_idA21TJRUUN4KGV1.size_class.Waist.bottoms_sizemarketplace_idA21TJRUUN4KGV1.body_type">'Dropdown Lists'!$AI$4:$AI$6</definedName>
    <definedName name="PANTSbottoms_sizemarketplace_idA21TJRUUN4KGV1.size_system.as3.target_gender.value.Unisex.age_range_description.value.Ragazzo.bottoms_sizemarketplace_idA21TJRUUN4KGV1.size_class.Alpha.bottoms_sizemarketplace_idA21TJRUUN4KGV1.body_type">'Dropdown Lists'!$AI$4:$AI$6</definedName>
    <definedName name="PANTSbottoms_sizemarketplace_idA21TJRUUN4KGV1.size_system.as3.target_gender.value.Unisex.age_range_description.value.Ragazzo.bottoms_sizemarketplace_idA21TJRUUN4KGV1.size_class.Numeric.bottoms_sizemarketplace_idA21TJRUUN4KGV1.body_type">'Dropdown Lists'!$AI$4:$AI$6</definedName>
    <definedName name="PANTSbottoms_sizemarketplace_idA21TJRUUN4KGV1.size_system.as3.target_gender.value.Unisex.age_range_description.value.Ragazzo.bottoms_sizemarketplace_idA21TJRUUN4KGV1.size_class.Age.bottoms_sizemarketplace_idA21TJRUUN4KGV1.body_type">'Dropdown Lists'!$AI$4:$AI$6</definedName>
    <definedName name="PANTSbottoms_sizemarketplace_idA21TJRUUN4KGV1.size_system.as3.target_gender.value.Unisex.age_range_description.value.Ragazzo.bottoms_sizemarketplace_idA21TJRUUN4KGV1.size_class.Waist.bottoms_sizemarketplace_idA21TJRUUN4KGV1.body_type">'Dropdown Lists'!$AI$4:$AI$6</definedName>
    <definedName name="PANTSbottoms_sizemarketplace_idA21TJRUUN4KGV1.size_system.as3.target_gender.value.Unisex.age_range_description.value.Volwassene.bottoms_sizemarketplace_idA21TJRUUN4KGV1.size_class.Alpha.bottoms_sizemarketplace_idA21TJRUUN4KGV1.body_type">'Dropdown Lists'!$AI$4:$AI$6</definedName>
    <definedName name="PANTSbottoms_sizemarketplace_idA21TJRUUN4KGV1.size_system.as3.target_gender.value.Unisex.age_range_description.value.Volwassene.bottoms_sizemarketplace_idA21TJRUUN4KGV1.size_class.Numeric.bottoms_sizemarketplace_idA21TJRUUN4KGV1.body_type">'Dropdown Lists'!$AI$4:$AI$6</definedName>
    <definedName name="PANTSbottoms_sizemarketplace_idA21TJRUUN4KGV1.size_system.as3.target_gender.value.Unisex.age_range_description.value.Volwassene.bottoms_sizemarketplace_idA21TJRUUN4KGV1.size_class.Age.bottoms_sizemarketplace_idA21TJRUUN4KGV1.body_type">'Dropdown Lists'!$AI$4:$AI$6</definedName>
    <definedName name="PANTSbottoms_sizemarketplace_idA21TJRUUN4KGV1.size_system.as3.target_gender.value.Unisex.age_range_description.value.Volwassene.bottoms_sizemarketplace_idA21TJRUUN4KGV1.size_class.Waist.bottoms_sizemarketplace_idA21TJRUUN4KGV1.body_type">'Dropdown Lists'!$AI$4:$AI$6</definedName>
    <definedName name="PANTSbottoms_sizemarketplace_idA21TJRUUN4KGV1.size_system.as3.target_gender.value.Unisex.age_range_description.value.Dladorosłych.bottoms_sizemarketplace_idA21TJRUUN4KGV1.size_class.Alpha.bottoms_sizemarketplace_idA21TJRUUN4KGV1.body_type">'Dropdown Lists'!$AI$4:$AI$6</definedName>
    <definedName name="PANTSbottoms_sizemarketplace_idA21TJRUUN4KGV1.size_system.as3.target_gender.value.Unisex.age_range_description.value.Dladorosłych.bottoms_sizemarketplace_idA21TJRUUN4KGV1.size_class.Numeric.bottoms_sizemarketplace_idA21TJRUUN4KGV1.body_type">'Dropdown Lists'!$AI$4:$AI$6</definedName>
    <definedName name="PANTSbottoms_sizemarketplace_idA21TJRUUN4KGV1.size_system.as3.target_gender.value.Unisex.age_range_description.value.Dladorosłych.bottoms_sizemarketplace_idA21TJRUUN4KGV1.size_class.Age.bottoms_sizemarketplace_idA21TJRUUN4KGV1.body_type">'Dropdown Lists'!$AI$4:$AI$6</definedName>
    <definedName name="PANTSbottoms_sizemarketplace_idA21TJRUUN4KGV1.size_system.as3.target_gender.value.Unisex.age_range_description.value.Dladorosłych.bottoms_sizemarketplace_idA21TJRUUN4KGV1.size_class.Waist.bottoms_sizemarketplace_idA21TJRUUN4KGV1.body_type">'Dropdown Lists'!$AI$4:$AI$6</definedName>
    <definedName name="PANTSbottoms_sizemarketplace_idA21TJRUUN4KGV1.size_system.as3.target_gender.value.Unisex.age_range_description.value.Dziecko.bottoms_sizemarketplace_idA21TJRUUN4KGV1.size_class.Alpha.bottoms_sizemarketplace_idA21TJRUUN4KGV1.body_type">'Dropdown Lists'!$AI$4:$AI$6</definedName>
    <definedName name="PANTSbottoms_sizemarketplace_idA21TJRUUN4KGV1.size_system.as3.target_gender.value.Unisex.age_range_description.value.Dziecko.bottoms_sizemarketplace_idA21TJRUUN4KGV1.size_class.Numeric.bottoms_sizemarketplace_idA21TJRUUN4KGV1.body_type">'Dropdown Lists'!$AI$4:$AI$6</definedName>
    <definedName name="PANTSbottoms_sizemarketplace_idA21TJRUUN4KGV1.size_system.as3.target_gender.value.Unisex.age_range_description.value.Dziecko.bottoms_sizemarketplace_idA21TJRUUN4KGV1.size_class.Age.bottoms_sizemarketplace_idA21TJRUUN4KGV1.body_type">'Dropdown Lists'!$AI$4:$AI$6</definedName>
    <definedName name="PANTSbottoms_sizemarketplace_idA21TJRUUN4KGV1.size_system.as3.target_gender.value.Unisex.age_range_description.value.Dziecko.bottoms_sizemarketplace_idA21TJRUUN4KGV1.size_class.Waist.bottoms_sizemarketplace_idA21TJRUUN4KGV1.body_type">'Dropdown Lists'!$AI$4:$AI$6</definedName>
    <definedName name="PANTSbottoms_sizemarketplace_idA21TJRUUN4KGV1.size_system.as3.target_gender.value.Unisex.age_range_description.value.Vuxen.bottoms_sizemarketplace_idA21TJRUUN4KGV1.size_class.Alpha.bottoms_sizemarketplace_idA21TJRUUN4KGV1.body_type">'Dropdown Lists'!$AI$4:$AI$6</definedName>
    <definedName name="PANTSbottoms_sizemarketplace_idA21TJRUUN4KGV1.size_system.as3.target_gender.value.Unisex.age_range_description.value.Vuxen.bottoms_sizemarketplace_idA21TJRUUN4KGV1.size_class.Numeric.bottoms_sizemarketplace_idA21TJRUUN4KGV1.body_type">'Dropdown Lists'!$AI$4:$AI$6</definedName>
    <definedName name="PANTSbottoms_sizemarketplace_idA21TJRUUN4KGV1.size_system.as3.target_gender.value.Unisex.age_range_description.value.Vuxen.bottoms_sizemarketplace_idA21TJRUUN4KGV1.size_class.Age.bottoms_sizemarketplace_idA21TJRUUN4KGV1.body_type">'Dropdown Lists'!$AI$4:$AI$6</definedName>
    <definedName name="PANTSbottoms_sizemarketplace_idA21TJRUUN4KGV1.size_system.as3.target_gender.value.Unisex.age_range_description.value.Vuxen.bottoms_sizemarketplace_idA21TJRUUN4KGV1.size_class.Waist.bottoms_sizemarketplace_idA21TJRUUN4KGV1.body_type">'Dropdown Lists'!$AI$4:$AI$6</definedName>
    <definedName name="PANTSbottoms_sizemarketplace_idA21TJRUUN4KGV1.size_system.as3.target_gender.value.Unisex.age_range_description.value.Barn.bottoms_sizemarketplace_idA21TJRUUN4KGV1.size_class.Alpha.bottoms_sizemarketplace_idA21TJRUUN4KGV1.body_type">'Dropdown Lists'!$AI$4:$AI$6</definedName>
    <definedName name="PANTSbottoms_sizemarketplace_idA21TJRUUN4KGV1.size_system.as3.target_gender.value.Unisex.age_range_description.value.Barn.bottoms_sizemarketplace_idA21TJRUUN4KGV1.size_class.Numeric.bottoms_sizemarketplace_idA21TJRUUN4KGV1.body_type">'Dropdown Lists'!$AI$4:$AI$6</definedName>
    <definedName name="PANTSbottoms_sizemarketplace_idA21TJRUUN4KGV1.size_system.as3.target_gender.value.Unisex.age_range_description.value.Barn.bottoms_sizemarketplace_idA21TJRUUN4KGV1.size_class.Age.bottoms_sizemarketplace_idA21TJRUUN4KGV1.body_type">'Dropdown Lists'!$AI$4:$AI$6</definedName>
    <definedName name="PANTSbottoms_sizemarketplace_idA21TJRUUN4KGV1.size_system.as3.target_gender.value.Unisex.age_range_description.value.Barn.bottoms_sizemarketplace_idA21TJRUUN4KGV1.size_class.Waist.bottoms_sizemarketplace_idA21TJRUUN4KGV1.body_type">'Dropdown Lists'!$AI$4:$AI$6</definedName>
    <definedName name="PANTSbottoms_sizemarketplace_idA21TJRUUN4KGV1.size_system.as4.target_gender.value.Unisex.age_range_description.value.Adult.bottoms_sizemarketplace_idA21TJRUUN4KGV1.size_class.Alpha.bottoms_sizemarketplace_idA21TJRUUN4KGV1.body_type">'Dropdown Lists'!$AI$4:$AI$6</definedName>
    <definedName name="PANTSbottoms_sizemarketplace_idA21TJRUUN4KGV1.size_system.as4.target_gender.value.Unisex.age_range_description.value.Adult.bottoms_sizemarketplace_idA21TJRUUN4KGV1.size_class.Numeric.bottoms_sizemarketplace_idA21TJRUUN4KGV1.body_type">'Dropdown Lists'!$AI$4:$AI$6</definedName>
    <definedName name="PANTSbottoms_sizemarketplace_idA21TJRUUN4KGV1.size_system.as4.target_gender.value.Unisex.age_range_description.value.Adult.bottoms_sizemarketplace_idA21TJRUUN4KGV1.size_class.Age.bottoms_sizemarketplace_idA21TJRUUN4KGV1.body_type">'Dropdown Lists'!$AI$4:$AI$6</definedName>
    <definedName name="PANTSbottoms_sizemarketplace_idA21TJRUUN4KGV1.size_system.as4.target_gender.value.Unisex.age_range_description.value.Adult.bottoms_sizemarketplace_idA21TJRUUN4KGV1.size_class.Waist.bottoms_sizemarketplace_idA21TJRUUN4KGV1.body_type">'Dropdown Lists'!$AI$4:$AI$6</definedName>
    <definedName name="PANTSbottoms_sizemarketplace_idA21TJRUUN4KGV1.size_system.as4.target_gender.value.Unisex.age_range_description.value.Kid.bottoms_sizemarketplace_idA21TJRUUN4KGV1.size_class.Alpha.bottoms_sizemarketplace_idA21TJRUUN4KGV1.body_type">'Dropdown Lists'!$AI$4:$AI$6</definedName>
    <definedName name="PANTSbottoms_sizemarketplace_idA21TJRUUN4KGV1.size_system.as4.target_gender.value.Unisex.age_range_description.value.Kid.bottoms_sizemarketplace_idA21TJRUUN4KGV1.size_class.Numeric.bottoms_sizemarketplace_idA21TJRUUN4KGV1.body_type">'Dropdown Lists'!$AI$4:$AI$6</definedName>
    <definedName name="PANTSbottoms_sizemarketplace_idA21TJRUUN4KGV1.size_system.as4.target_gender.value.Unisex.age_range_description.value.Kid.bottoms_sizemarketplace_idA21TJRUUN4KGV1.size_class.Age.bottoms_sizemarketplace_idA21TJRUUN4KGV1.body_type">'Dropdown Lists'!$AI$4:$AI$6</definedName>
    <definedName name="PANTSbottoms_sizemarketplace_idA21TJRUUN4KGV1.size_system.as4.target_gender.value.Unisex.age_range_description.value.Kid.bottoms_sizemarketplace_idA21TJRUUN4KGV1.size_class.Waist.bottoms_sizemarketplace_idA21TJRUUN4KGV1.body_type">'Dropdown Lists'!$AI$4:$AI$6</definedName>
    <definedName name="PANTSbottoms_sizemarketplace_idA21TJRUUN4KGV1.size_system.as4.target_gender.value.Unisex.age_range_description.value.Erwachsener.bottoms_sizemarketplace_idA21TJRUUN4KGV1.size_class.Alpha.bottoms_sizemarketplace_idA21TJRUUN4KGV1.body_type">'Dropdown Lists'!$AI$4:$AI$6</definedName>
    <definedName name="PANTSbottoms_sizemarketplace_idA21TJRUUN4KGV1.size_system.as4.target_gender.value.Unisex.age_range_description.value.Erwachsener.bottoms_sizemarketplace_idA21TJRUUN4KGV1.size_class.Numeric.bottoms_sizemarketplace_idA21TJRUUN4KGV1.body_type">'Dropdown Lists'!$AI$4:$AI$6</definedName>
    <definedName name="PANTSbottoms_sizemarketplace_idA21TJRUUN4KGV1.size_system.as4.target_gender.value.Unisex.age_range_description.value.Erwachsener.bottoms_sizemarketplace_idA21TJRUUN4KGV1.size_class.Age.bottoms_sizemarketplace_idA21TJRUUN4KGV1.body_type">'Dropdown Lists'!$AI$4:$AI$6</definedName>
    <definedName name="PANTSbottoms_sizemarketplace_idA21TJRUUN4KGV1.size_system.as4.target_gender.value.Unisex.age_range_description.value.Erwachsener.bottoms_sizemarketplace_idA21TJRUUN4KGV1.size_class.Waist.bottoms_sizemarketplace_idA21TJRUUN4KGV1.body_type">'Dropdown Lists'!$AI$4:$AI$6</definedName>
    <definedName name="PANTSbottoms_sizemarketplace_idA21TJRUUN4KGV1.size_system.as4.target_gender.value.Unisex.age_range_description.value.Kind.bottoms_sizemarketplace_idA21TJRUUN4KGV1.size_class.Alpha.bottoms_sizemarketplace_idA21TJRUUN4KGV1.body_type">'Dropdown Lists'!$AI$4:$AI$6</definedName>
    <definedName name="PANTSbottoms_sizemarketplace_idA21TJRUUN4KGV1.size_system.as4.target_gender.value.Unisex.age_range_description.value.Kind.bottoms_sizemarketplace_idA21TJRUUN4KGV1.size_class.Numeric.bottoms_sizemarketplace_idA21TJRUUN4KGV1.body_type">'Dropdown Lists'!$AI$4:$AI$6</definedName>
    <definedName name="PANTSbottoms_sizemarketplace_idA21TJRUUN4KGV1.size_system.as4.target_gender.value.Unisex.age_range_description.value.Kind.bottoms_sizemarketplace_idA21TJRUUN4KGV1.size_class.Age.bottoms_sizemarketplace_idA21TJRUUN4KGV1.body_type">'Dropdown Lists'!$AI$4:$AI$6</definedName>
    <definedName name="PANTSbottoms_sizemarketplace_idA21TJRUUN4KGV1.size_system.as4.target_gender.value.Unisex.age_range_description.value.Kind.bottoms_sizemarketplace_idA21TJRUUN4KGV1.size_class.Waist.bottoms_sizemarketplace_idA21TJRUUN4KGV1.body_type">'Dropdown Lists'!$AI$4:$AI$6</definedName>
    <definedName name="PANTSbottoms_sizemarketplace_idA21TJRUUN4KGV1.size_system.as4.target_gender.value.Unisex.age_range_description.value.Adulte.bottoms_sizemarketplace_idA21TJRUUN4KGV1.size_class.Alpha.bottoms_sizemarketplace_idA21TJRUUN4KGV1.body_type">'Dropdown Lists'!$AI$4:$AI$6</definedName>
    <definedName name="PANTSbottoms_sizemarketplace_idA21TJRUUN4KGV1.size_system.as4.target_gender.value.Unisex.age_range_description.value.Adulte.bottoms_sizemarketplace_idA21TJRUUN4KGV1.size_class.Numeric.bottoms_sizemarketplace_idA21TJRUUN4KGV1.body_type">'Dropdown Lists'!$AI$4:$AI$6</definedName>
    <definedName name="PANTSbottoms_sizemarketplace_idA21TJRUUN4KGV1.size_system.as4.target_gender.value.Unisex.age_range_description.value.Adulte.bottoms_sizemarketplace_idA21TJRUUN4KGV1.size_class.Age.bottoms_sizemarketplace_idA21TJRUUN4KGV1.body_type">'Dropdown Lists'!$AI$4:$AI$6</definedName>
    <definedName name="PANTSbottoms_sizemarketplace_idA21TJRUUN4KGV1.size_system.as4.target_gender.value.Unisex.age_range_description.value.Adulte.bottoms_sizemarketplace_idA21TJRUUN4KGV1.size_class.Waist.bottoms_sizemarketplace_idA21TJRUUN4KGV1.body_type">'Dropdown Lists'!$AI$4:$AI$6</definedName>
    <definedName name="PANTSbottoms_sizemarketplace_idA21TJRUUN4KGV1.size_system.as4.target_gender.value.Unisex.age_range_description.value.Enfant.bottoms_sizemarketplace_idA21TJRUUN4KGV1.size_class.Alpha.bottoms_sizemarketplace_idA21TJRUUN4KGV1.body_type">'Dropdown Lists'!$AI$4:$AI$6</definedName>
    <definedName name="PANTSbottoms_sizemarketplace_idA21TJRUUN4KGV1.size_system.as4.target_gender.value.Unisex.age_range_description.value.Enfant.bottoms_sizemarketplace_idA21TJRUUN4KGV1.size_class.Numeric.bottoms_sizemarketplace_idA21TJRUUN4KGV1.body_type">'Dropdown Lists'!$AI$4:$AI$6</definedName>
    <definedName name="PANTSbottoms_sizemarketplace_idA21TJRUUN4KGV1.size_system.as4.target_gender.value.Unisex.age_range_description.value.Enfant.bottoms_sizemarketplace_idA21TJRUUN4KGV1.size_class.Age.bottoms_sizemarketplace_idA21TJRUUN4KGV1.body_type">'Dropdown Lists'!$AI$4:$AI$6</definedName>
    <definedName name="PANTSbottoms_sizemarketplace_idA21TJRUUN4KGV1.size_system.as4.target_gender.value.Unisex.age_range_description.value.Enfant.bottoms_sizemarketplace_idA21TJRUUN4KGV1.size_class.Waist.bottoms_sizemarketplace_idA21TJRUUN4KGV1.body_type">'Dropdown Lists'!$AI$4:$AI$6</definedName>
    <definedName name="PANTSbottoms_sizemarketplace_idA21TJRUUN4KGV1.size_system.as4.target_gender.value.Unisex.age_range_description.value.Adulto.bottoms_sizemarketplace_idA21TJRUUN4KGV1.size_class.Alpha.bottoms_sizemarketplace_idA21TJRUUN4KGV1.body_type">'Dropdown Lists'!$AI$4:$AI$6</definedName>
    <definedName name="PANTSbottoms_sizemarketplace_idA21TJRUUN4KGV1.size_system.as4.target_gender.value.Unisex.age_range_description.value.Adulto.bottoms_sizemarketplace_idA21TJRUUN4KGV1.size_class.Numeric.bottoms_sizemarketplace_idA21TJRUUN4KGV1.body_type">'Dropdown Lists'!$AI$4:$AI$6</definedName>
    <definedName name="PANTSbottoms_sizemarketplace_idA21TJRUUN4KGV1.size_system.as4.target_gender.value.Unisex.age_range_description.value.Adulto.bottoms_sizemarketplace_idA21TJRUUN4KGV1.size_class.Age.bottoms_sizemarketplace_idA21TJRUUN4KGV1.body_type">'Dropdown Lists'!$AI$4:$AI$6</definedName>
    <definedName name="PANTSbottoms_sizemarketplace_idA21TJRUUN4KGV1.size_system.as4.target_gender.value.Unisex.age_range_description.value.Adulto.bottoms_sizemarketplace_idA21TJRUUN4KGV1.size_class.Waist.bottoms_sizemarketplace_idA21TJRUUN4KGV1.body_type">'Dropdown Lists'!$AI$4:$AI$6</definedName>
    <definedName name="PANTSbottoms_sizemarketplace_idA21TJRUUN4KGV1.size_system.as4.target_gender.value.Unisex.age_range_description.value.Niño.bottoms_sizemarketplace_idA21TJRUUN4KGV1.size_class.Alpha.bottoms_sizemarketplace_idA21TJRUUN4KGV1.body_type">'Dropdown Lists'!$AI$4:$AI$6</definedName>
    <definedName name="PANTSbottoms_sizemarketplace_idA21TJRUUN4KGV1.size_system.as4.target_gender.value.Unisex.age_range_description.value.Niño.bottoms_sizemarketplace_idA21TJRUUN4KGV1.size_class.Numeric.bottoms_sizemarketplace_idA21TJRUUN4KGV1.body_type">'Dropdown Lists'!$AI$4:$AI$6</definedName>
    <definedName name="PANTSbottoms_sizemarketplace_idA21TJRUUN4KGV1.size_system.as4.target_gender.value.Unisex.age_range_description.value.Niño.bottoms_sizemarketplace_idA21TJRUUN4KGV1.size_class.Age.bottoms_sizemarketplace_idA21TJRUUN4KGV1.body_type">'Dropdown Lists'!$AI$4:$AI$6</definedName>
    <definedName name="PANTSbottoms_sizemarketplace_idA21TJRUUN4KGV1.size_system.as4.target_gender.value.Unisex.age_range_description.value.Niño.bottoms_sizemarketplace_idA21TJRUUN4KGV1.size_class.Waist.bottoms_sizemarketplace_idA21TJRUUN4KGV1.body_type">'Dropdown Lists'!$AI$4:$AI$6</definedName>
    <definedName name="PANTSbottoms_sizemarketplace_idA21TJRUUN4KGV1.size_system.as4.target_gender.value.Unisex.age_range_description.value.Ragazzo.bottoms_sizemarketplace_idA21TJRUUN4KGV1.size_class.Alpha.bottoms_sizemarketplace_idA21TJRUUN4KGV1.body_type">'Dropdown Lists'!$AI$4:$AI$6</definedName>
    <definedName name="PANTSbottoms_sizemarketplace_idA21TJRUUN4KGV1.size_system.as4.target_gender.value.Unisex.age_range_description.value.Ragazzo.bottoms_sizemarketplace_idA21TJRUUN4KGV1.size_class.Numeric.bottoms_sizemarketplace_idA21TJRUUN4KGV1.body_type">'Dropdown Lists'!$AI$4:$AI$6</definedName>
    <definedName name="PANTSbottoms_sizemarketplace_idA21TJRUUN4KGV1.size_system.as4.target_gender.value.Unisex.age_range_description.value.Ragazzo.bottoms_sizemarketplace_idA21TJRUUN4KGV1.size_class.Age.bottoms_sizemarketplace_idA21TJRUUN4KGV1.body_type">'Dropdown Lists'!$AI$4:$AI$6</definedName>
    <definedName name="PANTSbottoms_sizemarketplace_idA21TJRUUN4KGV1.size_system.as4.target_gender.value.Unisex.age_range_description.value.Ragazzo.bottoms_sizemarketplace_idA21TJRUUN4KGV1.size_class.Waist.bottoms_sizemarketplace_idA21TJRUUN4KGV1.body_type">'Dropdown Lists'!$AI$4:$AI$6</definedName>
    <definedName name="PANTSbottoms_sizemarketplace_idA21TJRUUN4KGV1.size_system.as4.target_gender.value.Unisex.age_range_description.value.Volwassene.bottoms_sizemarketplace_idA21TJRUUN4KGV1.size_class.Alpha.bottoms_sizemarketplace_idA21TJRUUN4KGV1.body_type">'Dropdown Lists'!$AI$4:$AI$6</definedName>
    <definedName name="PANTSbottoms_sizemarketplace_idA21TJRUUN4KGV1.size_system.as4.target_gender.value.Unisex.age_range_description.value.Volwassene.bottoms_sizemarketplace_idA21TJRUUN4KGV1.size_class.Numeric.bottoms_sizemarketplace_idA21TJRUUN4KGV1.body_type">'Dropdown Lists'!$AI$4:$AI$6</definedName>
    <definedName name="PANTSbottoms_sizemarketplace_idA21TJRUUN4KGV1.size_system.as4.target_gender.value.Unisex.age_range_description.value.Volwassene.bottoms_sizemarketplace_idA21TJRUUN4KGV1.size_class.Age.bottoms_sizemarketplace_idA21TJRUUN4KGV1.body_type">'Dropdown Lists'!$AI$4:$AI$6</definedName>
    <definedName name="PANTSbottoms_sizemarketplace_idA21TJRUUN4KGV1.size_system.as4.target_gender.value.Unisex.age_range_description.value.Volwassene.bottoms_sizemarketplace_idA21TJRUUN4KGV1.size_class.Waist.bottoms_sizemarketplace_idA21TJRUUN4KGV1.body_type">'Dropdown Lists'!$AI$4:$AI$6</definedName>
    <definedName name="PANTSbottoms_sizemarketplace_idA21TJRUUN4KGV1.size_system.as4.target_gender.value.Unisex.age_range_description.value.Dladorosłych.bottoms_sizemarketplace_idA21TJRUUN4KGV1.size_class.Alpha.bottoms_sizemarketplace_idA21TJRUUN4KGV1.body_type">'Dropdown Lists'!$AI$4:$AI$6</definedName>
    <definedName name="PANTSbottoms_sizemarketplace_idA21TJRUUN4KGV1.size_system.as4.target_gender.value.Unisex.age_range_description.value.Dladorosłych.bottoms_sizemarketplace_idA21TJRUUN4KGV1.size_class.Numeric.bottoms_sizemarketplace_idA21TJRUUN4KGV1.body_type">'Dropdown Lists'!$AI$4:$AI$6</definedName>
    <definedName name="PANTSbottoms_sizemarketplace_idA21TJRUUN4KGV1.size_system.as4.target_gender.value.Unisex.age_range_description.value.Dladorosłych.bottoms_sizemarketplace_idA21TJRUUN4KGV1.size_class.Age.bottoms_sizemarketplace_idA21TJRUUN4KGV1.body_type">'Dropdown Lists'!$AI$4:$AI$6</definedName>
    <definedName name="PANTSbottoms_sizemarketplace_idA21TJRUUN4KGV1.size_system.as4.target_gender.value.Unisex.age_range_description.value.Dladorosłych.bottoms_sizemarketplace_idA21TJRUUN4KGV1.size_class.Waist.bottoms_sizemarketplace_idA21TJRUUN4KGV1.body_type">'Dropdown Lists'!$AI$4:$AI$6</definedName>
    <definedName name="PANTSbottoms_sizemarketplace_idA21TJRUUN4KGV1.size_system.as4.target_gender.value.Unisex.age_range_description.value.Dziecko.bottoms_sizemarketplace_idA21TJRUUN4KGV1.size_class.Alpha.bottoms_sizemarketplace_idA21TJRUUN4KGV1.body_type">'Dropdown Lists'!$AI$4:$AI$6</definedName>
    <definedName name="PANTSbottoms_sizemarketplace_idA21TJRUUN4KGV1.size_system.as4.target_gender.value.Unisex.age_range_description.value.Dziecko.bottoms_sizemarketplace_idA21TJRUUN4KGV1.size_class.Numeric.bottoms_sizemarketplace_idA21TJRUUN4KGV1.body_type">'Dropdown Lists'!$AI$4:$AI$6</definedName>
    <definedName name="PANTSbottoms_sizemarketplace_idA21TJRUUN4KGV1.size_system.as4.target_gender.value.Unisex.age_range_description.value.Dziecko.bottoms_sizemarketplace_idA21TJRUUN4KGV1.size_class.Age.bottoms_sizemarketplace_idA21TJRUUN4KGV1.body_type">'Dropdown Lists'!$AI$4:$AI$6</definedName>
    <definedName name="PANTSbottoms_sizemarketplace_idA21TJRUUN4KGV1.size_system.as4.target_gender.value.Unisex.age_range_description.value.Dziecko.bottoms_sizemarketplace_idA21TJRUUN4KGV1.size_class.Waist.bottoms_sizemarketplace_idA21TJRUUN4KGV1.body_type">'Dropdown Lists'!$AI$4:$AI$6</definedName>
    <definedName name="PANTSbottoms_sizemarketplace_idA21TJRUUN4KGV1.size_system.as4.target_gender.value.Unisex.age_range_description.value.Vuxen.bottoms_sizemarketplace_idA21TJRUUN4KGV1.size_class.Alpha.bottoms_sizemarketplace_idA21TJRUUN4KGV1.body_type">'Dropdown Lists'!$AI$4:$AI$6</definedName>
    <definedName name="PANTSbottoms_sizemarketplace_idA21TJRUUN4KGV1.size_system.as4.target_gender.value.Unisex.age_range_description.value.Vuxen.bottoms_sizemarketplace_idA21TJRUUN4KGV1.size_class.Numeric.bottoms_sizemarketplace_idA21TJRUUN4KGV1.body_type">'Dropdown Lists'!$AI$4:$AI$6</definedName>
    <definedName name="PANTSbottoms_sizemarketplace_idA21TJRUUN4KGV1.size_system.as4.target_gender.value.Unisex.age_range_description.value.Vuxen.bottoms_sizemarketplace_idA21TJRUUN4KGV1.size_class.Age.bottoms_sizemarketplace_idA21TJRUUN4KGV1.body_type">'Dropdown Lists'!$AI$4:$AI$6</definedName>
    <definedName name="PANTSbottoms_sizemarketplace_idA21TJRUUN4KGV1.size_system.as4.target_gender.value.Unisex.age_range_description.value.Vuxen.bottoms_sizemarketplace_idA21TJRUUN4KGV1.size_class.Waist.bottoms_sizemarketplace_idA21TJRUUN4KGV1.body_type">'Dropdown Lists'!$AI$4:$AI$6</definedName>
    <definedName name="PANTSbottoms_sizemarketplace_idA21TJRUUN4KGV1.size_system.as4.target_gender.value.Unisex.age_range_description.value.Barn.bottoms_sizemarketplace_idA21TJRUUN4KGV1.size_class.Alpha.bottoms_sizemarketplace_idA21TJRUUN4KGV1.body_type">'Dropdown Lists'!$AI$4:$AI$6</definedName>
    <definedName name="PANTSbottoms_sizemarketplace_idA21TJRUUN4KGV1.size_system.as4.target_gender.value.Unisex.age_range_description.value.Barn.bottoms_sizemarketplace_idA21TJRUUN4KGV1.size_class.Numeric.bottoms_sizemarketplace_idA21TJRUUN4KGV1.body_type">'Dropdown Lists'!$AI$4:$AI$6</definedName>
    <definedName name="PANTSbottoms_sizemarketplace_idA21TJRUUN4KGV1.size_system.as4.target_gender.value.Unisex.age_range_description.value.Barn.bottoms_sizemarketplace_idA21TJRUUN4KGV1.size_class.Age.bottoms_sizemarketplace_idA21TJRUUN4KGV1.body_type">'Dropdown Lists'!$AI$4:$AI$6</definedName>
    <definedName name="PANTSbottoms_sizemarketplace_idA21TJRUUN4KGV1.size_system.as4.target_gender.value.Unisex.age_range_description.value.Barn.bottoms_sizemarketplace_idA21TJRUUN4KGV1.size_class.Waist.bottoms_sizemarketplace_idA21TJRUUN4KGV1.body_type">'Dropdown Lists'!$AI$4:$AI$6</definedName>
    <definedName name="PANTSbottoms_sizemarketplace_idA21TJRUUN4KGV1.size_system.as6.target_gender.value.Unisex.age_range_description.value.Adult.bottoms_sizemarketplace_idA21TJRUUN4KGV1.size_class.Alpha.bottoms_sizemarketplace_idA21TJRUUN4KGV1.body_type">'Dropdown Lists'!$AI$4:$AI$6</definedName>
    <definedName name="PANTSbottoms_sizemarketplace_idA21TJRUUN4KGV1.size_system.as6.target_gender.value.Unisex.age_range_description.value.Adult.bottoms_sizemarketplace_idA21TJRUUN4KGV1.size_class.Numeric.bottoms_sizemarketplace_idA21TJRUUN4KGV1.body_type">'Dropdown Lists'!$AI$4:$AI$6</definedName>
    <definedName name="PANTSbottoms_sizemarketplace_idA21TJRUUN4KGV1.size_system.as6.target_gender.value.Unisex.age_range_description.value.Adult.bottoms_sizemarketplace_idA21TJRUUN4KGV1.size_class.Age.bottoms_sizemarketplace_idA21TJRUUN4KGV1.body_type">'Dropdown Lists'!$AI$4:$AI$6</definedName>
    <definedName name="PANTSbottoms_sizemarketplace_idA21TJRUUN4KGV1.size_system.as6.target_gender.value.Unisex.age_range_description.value.Adult.bottoms_sizemarketplace_idA21TJRUUN4KGV1.size_class.Waist.bottoms_sizemarketplace_idA21TJRUUN4KGV1.body_type">'Dropdown Lists'!$AI$4:$AI$6</definedName>
    <definedName name="PANTSbottoms_sizemarketplace_idA21TJRUUN4KGV1.size_system.as6.target_gender.value.Unisex.age_range_description.value.Kid.bottoms_sizemarketplace_idA21TJRUUN4KGV1.size_class.Alpha.bottoms_sizemarketplace_idA21TJRUUN4KGV1.body_type">'Dropdown Lists'!$AI$4:$AI$6</definedName>
    <definedName name="PANTSbottoms_sizemarketplace_idA21TJRUUN4KGV1.size_system.as6.target_gender.value.Unisex.age_range_description.value.Kid.bottoms_sizemarketplace_idA21TJRUUN4KGV1.size_class.Numeric.bottoms_sizemarketplace_idA21TJRUUN4KGV1.body_type">'Dropdown Lists'!$AI$4:$AI$6</definedName>
    <definedName name="PANTSbottoms_sizemarketplace_idA21TJRUUN4KGV1.size_system.as6.target_gender.value.Unisex.age_range_description.value.Kid.bottoms_sizemarketplace_idA21TJRUUN4KGV1.size_class.Age.bottoms_sizemarketplace_idA21TJRUUN4KGV1.body_type">'Dropdown Lists'!$AI$4:$AI$6</definedName>
    <definedName name="PANTSbottoms_sizemarketplace_idA21TJRUUN4KGV1.size_system.as6.target_gender.value.Unisex.age_range_description.value.Kid.bottoms_sizemarketplace_idA21TJRUUN4KGV1.size_class.Waist.bottoms_sizemarketplace_idA21TJRUUN4KGV1.body_type">'Dropdown Lists'!$AI$4:$AI$6</definedName>
    <definedName name="PANTSbottoms_sizemarketplace_idA21TJRUUN4KGV1.size_system.as6.target_gender.value.Unisex.age_range_description.value.Erwachsener.bottoms_sizemarketplace_idA21TJRUUN4KGV1.size_class.Alpha.bottoms_sizemarketplace_idA21TJRUUN4KGV1.body_type">'Dropdown Lists'!$AI$4:$AI$6</definedName>
    <definedName name="PANTSbottoms_sizemarketplace_idA21TJRUUN4KGV1.size_system.as6.target_gender.value.Unisex.age_range_description.value.Erwachsener.bottoms_sizemarketplace_idA21TJRUUN4KGV1.size_class.Numeric.bottoms_sizemarketplace_idA21TJRUUN4KGV1.body_type">'Dropdown Lists'!$AI$4:$AI$6</definedName>
    <definedName name="PANTSbottoms_sizemarketplace_idA21TJRUUN4KGV1.size_system.as6.target_gender.value.Unisex.age_range_description.value.Erwachsener.bottoms_sizemarketplace_idA21TJRUUN4KGV1.size_class.Age.bottoms_sizemarketplace_idA21TJRUUN4KGV1.body_type">'Dropdown Lists'!$AI$4:$AI$6</definedName>
    <definedName name="PANTSbottoms_sizemarketplace_idA21TJRUUN4KGV1.size_system.as6.target_gender.value.Unisex.age_range_description.value.Erwachsener.bottoms_sizemarketplace_idA21TJRUUN4KGV1.size_class.Waist.bottoms_sizemarketplace_idA21TJRUUN4KGV1.body_type">'Dropdown Lists'!$AI$4:$AI$6</definedName>
    <definedName name="PANTSbottoms_sizemarketplace_idA21TJRUUN4KGV1.size_system.as6.target_gender.value.Unisex.age_range_description.value.Kind.bottoms_sizemarketplace_idA21TJRUUN4KGV1.size_class.Alpha.bottoms_sizemarketplace_idA21TJRUUN4KGV1.body_type">'Dropdown Lists'!$AI$4:$AI$6</definedName>
    <definedName name="PANTSbottoms_sizemarketplace_idA21TJRUUN4KGV1.size_system.as6.target_gender.value.Unisex.age_range_description.value.Kind.bottoms_sizemarketplace_idA21TJRUUN4KGV1.size_class.Numeric.bottoms_sizemarketplace_idA21TJRUUN4KGV1.body_type">'Dropdown Lists'!$AI$4:$AI$6</definedName>
    <definedName name="PANTSbottoms_sizemarketplace_idA21TJRUUN4KGV1.size_system.as6.target_gender.value.Unisex.age_range_description.value.Kind.bottoms_sizemarketplace_idA21TJRUUN4KGV1.size_class.Age.bottoms_sizemarketplace_idA21TJRUUN4KGV1.body_type">'Dropdown Lists'!$AI$4:$AI$6</definedName>
    <definedName name="PANTSbottoms_sizemarketplace_idA21TJRUUN4KGV1.size_system.as6.target_gender.value.Unisex.age_range_description.value.Kind.bottoms_sizemarketplace_idA21TJRUUN4KGV1.size_class.Waist.bottoms_sizemarketplace_idA21TJRUUN4KGV1.body_type">'Dropdown Lists'!$AI$4:$AI$6</definedName>
    <definedName name="PANTSbottoms_sizemarketplace_idA21TJRUUN4KGV1.size_system.as6.target_gender.value.Unisex.age_range_description.value.Adulte.bottoms_sizemarketplace_idA21TJRUUN4KGV1.size_class.Alpha.bottoms_sizemarketplace_idA21TJRUUN4KGV1.body_type">'Dropdown Lists'!$AI$4:$AI$6</definedName>
    <definedName name="PANTSbottoms_sizemarketplace_idA21TJRUUN4KGV1.size_system.as6.target_gender.value.Unisex.age_range_description.value.Adulte.bottoms_sizemarketplace_idA21TJRUUN4KGV1.size_class.Numeric.bottoms_sizemarketplace_idA21TJRUUN4KGV1.body_type">'Dropdown Lists'!$AI$4:$AI$6</definedName>
    <definedName name="PANTSbottoms_sizemarketplace_idA21TJRUUN4KGV1.size_system.as6.target_gender.value.Unisex.age_range_description.value.Adulte.bottoms_sizemarketplace_idA21TJRUUN4KGV1.size_class.Age.bottoms_sizemarketplace_idA21TJRUUN4KGV1.body_type">'Dropdown Lists'!$AI$4:$AI$6</definedName>
    <definedName name="PANTSbottoms_sizemarketplace_idA21TJRUUN4KGV1.size_system.as6.target_gender.value.Unisex.age_range_description.value.Adulte.bottoms_sizemarketplace_idA21TJRUUN4KGV1.size_class.Waist.bottoms_sizemarketplace_idA21TJRUUN4KGV1.body_type">'Dropdown Lists'!$AI$4:$AI$6</definedName>
    <definedName name="PANTSbottoms_sizemarketplace_idA21TJRUUN4KGV1.size_system.as6.target_gender.value.Unisex.age_range_description.value.Enfant.bottoms_sizemarketplace_idA21TJRUUN4KGV1.size_class.Alpha.bottoms_sizemarketplace_idA21TJRUUN4KGV1.body_type">'Dropdown Lists'!$AI$4:$AI$6</definedName>
    <definedName name="PANTSbottoms_sizemarketplace_idA21TJRUUN4KGV1.size_system.as6.target_gender.value.Unisex.age_range_description.value.Enfant.bottoms_sizemarketplace_idA21TJRUUN4KGV1.size_class.Numeric.bottoms_sizemarketplace_idA21TJRUUN4KGV1.body_type">'Dropdown Lists'!$AI$4:$AI$6</definedName>
    <definedName name="PANTSbottoms_sizemarketplace_idA21TJRUUN4KGV1.size_system.as6.target_gender.value.Unisex.age_range_description.value.Enfant.bottoms_sizemarketplace_idA21TJRUUN4KGV1.size_class.Age.bottoms_sizemarketplace_idA21TJRUUN4KGV1.body_type">'Dropdown Lists'!$AI$4:$AI$6</definedName>
    <definedName name="PANTSbottoms_sizemarketplace_idA21TJRUUN4KGV1.size_system.as6.target_gender.value.Unisex.age_range_description.value.Enfant.bottoms_sizemarketplace_idA21TJRUUN4KGV1.size_class.Waist.bottoms_sizemarketplace_idA21TJRUUN4KGV1.body_type">'Dropdown Lists'!$AI$4:$AI$6</definedName>
    <definedName name="PANTSbottoms_sizemarketplace_idA21TJRUUN4KGV1.size_system.as6.target_gender.value.Unisex.age_range_description.value.Adulto.bottoms_sizemarketplace_idA21TJRUUN4KGV1.size_class.Alpha.bottoms_sizemarketplace_idA21TJRUUN4KGV1.body_type">'Dropdown Lists'!$AI$4:$AI$6</definedName>
    <definedName name="PANTSbottoms_sizemarketplace_idA21TJRUUN4KGV1.size_system.as6.target_gender.value.Unisex.age_range_description.value.Adulto.bottoms_sizemarketplace_idA21TJRUUN4KGV1.size_class.Numeric.bottoms_sizemarketplace_idA21TJRUUN4KGV1.body_type">'Dropdown Lists'!$AI$4:$AI$6</definedName>
    <definedName name="PANTSbottoms_sizemarketplace_idA21TJRUUN4KGV1.size_system.as6.target_gender.value.Unisex.age_range_description.value.Adulto.bottoms_sizemarketplace_idA21TJRUUN4KGV1.size_class.Age.bottoms_sizemarketplace_idA21TJRUUN4KGV1.body_type">'Dropdown Lists'!$AI$4:$AI$6</definedName>
    <definedName name="PANTSbottoms_sizemarketplace_idA21TJRUUN4KGV1.size_system.as6.target_gender.value.Unisex.age_range_description.value.Adulto.bottoms_sizemarketplace_idA21TJRUUN4KGV1.size_class.Waist.bottoms_sizemarketplace_idA21TJRUUN4KGV1.body_type">'Dropdown Lists'!$AI$4:$AI$6</definedName>
    <definedName name="PANTSbottoms_sizemarketplace_idA21TJRUUN4KGV1.size_system.as6.target_gender.value.Unisex.age_range_description.value.Niño.bottoms_sizemarketplace_idA21TJRUUN4KGV1.size_class.Alpha.bottoms_sizemarketplace_idA21TJRUUN4KGV1.body_type">'Dropdown Lists'!$AI$4:$AI$6</definedName>
    <definedName name="PANTSbottoms_sizemarketplace_idA21TJRUUN4KGV1.size_system.as6.target_gender.value.Unisex.age_range_description.value.Niño.bottoms_sizemarketplace_idA21TJRUUN4KGV1.size_class.Numeric.bottoms_sizemarketplace_idA21TJRUUN4KGV1.body_type">'Dropdown Lists'!$AI$4:$AI$6</definedName>
    <definedName name="PANTSbottoms_sizemarketplace_idA21TJRUUN4KGV1.size_system.as6.target_gender.value.Unisex.age_range_description.value.Niño.bottoms_sizemarketplace_idA21TJRUUN4KGV1.size_class.Age.bottoms_sizemarketplace_idA21TJRUUN4KGV1.body_type">'Dropdown Lists'!$AI$4:$AI$6</definedName>
    <definedName name="PANTSbottoms_sizemarketplace_idA21TJRUUN4KGV1.size_system.as6.target_gender.value.Unisex.age_range_description.value.Niño.bottoms_sizemarketplace_idA21TJRUUN4KGV1.size_class.Waist.bottoms_sizemarketplace_idA21TJRUUN4KGV1.body_type">'Dropdown Lists'!$AI$4:$AI$6</definedName>
    <definedName name="PANTSbottoms_sizemarketplace_idA21TJRUUN4KGV1.size_system.as6.target_gender.value.Unisex.age_range_description.value.Ragazzo.bottoms_sizemarketplace_idA21TJRUUN4KGV1.size_class.Alpha.bottoms_sizemarketplace_idA21TJRUUN4KGV1.body_type">'Dropdown Lists'!$AI$4:$AI$6</definedName>
    <definedName name="PANTSbottoms_sizemarketplace_idA21TJRUUN4KGV1.size_system.as6.target_gender.value.Unisex.age_range_description.value.Ragazzo.bottoms_sizemarketplace_idA21TJRUUN4KGV1.size_class.Numeric.bottoms_sizemarketplace_idA21TJRUUN4KGV1.body_type">'Dropdown Lists'!$AI$4:$AI$6</definedName>
    <definedName name="PANTSbottoms_sizemarketplace_idA21TJRUUN4KGV1.size_system.as6.target_gender.value.Unisex.age_range_description.value.Ragazzo.bottoms_sizemarketplace_idA21TJRUUN4KGV1.size_class.Age.bottoms_sizemarketplace_idA21TJRUUN4KGV1.body_type">'Dropdown Lists'!$AI$4:$AI$6</definedName>
    <definedName name="PANTSbottoms_sizemarketplace_idA21TJRUUN4KGV1.size_system.as6.target_gender.value.Unisex.age_range_description.value.Ragazzo.bottoms_sizemarketplace_idA21TJRUUN4KGV1.size_class.Waist.bottoms_sizemarketplace_idA21TJRUUN4KGV1.body_type">'Dropdown Lists'!$AI$4:$AI$6</definedName>
    <definedName name="PANTSbottoms_sizemarketplace_idA21TJRUUN4KGV1.size_system.as6.target_gender.value.Unisex.age_range_description.value.Volwassene.bottoms_sizemarketplace_idA21TJRUUN4KGV1.size_class.Alpha.bottoms_sizemarketplace_idA21TJRUUN4KGV1.body_type">'Dropdown Lists'!$AI$4:$AI$6</definedName>
    <definedName name="PANTSbottoms_sizemarketplace_idA21TJRUUN4KGV1.size_system.as6.target_gender.value.Unisex.age_range_description.value.Volwassene.bottoms_sizemarketplace_idA21TJRUUN4KGV1.size_class.Numeric.bottoms_sizemarketplace_idA21TJRUUN4KGV1.body_type">'Dropdown Lists'!$AI$4:$AI$6</definedName>
    <definedName name="PANTSbottoms_sizemarketplace_idA21TJRUUN4KGV1.size_system.as6.target_gender.value.Unisex.age_range_description.value.Volwassene.bottoms_sizemarketplace_idA21TJRUUN4KGV1.size_class.Age.bottoms_sizemarketplace_idA21TJRUUN4KGV1.body_type">'Dropdown Lists'!$AI$4:$AI$6</definedName>
    <definedName name="PANTSbottoms_sizemarketplace_idA21TJRUUN4KGV1.size_system.as6.target_gender.value.Unisex.age_range_description.value.Volwassene.bottoms_sizemarketplace_idA21TJRUUN4KGV1.size_class.Waist.bottoms_sizemarketplace_idA21TJRUUN4KGV1.body_type">'Dropdown Lists'!$AI$4:$AI$6</definedName>
    <definedName name="PANTSbottoms_sizemarketplace_idA21TJRUUN4KGV1.size_system.as6.target_gender.value.Unisex.age_range_description.value.Dladorosłych.bottoms_sizemarketplace_idA21TJRUUN4KGV1.size_class.Alpha.bottoms_sizemarketplace_idA21TJRUUN4KGV1.body_type">'Dropdown Lists'!$AI$4:$AI$6</definedName>
    <definedName name="PANTSbottoms_sizemarketplace_idA21TJRUUN4KGV1.size_system.as6.target_gender.value.Unisex.age_range_description.value.Dladorosłych.bottoms_sizemarketplace_idA21TJRUUN4KGV1.size_class.Numeric.bottoms_sizemarketplace_idA21TJRUUN4KGV1.body_type">'Dropdown Lists'!$AI$4:$AI$6</definedName>
    <definedName name="PANTSbottoms_sizemarketplace_idA21TJRUUN4KGV1.size_system.as6.target_gender.value.Unisex.age_range_description.value.Dladorosłych.bottoms_sizemarketplace_idA21TJRUUN4KGV1.size_class.Age.bottoms_sizemarketplace_idA21TJRUUN4KGV1.body_type">'Dropdown Lists'!$AI$4:$AI$6</definedName>
    <definedName name="PANTSbottoms_sizemarketplace_idA21TJRUUN4KGV1.size_system.as6.target_gender.value.Unisex.age_range_description.value.Dladorosłych.bottoms_sizemarketplace_idA21TJRUUN4KGV1.size_class.Waist.bottoms_sizemarketplace_idA21TJRUUN4KGV1.body_type">'Dropdown Lists'!$AI$4:$AI$6</definedName>
    <definedName name="PANTSbottoms_sizemarketplace_idA21TJRUUN4KGV1.size_system.as6.target_gender.value.Unisex.age_range_description.value.Dziecko.bottoms_sizemarketplace_idA21TJRUUN4KGV1.size_class.Alpha.bottoms_sizemarketplace_idA21TJRUUN4KGV1.body_type">'Dropdown Lists'!$AI$4:$AI$6</definedName>
    <definedName name="PANTSbottoms_sizemarketplace_idA21TJRUUN4KGV1.size_system.as6.target_gender.value.Unisex.age_range_description.value.Dziecko.bottoms_sizemarketplace_idA21TJRUUN4KGV1.size_class.Numeric.bottoms_sizemarketplace_idA21TJRUUN4KGV1.body_type">'Dropdown Lists'!$AI$4:$AI$6</definedName>
    <definedName name="PANTSbottoms_sizemarketplace_idA21TJRUUN4KGV1.size_system.as6.target_gender.value.Unisex.age_range_description.value.Dziecko.bottoms_sizemarketplace_idA21TJRUUN4KGV1.size_class.Age.bottoms_sizemarketplace_idA21TJRUUN4KGV1.body_type">'Dropdown Lists'!$AI$4:$AI$6</definedName>
    <definedName name="PANTSbottoms_sizemarketplace_idA21TJRUUN4KGV1.size_system.as6.target_gender.value.Unisex.age_range_description.value.Dziecko.bottoms_sizemarketplace_idA21TJRUUN4KGV1.size_class.Waist.bottoms_sizemarketplace_idA21TJRUUN4KGV1.body_type">'Dropdown Lists'!$AI$4:$AI$6</definedName>
    <definedName name="PANTSbottoms_sizemarketplace_idA21TJRUUN4KGV1.size_system.as6.target_gender.value.Unisex.age_range_description.value.Vuxen.bottoms_sizemarketplace_idA21TJRUUN4KGV1.size_class.Alpha.bottoms_sizemarketplace_idA21TJRUUN4KGV1.body_type">'Dropdown Lists'!$AI$4:$AI$6</definedName>
    <definedName name="PANTSbottoms_sizemarketplace_idA21TJRUUN4KGV1.size_system.as6.target_gender.value.Unisex.age_range_description.value.Vuxen.bottoms_sizemarketplace_idA21TJRUUN4KGV1.size_class.Numeric.bottoms_sizemarketplace_idA21TJRUUN4KGV1.body_type">'Dropdown Lists'!$AI$4:$AI$6</definedName>
    <definedName name="PANTSbottoms_sizemarketplace_idA21TJRUUN4KGV1.size_system.as6.target_gender.value.Unisex.age_range_description.value.Vuxen.bottoms_sizemarketplace_idA21TJRUUN4KGV1.size_class.Age.bottoms_sizemarketplace_idA21TJRUUN4KGV1.body_type">'Dropdown Lists'!$AI$4:$AI$6</definedName>
    <definedName name="PANTSbottoms_sizemarketplace_idA21TJRUUN4KGV1.size_system.as6.target_gender.value.Unisex.age_range_description.value.Vuxen.bottoms_sizemarketplace_idA21TJRUUN4KGV1.size_class.Waist.bottoms_sizemarketplace_idA21TJRUUN4KGV1.body_type">'Dropdown Lists'!$AI$4:$AI$6</definedName>
    <definedName name="PANTSbottoms_sizemarketplace_idA21TJRUUN4KGV1.size_system.as6.target_gender.value.Unisex.age_range_description.value.Barn.bottoms_sizemarketplace_idA21TJRUUN4KGV1.size_class.Alpha.bottoms_sizemarketplace_idA21TJRUUN4KGV1.body_type">'Dropdown Lists'!$AI$4:$AI$6</definedName>
    <definedName name="PANTSbottoms_sizemarketplace_idA21TJRUUN4KGV1.size_system.as6.target_gender.value.Unisex.age_range_description.value.Barn.bottoms_sizemarketplace_idA21TJRUUN4KGV1.size_class.Numeric.bottoms_sizemarketplace_idA21TJRUUN4KGV1.body_type">'Dropdown Lists'!$AI$4:$AI$6</definedName>
    <definedName name="PANTSbottoms_sizemarketplace_idA21TJRUUN4KGV1.size_system.as6.target_gender.value.Unisex.age_range_description.value.Barn.bottoms_sizemarketplace_idA21TJRUUN4KGV1.size_class.Age.bottoms_sizemarketplace_idA21TJRUUN4KGV1.body_type">'Dropdown Lists'!$AI$4:$AI$6</definedName>
    <definedName name="PANTSbottoms_sizemarketplace_idA21TJRUUN4KGV1.size_system.as6.target_gender.value.Unisex.age_range_description.value.Barn.bottoms_sizemarketplace_idA21TJRUUN4KGV1.size_class.Waist.bottoms_sizemarketplace_idA21TJRUUN4KGV1.body_type">'Dropdown Lists'!$AI$4:$AI$6</definedName>
    <definedName name="PANTSbottoms_sizemarketplace_idA21TJRUUN4KGV1.size_system.as8.target_gender.value.Unisex.age_range_description.value.Adult.bottoms_sizemarketplace_idA21TJRUUN4KGV1.size_class.Alpha.bottoms_sizemarketplace_idA21TJRUUN4KGV1.body_type">'Dropdown Lists'!$AI$4:$AI$6</definedName>
    <definedName name="PANTSbottoms_sizemarketplace_idA21TJRUUN4KGV1.size_system.as8.target_gender.value.Unisex.age_range_description.value.Adult.bottoms_sizemarketplace_idA21TJRUUN4KGV1.size_class.Numeric.bottoms_sizemarketplace_idA21TJRUUN4KGV1.body_type">'Dropdown Lists'!$AI$4:$AI$6</definedName>
    <definedName name="PANTSbottoms_sizemarketplace_idA21TJRUUN4KGV1.size_system.as8.target_gender.value.Unisex.age_range_description.value.Adult.bottoms_sizemarketplace_idA21TJRUUN4KGV1.size_class.Age.bottoms_sizemarketplace_idA21TJRUUN4KGV1.body_type">'Dropdown Lists'!$AI$4:$AI$6</definedName>
    <definedName name="PANTSbottoms_sizemarketplace_idA21TJRUUN4KGV1.size_system.as8.target_gender.value.Unisex.age_range_description.value.Adult.bottoms_sizemarketplace_idA21TJRUUN4KGV1.size_class.Waist.bottoms_sizemarketplace_idA21TJRUUN4KGV1.body_type">'Dropdown Lists'!$AI$4:$AI$6</definedName>
    <definedName name="PANTSbottoms_sizemarketplace_idA21TJRUUN4KGV1.size_system.as8.target_gender.value.Unisex.age_range_description.value.Kid.bottoms_sizemarketplace_idA21TJRUUN4KGV1.size_class.Alpha.bottoms_sizemarketplace_idA21TJRUUN4KGV1.body_type">'Dropdown Lists'!$AI$4:$AI$6</definedName>
    <definedName name="PANTSbottoms_sizemarketplace_idA21TJRUUN4KGV1.size_system.as8.target_gender.value.Unisex.age_range_description.value.Kid.bottoms_sizemarketplace_idA21TJRUUN4KGV1.size_class.Numeric.bottoms_sizemarketplace_idA21TJRUUN4KGV1.body_type">'Dropdown Lists'!$AI$4:$AI$6</definedName>
    <definedName name="PANTSbottoms_sizemarketplace_idA21TJRUUN4KGV1.size_system.as8.target_gender.value.Unisex.age_range_description.value.Kid.bottoms_sizemarketplace_idA21TJRUUN4KGV1.size_class.Age.bottoms_sizemarketplace_idA21TJRUUN4KGV1.body_type">'Dropdown Lists'!$AI$4:$AI$6</definedName>
    <definedName name="PANTSbottoms_sizemarketplace_idA21TJRUUN4KGV1.size_system.as8.target_gender.value.Unisex.age_range_description.value.Kid.bottoms_sizemarketplace_idA21TJRUUN4KGV1.size_class.Waist.bottoms_sizemarketplace_idA21TJRUUN4KGV1.body_type">'Dropdown Lists'!$AI$4:$AI$6</definedName>
    <definedName name="PANTSbottoms_sizemarketplace_idA21TJRUUN4KGV1.size_system.as8.target_gender.value.Unisex.age_range_description.value.Erwachsener.bottoms_sizemarketplace_idA21TJRUUN4KGV1.size_class.Alpha.bottoms_sizemarketplace_idA21TJRUUN4KGV1.body_type">'Dropdown Lists'!$AI$4:$AI$6</definedName>
    <definedName name="PANTSbottoms_sizemarketplace_idA21TJRUUN4KGV1.size_system.as8.target_gender.value.Unisex.age_range_description.value.Erwachsener.bottoms_sizemarketplace_idA21TJRUUN4KGV1.size_class.Numeric.bottoms_sizemarketplace_idA21TJRUUN4KGV1.body_type">'Dropdown Lists'!$AI$4:$AI$6</definedName>
    <definedName name="PANTSbottoms_sizemarketplace_idA21TJRUUN4KGV1.size_system.as8.target_gender.value.Unisex.age_range_description.value.Erwachsener.bottoms_sizemarketplace_idA21TJRUUN4KGV1.size_class.Age.bottoms_sizemarketplace_idA21TJRUUN4KGV1.body_type">'Dropdown Lists'!$AI$4:$AI$6</definedName>
    <definedName name="PANTSbottoms_sizemarketplace_idA21TJRUUN4KGV1.size_system.as8.target_gender.value.Unisex.age_range_description.value.Erwachsener.bottoms_sizemarketplace_idA21TJRUUN4KGV1.size_class.Waist.bottoms_sizemarketplace_idA21TJRUUN4KGV1.body_type">'Dropdown Lists'!$AI$4:$AI$6</definedName>
    <definedName name="PANTSbottoms_sizemarketplace_idA21TJRUUN4KGV1.size_system.as8.target_gender.value.Unisex.age_range_description.value.Kind.bottoms_sizemarketplace_idA21TJRUUN4KGV1.size_class.Alpha.bottoms_sizemarketplace_idA21TJRUUN4KGV1.body_type">'Dropdown Lists'!$AI$4:$AI$6</definedName>
    <definedName name="PANTSbottoms_sizemarketplace_idA21TJRUUN4KGV1.size_system.as8.target_gender.value.Unisex.age_range_description.value.Kind.bottoms_sizemarketplace_idA21TJRUUN4KGV1.size_class.Numeric.bottoms_sizemarketplace_idA21TJRUUN4KGV1.body_type">'Dropdown Lists'!$AI$4:$AI$6</definedName>
    <definedName name="PANTSbottoms_sizemarketplace_idA21TJRUUN4KGV1.size_system.as8.target_gender.value.Unisex.age_range_description.value.Kind.bottoms_sizemarketplace_idA21TJRUUN4KGV1.size_class.Age.bottoms_sizemarketplace_idA21TJRUUN4KGV1.body_type">'Dropdown Lists'!$AI$4:$AI$6</definedName>
    <definedName name="PANTSbottoms_sizemarketplace_idA21TJRUUN4KGV1.size_system.as8.target_gender.value.Unisex.age_range_description.value.Kind.bottoms_sizemarketplace_idA21TJRUUN4KGV1.size_class.Waist.bottoms_sizemarketplace_idA21TJRUUN4KGV1.body_type">'Dropdown Lists'!$AI$4:$AI$6</definedName>
    <definedName name="PANTSbottoms_sizemarketplace_idA21TJRUUN4KGV1.size_system.as8.target_gender.value.Unisex.age_range_description.value.Adulte.bottoms_sizemarketplace_idA21TJRUUN4KGV1.size_class.Alpha.bottoms_sizemarketplace_idA21TJRUUN4KGV1.body_type">'Dropdown Lists'!$AI$4:$AI$6</definedName>
    <definedName name="PANTSbottoms_sizemarketplace_idA21TJRUUN4KGV1.size_system.as8.target_gender.value.Unisex.age_range_description.value.Adulte.bottoms_sizemarketplace_idA21TJRUUN4KGV1.size_class.Numeric.bottoms_sizemarketplace_idA21TJRUUN4KGV1.body_type">'Dropdown Lists'!$AI$4:$AI$6</definedName>
    <definedName name="PANTSbottoms_sizemarketplace_idA21TJRUUN4KGV1.size_system.as8.target_gender.value.Unisex.age_range_description.value.Adulte.bottoms_sizemarketplace_idA21TJRUUN4KGV1.size_class.Age.bottoms_sizemarketplace_idA21TJRUUN4KGV1.body_type">'Dropdown Lists'!$AI$4:$AI$6</definedName>
    <definedName name="PANTSbottoms_sizemarketplace_idA21TJRUUN4KGV1.size_system.as8.target_gender.value.Unisex.age_range_description.value.Adulte.bottoms_sizemarketplace_idA21TJRUUN4KGV1.size_class.Waist.bottoms_sizemarketplace_idA21TJRUUN4KGV1.body_type">'Dropdown Lists'!$AI$4:$AI$6</definedName>
    <definedName name="PANTSbottoms_sizemarketplace_idA21TJRUUN4KGV1.size_system.as8.target_gender.value.Unisex.age_range_description.value.Enfant.bottoms_sizemarketplace_idA21TJRUUN4KGV1.size_class.Alpha.bottoms_sizemarketplace_idA21TJRUUN4KGV1.body_type">'Dropdown Lists'!$AI$4:$AI$6</definedName>
    <definedName name="PANTSbottoms_sizemarketplace_idA21TJRUUN4KGV1.size_system.as8.target_gender.value.Unisex.age_range_description.value.Enfant.bottoms_sizemarketplace_idA21TJRUUN4KGV1.size_class.Numeric.bottoms_sizemarketplace_idA21TJRUUN4KGV1.body_type">'Dropdown Lists'!$AI$4:$AI$6</definedName>
    <definedName name="PANTSbottoms_sizemarketplace_idA21TJRUUN4KGV1.size_system.as8.target_gender.value.Unisex.age_range_description.value.Enfant.bottoms_sizemarketplace_idA21TJRUUN4KGV1.size_class.Age.bottoms_sizemarketplace_idA21TJRUUN4KGV1.body_type">'Dropdown Lists'!$AI$4:$AI$6</definedName>
    <definedName name="PANTSbottoms_sizemarketplace_idA21TJRUUN4KGV1.size_system.as8.target_gender.value.Unisex.age_range_description.value.Enfant.bottoms_sizemarketplace_idA21TJRUUN4KGV1.size_class.Waist.bottoms_sizemarketplace_idA21TJRUUN4KGV1.body_type">'Dropdown Lists'!$AI$4:$AI$6</definedName>
    <definedName name="PANTSbottoms_sizemarketplace_idA21TJRUUN4KGV1.size_system.as8.target_gender.value.Unisex.age_range_description.value.Adulto.bottoms_sizemarketplace_idA21TJRUUN4KGV1.size_class.Alpha.bottoms_sizemarketplace_idA21TJRUUN4KGV1.body_type">'Dropdown Lists'!$AI$4:$AI$6</definedName>
    <definedName name="PANTSbottoms_sizemarketplace_idA21TJRUUN4KGV1.size_system.as8.target_gender.value.Unisex.age_range_description.value.Adulto.bottoms_sizemarketplace_idA21TJRUUN4KGV1.size_class.Numeric.bottoms_sizemarketplace_idA21TJRUUN4KGV1.body_type">'Dropdown Lists'!$AI$4:$AI$6</definedName>
    <definedName name="PANTSbottoms_sizemarketplace_idA21TJRUUN4KGV1.size_system.as8.target_gender.value.Unisex.age_range_description.value.Adulto.bottoms_sizemarketplace_idA21TJRUUN4KGV1.size_class.Age.bottoms_sizemarketplace_idA21TJRUUN4KGV1.body_type">'Dropdown Lists'!$AI$4:$AI$6</definedName>
    <definedName name="PANTSbottoms_sizemarketplace_idA21TJRUUN4KGV1.size_system.as8.target_gender.value.Unisex.age_range_description.value.Adulto.bottoms_sizemarketplace_idA21TJRUUN4KGV1.size_class.Waist.bottoms_sizemarketplace_idA21TJRUUN4KGV1.body_type">'Dropdown Lists'!$AI$4:$AI$6</definedName>
    <definedName name="PANTSbottoms_sizemarketplace_idA21TJRUUN4KGV1.size_system.as8.target_gender.value.Unisex.age_range_description.value.Niño.bottoms_sizemarketplace_idA21TJRUUN4KGV1.size_class.Alpha.bottoms_sizemarketplace_idA21TJRUUN4KGV1.body_type">'Dropdown Lists'!$AI$4:$AI$6</definedName>
    <definedName name="PANTSbottoms_sizemarketplace_idA21TJRUUN4KGV1.size_system.as8.target_gender.value.Unisex.age_range_description.value.Niño.bottoms_sizemarketplace_idA21TJRUUN4KGV1.size_class.Numeric.bottoms_sizemarketplace_idA21TJRUUN4KGV1.body_type">'Dropdown Lists'!$AI$4:$AI$6</definedName>
    <definedName name="PANTSbottoms_sizemarketplace_idA21TJRUUN4KGV1.size_system.as8.target_gender.value.Unisex.age_range_description.value.Niño.bottoms_sizemarketplace_idA21TJRUUN4KGV1.size_class.Age.bottoms_sizemarketplace_idA21TJRUUN4KGV1.body_type">'Dropdown Lists'!$AI$4:$AI$6</definedName>
    <definedName name="PANTSbottoms_sizemarketplace_idA21TJRUUN4KGV1.size_system.as8.target_gender.value.Unisex.age_range_description.value.Niño.bottoms_sizemarketplace_idA21TJRUUN4KGV1.size_class.Waist.bottoms_sizemarketplace_idA21TJRUUN4KGV1.body_type">'Dropdown Lists'!$AI$4:$AI$6</definedName>
    <definedName name="PANTSbottoms_sizemarketplace_idA21TJRUUN4KGV1.size_system.as8.target_gender.value.Unisex.age_range_description.value.Ragazzo.bottoms_sizemarketplace_idA21TJRUUN4KGV1.size_class.Alpha.bottoms_sizemarketplace_idA21TJRUUN4KGV1.body_type">'Dropdown Lists'!$AI$4:$AI$6</definedName>
    <definedName name="PANTSbottoms_sizemarketplace_idA21TJRUUN4KGV1.size_system.as8.target_gender.value.Unisex.age_range_description.value.Ragazzo.bottoms_sizemarketplace_idA21TJRUUN4KGV1.size_class.Numeric.bottoms_sizemarketplace_idA21TJRUUN4KGV1.body_type">'Dropdown Lists'!$AI$4:$AI$6</definedName>
    <definedName name="PANTSbottoms_sizemarketplace_idA21TJRUUN4KGV1.size_system.as8.target_gender.value.Unisex.age_range_description.value.Ragazzo.bottoms_sizemarketplace_idA21TJRUUN4KGV1.size_class.Age.bottoms_sizemarketplace_idA21TJRUUN4KGV1.body_type">'Dropdown Lists'!$AI$4:$AI$6</definedName>
    <definedName name="PANTSbottoms_sizemarketplace_idA21TJRUUN4KGV1.size_system.as8.target_gender.value.Unisex.age_range_description.value.Ragazzo.bottoms_sizemarketplace_idA21TJRUUN4KGV1.size_class.Waist.bottoms_sizemarketplace_idA21TJRUUN4KGV1.body_type">'Dropdown Lists'!$AI$4:$AI$6</definedName>
    <definedName name="PANTSbottoms_sizemarketplace_idA21TJRUUN4KGV1.size_system.as8.target_gender.value.Unisex.age_range_description.value.Volwassene.bottoms_sizemarketplace_idA21TJRUUN4KGV1.size_class.Alpha.bottoms_sizemarketplace_idA21TJRUUN4KGV1.body_type">'Dropdown Lists'!$AI$4:$AI$6</definedName>
    <definedName name="PANTSbottoms_sizemarketplace_idA21TJRUUN4KGV1.size_system.as8.target_gender.value.Unisex.age_range_description.value.Volwassene.bottoms_sizemarketplace_idA21TJRUUN4KGV1.size_class.Numeric.bottoms_sizemarketplace_idA21TJRUUN4KGV1.body_type">'Dropdown Lists'!$AI$4:$AI$6</definedName>
    <definedName name="PANTSbottoms_sizemarketplace_idA21TJRUUN4KGV1.size_system.as8.target_gender.value.Unisex.age_range_description.value.Volwassene.bottoms_sizemarketplace_idA21TJRUUN4KGV1.size_class.Age.bottoms_sizemarketplace_idA21TJRUUN4KGV1.body_type">'Dropdown Lists'!$AI$4:$AI$6</definedName>
    <definedName name="PANTSbottoms_sizemarketplace_idA21TJRUUN4KGV1.size_system.as8.target_gender.value.Unisex.age_range_description.value.Volwassene.bottoms_sizemarketplace_idA21TJRUUN4KGV1.size_class.Waist.bottoms_sizemarketplace_idA21TJRUUN4KGV1.body_type">'Dropdown Lists'!$AI$4:$AI$6</definedName>
    <definedName name="PANTSbottoms_sizemarketplace_idA21TJRUUN4KGV1.size_system.as8.target_gender.value.Unisex.age_range_description.value.Dladorosłych.bottoms_sizemarketplace_idA21TJRUUN4KGV1.size_class.Alpha.bottoms_sizemarketplace_idA21TJRUUN4KGV1.body_type">'Dropdown Lists'!$AI$4:$AI$6</definedName>
    <definedName name="PANTSbottoms_sizemarketplace_idA21TJRUUN4KGV1.size_system.as8.target_gender.value.Unisex.age_range_description.value.Dladorosłych.bottoms_sizemarketplace_idA21TJRUUN4KGV1.size_class.Numeric.bottoms_sizemarketplace_idA21TJRUUN4KGV1.body_type">'Dropdown Lists'!$AI$4:$AI$6</definedName>
    <definedName name="PANTSbottoms_sizemarketplace_idA21TJRUUN4KGV1.size_system.as8.target_gender.value.Unisex.age_range_description.value.Dladorosłych.bottoms_sizemarketplace_idA21TJRUUN4KGV1.size_class.Age.bottoms_sizemarketplace_idA21TJRUUN4KGV1.body_type">'Dropdown Lists'!$AI$4:$AI$6</definedName>
    <definedName name="PANTSbottoms_sizemarketplace_idA21TJRUUN4KGV1.size_system.as8.target_gender.value.Unisex.age_range_description.value.Dladorosłych.bottoms_sizemarketplace_idA21TJRUUN4KGV1.size_class.Waist.bottoms_sizemarketplace_idA21TJRUUN4KGV1.body_type">'Dropdown Lists'!$AI$4:$AI$6</definedName>
    <definedName name="PANTSbottoms_sizemarketplace_idA21TJRUUN4KGV1.size_system.as8.target_gender.value.Unisex.age_range_description.value.Dziecko.bottoms_sizemarketplace_idA21TJRUUN4KGV1.size_class.Alpha.bottoms_sizemarketplace_idA21TJRUUN4KGV1.body_type">'Dropdown Lists'!$AI$4:$AI$6</definedName>
    <definedName name="PANTSbottoms_sizemarketplace_idA21TJRUUN4KGV1.size_system.as8.target_gender.value.Unisex.age_range_description.value.Dziecko.bottoms_sizemarketplace_idA21TJRUUN4KGV1.size_class.Numeric.bottoms_sizemarketplace_idA21TJRUUN4KGV1.body_type">'Dropdown Lists'!$AI$4:$AI$6</definedName>
    <definedName name="PANTSbottoms_sizemarketplace_idA21TJRUUN4KGV1.size_system.as8.target_gender.value.Unisex.age_range_description.value.Dziecko.bottoms_sizemarketplace_idA21TJRUUN4KGV1.size_class.Age.bottoms_sizemarketplace_idA21TJRUUN4KGV1.body_type">'Dropdown Lists'!$AI$4:$AI$6</definedName>
    <definedName name="PANTSbottoms_sizemarketplace_idA21TJRUUN4KGV1.size_system.as8.target_gender.value.Unisex.age_range_description.value.Dziecko.bottoms_sizemarketplace_idA21TJRUUN4KGV1.size_class.Waist.bottoms_sizemarketplace_idA21TJRUUN4KGV1.body_type">'Dropdown Lists'!$AI$4:$AI$6</definedName>
    <definedName name="PANTSbottoms_sizemarketplace_idA21TJRUUN4KGV1.size_system.as8.target_gender.value.Unisex.age_range_description.value.Vuxen.bottoms_sizemarketplace_idA21TJRUUN4KGV1.size_class.Alpha.bottoms_sizemarketplace_idA21TJRUUN4KGV1.body_type">'Dropdown Lists'!$AI$4:$AI$6</definedName>
    <definedName name="PANTSbottoms_sizemarketplace_idA21TJRUUN4KGV1.size_system.as8.target_gender.value.Unisex.age_range_description.value.Vuxen.bottoms_sizemarketplace_idA21TJRUUN4KGV1.size_class.Numeric.bottoms_sizemarketplace_idA21TJRUUN4KGV1.body_type">'Dropdown Lists'!$AI$4:$AI$6</definedName>
    <definedName name="PANTSbottoms_sizemarketplace_idA21TJRUUN4KGV1.size_system.as8.target_gender.value.Unisex.age_range_description.value.Vuxen.bottoms_sizemarketplace_idA21TJRUUN4KGV1.size_class.Age.bottoms_sizemarketplace_idA21TJRUUN4KGV1.body_type">'Dropdown Lists'!$AI$4:$AI$6</definedName>
    <definedName name="PANTSbottoms_sizemarketplace_idA21TJRUUN4KGV1.size_system.as8.target_gender.value.Unisex.age_range_description.value.Vuxen.bottoms_sizemarketplace_idA21TJRUUN4KGV1.size_class.Waist.bottoms_sizemarketplace_idA21TJRUUN4KGV1.body_type">'Dropdown Lists'!$AI$4:$AI$6</definedName>
    <definedName name="PANTSbottoms_sizemarketplace_idA21TJRUUN4KGV1.size_system.as8.target_gender.value.Unisex.age_range_description.value.Barn.bottoms_sizemarketplace_idA21TJRUUN4KGV1.size_class.Alpha.bottoms_sizemarketplace_idA21TJRUUN4KGV1.body_type">'Dropdown Lists'!$AI$4:$AI$6</definedName>
    <definedName name="PANTSbottoms_sizemarketplace_idA21TJRUUN4KGV1.size_system.as8.target_gender.value.Unisex.age_range_description.value.Barn.bottoms_sizemarketplace_idA21TJRUUN4KGV1.size_class.Numeric.bottoms_sizemarketplace_idA21TJRUUN4KGV1.body_type">'Dropdown Lists'!$AI$4:$AI$6</definedName>
    <definedName name="PANTSbottoms_sizemarketplace_idA21TJRUUN4KGV1.size_system.as8.target_gender.value.Unisex.age_range_description.value.Barn.bottoms_sizemarketplace_idA21TJRUUN4KGV1.size_class.Age.bottoms_sizemarketplace_idA21TJRUUN4KGV1.body_type">'Dropdown Lists'!$AI$4:$AI$6</definedName>
    <definedName name="PANTSbottoms_sizemarketplace_idA21TJRUUN4KGV1.size_system.as8.target_gender.value.Unisex.age_range_description.value.Barn.bottoms_sizemarketplace_idA21TJRUUN4KGV1.size_class.Waist.bottoms_sizemarketplace_idA21TJRUUN4KGV1.body_type">'Dropdown Lists'!$AI$4:$AI$6</definedName>
    <definedName name="PANTSbottoms_sizemarketplace_idA21TJRUUN4KGV1.size_system.as7.target_gender.value.Unisex.age_range_description.value.Infant.bottoms_sizemarketplace_idA21TJRUUN4KGV1.body_type">'Dropdown Lists'!$AJ$4:$AJ$19</definedName>
    <definedName name="PANTSbottoms_sizemarketplace_idA21TJRUUN4KGV1.size_system.as7.target_gender.value.Unisex.age_range_description.value.Kid.bottoms_sizemarketplace_idA21TJRUUN4KGV1.body_type">'Dropdown Lists'!$AJ$4:$AJ$19</definedName>
    <definedName name="PANTSbottoms_sizemarketplace_idA21TJRUUN4KGV1.size_system.as1.target_gender.value.Female.age_range_description.value.BigKid.bottoms_sizemarketplace_idA21TJRUUN4KGV1.size_class.Alpha.bottoms_sizemarketplace_idA21TJRUUN4KGV1.body_type">'Dropdown Lists'!$AK$4:$AK$6</definedName>
    <definedName name="PANTSbottoms_sizemarketplace_idA21TJRUUN4KGV1.size_system.as1.target_gender.value.Female.age_range_description.value.BigKid.bottoms_sizemarketplace_idA21TJRUUN4KGV1.size_class.Numeric.bottoms_sizemarketplace_idA21TJRUUN4KGV1.body_type">'Dropdown Lists'!$AK$4:$AK$6</definedName>
    <definedName name="PANTSbottoms_sizemarketplace_idA21TJRUUN4KGV1.size_system.as1.target_gender.value.Female.age_range_description.value.LittleKid.bottoms_sizemarketplace_idA21TJRUUN4KGV1.size_class.Alpha.bottoms_sizemarketplace_idA21TJRUUN4KGV1.body_type">'Dropdown Lists'!$AK$4:$AK$6</definedName>
    <definedName name="PANTSbottoms_sizemarketplace_idA21TJRUUN4KGV1.size_system.as1.target_gender.value.Female.age_range_description.value.LittleKid.bottoms_sizemarketplace_idA21TJRUUN4KGV1.size_class.Numeric.bottoms_sizemarketplace_idA21TJRUUN4KGV1.body_type">'Dropdown Lists'!$AK$4:$AK$6</definedName>
    <definedName name="PANTSbottoms_sizemarketplace_idA21TJRUUN4KGV1.size_system.as1.target_gender.value.Female.age_range_description.value.Adolescente.bottoms_sizemarketplace_idA21TJRUUN4KGV1.size_class.Alpha.bottoms_sizemarketplace_idA21TJRUUN4KGV1.body_type">'Dropdown Lists'!$AK$4:$AK$6</definedName>
    <definedName name="PANTSbottoms_sizemarketplace_idA21TJRUUN4KGV1.size_system.as1.target_gender.value.Female.age_range_description.value.Adolescente.bottoms_sizemarketplace_idA21TJRUUN4KGV1.size_class.Numeric.bottoms_sizemarketplace_idA21TJRUUN4KGV1.body_type">'Dropdown Lists'!$AK$4:$AK$6</definedName>
    <definedName name="PANTSbottoms_sizemarketplace_idA21TJRUUN4KGV1.size_system.as1.target_gender.value.Female.age_range_description.value.NiñoChico.bottoms_sizemarketplace_idA21TJRUUN4KGV1.size_class.Alpha.bottoms_sizemarketplace_idA21TJRUUN4KGV1.body_type">'Dropdown Lists'!$AK$4:$AK$6</definedName>
    <definedName name="PANTSbottoms_sizemarketplace_idA21TJRUUN4KGV1.size_system.as1.target_gender.value.Female.age_range_description.value.NiñoChico.bottoms_sizemarketplace_idA21TJRUUN4KGV1.size_class.Numeric.bottoms_sizemarketplace_idA21TJRUUN4KGV1.body_type">'Dropdown Lists'!$AK$4:$AK$6</definedName>
    <definedName name="PANTSbottoms_sizemarketplace_idA21TJRUUN4KGV1.size_system.as2.target_gender.value.Male.age_range_description.value.Adulto.bottoms_sizemarketplace_idA21TJRUUN4KGV1.size_class.Alpha.bottoms_sizemarketplace_idA21TJRUUN4KGV1.body_type">'Dropdown Lists'!$AL$4:$AL$6</definedName>
    <definedName name="PANTSbottoms_sizemarketplace_idA21TJRUUN4KGV1.size_system.as2.target_gender.value.Male.age_range_description.value.Adulto.bottoms_sizemarketplace_idA21TJRUUN4KGV1.size_class.Numeric.bottoms_sizemarketplace_idA21TJRUUN4KGV1.body_type">'Dropdown Lists'!$AL$4:$AL$6</definedName>
    <definedName name="PANTSbottoms_sizemarketplace_idA21TJRUUN4KGV1.size_system.as2.target_gender.value.Unisex.age_range_description.value.Adult.bottoms_sizemarketplace_idA21TJRUUN4KGV1.size_class.Alpha.bottoms_sizemarketplace_idA21TJRUUN4KGV1.body_type">'Dropdown Lists'!$AM$4:$AM$6</definedName>
    <definedName name="PANTSbottoms_sizemarketplace_idA21TJRUUN4KGV1.size_system.as2.target_gender.value.Unisex.age_range_description.value.Adult.bottoms_sizemarketplace_idA21TJRUUN4KGV1.size_class.Numeric.bottoms_sizemarketplace_idA21TJRUUN4KGV1.body_type">'Dropdown Lists'!$AM$4:$AM$6</definedName>
    <definedName name="PANTSbottoms_sizemarketplace_idA21TJRUUN4KGV1.size_system.as7.target_gender.value.Male.age_range_description.value.Infant.bottoms_sizemarketplace_idA21TJRUUN4KGV1.body_type">'Dropdown Lists'!$AN$4:$AN$19</definedName>
    <definedName name="PANTSbottoms_sizemarketplace_idA21TJRUUN4KGV1.size_system.as7.target_gender.value.Female.age_range_description.value.キッズ.bottoms_sizemarketplace_idA21TJRUUN4KGV1.body_type">'Dropdown Lists'!$AO$4:$AO$19</definedName>
    <definedName name="PANTSbottoms_sizemarketplace_idA21TJRUUN4KGV1.size_system.as3.target_gender.value.Male.age_range_description.value.Adult.bottoms_sizemarketplace_idA21TJRUUN4KGV1.size_class.Alpha.bottoms_sizemarketplace_idA21TJRUUN4KGV1.body_type">'Dropdown Lists'!$AP$4:$AP$6</definedName>
    <definedName name="PANTSbottoms_sizemarketplace_idA21TJRUUN4KGV1.size_system.as3.target_gender.value.Male.age_range_description.value.Adult.bottoms_sizemarketplace_idA21TJRUUN4KGV1.size_class.Numeric.bottoms_sizemarketplace_idA21TJRUUN4KGV1.body_type">'Dropdown Lists'!$AP$4:$AP$6</definedName>
    <definedName name="PANTSbottoms_sizemarketplace_idA21TJRUUN4KGV1.size_system.as3.target_gender.value.Male.age_range_description.value.Adult.bottoms_sizemarketplace_idA21TJRUUN4KGV1.size_class.Age.bottoms_sizemarketplace_idA21TJRUUN4KGV1.body_type">'Dropdown Lists'!$AP$4:$AP$6</definedName>
    <definedName name="PANTSbottoms_sizemarketplace_idA21TJRUUN4KGV1.size_system.as3.target_gender.value.Male.age_range_description.value.Adult.bottoms_sizemarketplace_idA21TJRUUN4KGV1.size_class.Waist.bottoms_sizemarketplace_idA21TJRUUN4KGV1.body_type">'Dropdown Lists'!$AP$4:$AP$6</definedName>
    <definedName name="PANTSbottoms_sizemarketplace_idA21TJRUUN4KGV1.size_system.as3.target_gender.value.Male.age_range_description.value.Kid.bottoms_sizemarketplace_idA21TJRUUN4KGV1.size_class.Alpha.bottoms_sizemarketplace_idA21TJRUUN4KGV1.body_type">'Dropdown Lists'!$AP$4:$AP$6</definedName>
    <definedName name="PANTSbottoms_sizemarketplace_idA21TJRUUN4KGV1.size_system.as3.target_gender.value.Male.age_range_description.value.Kid.bottoms_sizemarketplace_idA21TJRUUN4KGV1.size_class.Numeric.bottoms_sizemarketplace_idA21TJRUUN4KGV1.body_type">'Dropdown Lists'!$AP$4:$AP$6</definedName>
    <definedName name="PANTSbottoms_sizemarketplace_idA21TJRUUN4KGV1.size_system.as3.target_gender.value.Male.age_range_description.value.Kid.bottoms_sizemarketplace_idA21TJRUUN4KGV1.size_class.Age.bottoms_sizemarketplace_idA21TJRUUN4KGV1.body_type">'Dropdown Lists'!$AP$4:$AP$6</definedName>
    <definedName name="PANTSbottoms_sizemarketplace_idA21TJRUUN4KGV1.size_system.as3.target_gender.value.Male.age_range_description.value.Kid.bottoms_sizemarketplace_idA21TJRUUN4KGV1.size_class.Waist.bottoms_sizemarketplace_idA21TJRUUN4KGV1.body_type">'Dropdown Lists'!$AP$4:$AP$6</definedName>
    <definedName name="PANTSbottoms_sizemarketplace_idA21TJRUUN4KGV1.size_system.as3.target_gender.value.Male.age_range_description.value.Erwachsener.bottoms_sizemarketplace_idA21TJRUUN4KGV1.size_class.Alpha.bottoms_sizemarketplace_idA21TJRUUN4KGV1.body_type">'Dropdown Lists'!$AP$4:$AP$6</definedName>
    <definedName name="PANTSbottoms_sizemarketplace_idA21TJRUUN4KGV1.size_system.as3.target_gender.value.Male.age_range_description.value.Erwachsener.bottoms_sizemarketplace_idA21TJRUUN4KGV1.size_class.Numeric.bottoms_sizemarketplace_idA21TJRUUN4KGV1.body_type">'Dropdown Lists'!$AP$4:$AP$6</definedName>
    <definedName name="PANTSbottoms_sizemarketplace_idA21TJRUUN4KGV1.size_system.as3.target_gender.value.Male.age_range_description.value.Erwachsener.bottoms_sizemarketplace_idA21TJRUUN4KGV1.size_class.Age.bottoms_sizemarketplace_idA21TJRUUN4KGV1.body_type">'Dropdown Lists'!$AP$4:$AP$6</definedName>
    <definedName name="PANTSbottoms_sizemarketplace_idA21TJRUUN4KGV1.size_system.as3.target_gender.value.Male.age_range_description.value.Erwachsener.bottoms_sizemarketplace_idA21TJRUUN4KGV1.size_class.Waist.bottoms_sizemarketplace_idA21TJRUUN4KGV1.body_type">'Dropdown Lists'!$AP$4:$AP$6</definedName>
    <definedName name="PANTSbottoms_sizemarketplace_idA21TJRUUN4KGV1.size_system.as3.target_gender.value.Male.age_range_description.value.Kind.bottoms_sizemarketplace_idA21TJRUUN4KGV1.size_class.Alpha.bottoms_sizemarketplace_idA21TJRUUN4KGV1.body_type">'Dropdown Lists'!$AP$4:$AP$6</definedName>
    <definedName name="PANTSbottoms_sizemarketplace_idA21TJRUUN4KGV1.size_system.as3.target_gender.value.Male.age_range_description.value.Kind.bottoms_sizemarketplace_idA21TJRUUN4KGV1.size_class.Numeric.bottoms_sizemarketplace_idA21TJRUUN4KGV1.body_type">'Dropdown Lists'!$AP$4:$AP$6</definedName>
    <definedName name="PANTSbottoms_sizemarketplace_idA21TJRUUN4KGV1.size_system.as3.target_gender.value.Male.age_range_description.value.Kind.bottoms_sizemarketplace_idA21TJRUUN4KGV1.size_class.Age.bottoms_sizemarketplace_idA21TJRUUN4KGV1.body_type">'Dropdown Lists'!$AP$4:$AP$6</definedName>
    <definedName name="PANTSbottoms_sizemarketplace_idA21TJRUUN4KGV1.size_system.as3.target_gender.value.Male.age_range_description.value.Kind.bottoms_sizemarketplace_idA21TJRUUN4KGV1.size_class.Waist.bottoms_sizemarketplace_idA21TJRUUN4KGV1.body_type">'Dropdown Lists'!$AP$4:$AP$6</definedName>
    <definedName name="PANTSbottoms_sizemarketplace_idA21TJRUUN4KGV1.size_system.as3.target_gender.value.Male.age_range_description.value.Adulte.bottoms_sizemarketplace_idA21TJRUUN4KGV1.size_class.Alpha.bottoms_sizemarketplace_idA21TJRUUN4KGV1.body_type">'Dropdown Lists'!$AP$4:$AP$6</definedName>
    <definedName name="PANTSbottoms_sizemarketplace_idA21TJRUUN4KGV1.size_system.as3.target_gender.value.Male.age_range_description.value.Adulte.bottoms_sizemarketplace_idA21TJRUUN4KGV1.size_class.Numeric.bottoms_sizemarketplace_idA21TJRUUN4KGV1.body_type">'Dropdown Lists'!$AP$4:$AP$6</definedName>
    <definedName name="PANTSbottoms_sizemarketplace_idA21TJRUUN4KGV1.size_system.as3.target_gender.value.Male.age_range_description.value.Adulte.bottoms_sizemarketplace_idA21TJRUUN4KGV1.size_class.Age.bottoms_sizemarketplace_idA21TJRUUN4KGV1.body_type">'Dropdown Lists'!$AP$4:$AP$6</definedName>
    <definedName name="PANTSbottoms_sizemarketplace_idA21TJRUUN4KGV1.size_system.as3.target_gender.value.Male.age_range_description.value.Adulte.bottoms_sizemarketplace_idA21TJRUUN4KGV1.size_class.Waist.bottoms_sizemarketplace_idA21TJRUUN4KGV1.body_type">'Dropdown Lists'!$AP$4:$AP$6</definedName>
    <definedName name="PANTSbottoms_sizemarketplace_idA21TJRUUN4KGV1.size_system.as3.target_gender.value.Male.age_range_description.value.Enfant.bottoms_sizemarketplace_idA21TJRUUN4KGV1.size_class.Alpha.bottoms_sizemarketplace_idA21TJRUUN4KGV1.body_type">'Dropdown Lists'!$AP$4:$AP$6</definedName>
    <definedName name="PANTSbottoms_sizemarketplace_idA21TJRUUN4KGV1.size_system.as3.target_gender.value.Male.age_range_description.value.Enfant.bottoms_sizemarketplace_idA21TJRUUN4KGV1.size_class.Numeric.bottoms_sizemarketplace_idA21TJRUUN4KGV1.body_type">'Dropdown Lists'!$AP$4:$AP$6</definedName>
    <definedName name="PANTSbottoms_sizemarketplace_idA21TJRUUN4KGV1.size_system.as3.target_gender.value.Male.age_range_description.value.Enfant.bottoms_sizemarketplace_idA21TJRUUN4KGV1.size_class.Age.bottoms_sizemarketplace_idA21TJRUUN4KGV1.body_type">'Dropdown Lists'!$AP$4:$AP$6</definedName>
    <definedName name="PANTSbottoms_sizemarketplace_idA21TJRUUN4KGV1.size_system.as3.target_gender.value.Male.age_range_description.value.Enfant.bottoms_sizemarketplace_idA21TJRUUN4KGV1.size_class.Waist.bottoms_sizemarketplace_idA21TJRUUN4KGV1.body_type">'Dropdown Lists'!$AP$4:$AP$6</definedName>
    <definedName name="PANTSbottoms_sizemarketplace_idA21TJRUUN4KGV1.size_system.as3.target_gender.value.Male.age_range_description.value.Adulto.bottoms_sizemarketplace_idA21TJRUUN4KGV1.size_class.Alpha.bottoms_sizemarketplace_idA21TJRUUN4KGV1.body_type">'Dropdown Lists'!$AP$4:$AP$6</definedName>
    <definedName name="PANTSbottoms_sizemarketplace_idA21TJRUUN4KGV1.size_system.as3.target_gender.value.Male.age_range_description.value.Adulto.bottoms_sizemarketplace_idA21TJRUUN4KGV1.size_class.Numeric.bottoms_sizemarketplace_idA21TJRUUN4KGV1.body_type">'Dropdown Lists'!$AP$4:$AP$6</definedName>
    <definedName name="PANTSbottoms_sizemarketplace_idA21TJRUUN4KGV1.size_system.as3.target_gender.value.Male.age_range_description.value.Adulto.bottoms_sizemarketplace_idA21TJRUUN4KGV1.size_class.Age.bottoms_sizemarketplace_idA21TJRUUN4KGV1.body_type">'Dropdown Lists'!$AP$4:$AP$6</definedName>
    <definedName name="PANTSbottoms_sizemarketplace_idA21TJRUUN4KGV1.size_system.as3.target_gender.value.Male.age_range_description.value.Adulto.bottoms_sizemarketplace_idA21TJRUUN4KGV1.size_class.Waist.bottoms_sizemarketplace_idA21TJRUUN4KGV1.body_type">'Dropdown Lists'!$AP$4:$AP$6</definedName>
    <definedName name="PANTSbottoms_sizemarketplace_idA21TJRUUN4KGV1.size_system.as3.target_gender.value.Male.age_range_description.value.Niño.bottoms_sizemarketplace_idA21TJRUUN4KGV1.size_class.Alpha.bottoms_sizemarketplace_idA21TJRUUN4KGV1.body_type">'Dropdown Lists'!$AP$4:$AP$6</definedName>
    <definedName name="PANTSbottoms_sizemarketplace_idA21TJRUUN4KGV1.size_system.as3.target_gender.value.Male.age_range_description.value.Niño.bottoms_sizemarketplace_idA21TJRUUN4KGV1.size_class.Numeric.bottoms_sizemarketplace_idA21TJRUUN4KGV1.body_type">'Dropdown Lists'!$AP$4:$AP$6</definedName>
    <definedName name="PANTSbottoms_sizemarketplace_idA21TJRUUN4KGV1.size_system.as3.target_gender.value.Male.age_range_description.value.Niño.bottoms_sizemarketplace_idA21TJRUUN4KGV1.size_class.Age.bottoms_sizemarketplace_idA21TJRUUN4KGV1.body_type">'Dropdown Lists'!$AP$4:$AP$6</definedName>
    <definedName name="PANTSbottoms_sizemarketplace_idA21TJRUUN4KGV1.size_system.as3.target_gender.value.Male.age_range_description.value.Niño.bottoms_sizemarketplace_idA21TJRUUN4KGV1.size_class.Waist.bottoms_sizemarketplace_idA21TJRUUN4KGV1.body_type">'Dropdown Lists'!$AP$4:$AP$6</definedName>
    <definedName name="PANTSbottoms_sizemarketplace_idA21TJRUUN4KGV1.size_system.as3.target_gender.value.Male.age_range_description.value.Ragazzo.bottoms_sizemarketplace_idA21TJRUUN4KGV1.size_class.Alpha.bottoms_sizemarketplace_idA21TJRUUN4KGV1.body_type">'Dropdown Lists'!$AP$4:$AP$6</definedName>
    <definedName name="PANTSbottoms_sizemarketplace_idA21TJRUUN4KGV1.size_system.as3.target_gender.value.Male.age_range_description.value.Ragazzo.bottoms_sizemarketplace_idA21TJRUUN4KGV1.size_class.Numeric.bottoms_sizemarketplace_idA21TJRUUN4KGV1.body_type">'Dropdown Lists'!$AP$4:$AP$6</definedName>
    <definedName name="PANTSbottoms_sizemarketplace_idA21TJRUUN4KGV1.size_system.as3.target_gender.value.Male.age_range_description.value.Ragazzo.bottoms_sizemarketplace_idA21TJRUUN4KGV1.size_class.Age.bottoms_sizemarketplace_idA21TJRUUN4KGV1.body_type">'Dropdown Lists'!$AP$4:$AP$6</definedName>
    <definedName name="PANTSbottoms_sizemarketplace_idA21TJRUUN4KGV1.size_system.as3.target_gender.value.Male.age_range_description.value.Ragazzo.bottoms_sizemarketplace_idA21TJRUUN4KGV1.size_class.Waist.bottoms_sizemarketplace_idA21TJRUUN4KGV1.body_type">'Dropdown Lists'!$AP$4:$AP$6</definedName>
    <definedName name="PANTSbottoms_sizemarketplace_idA21TJRUUN4KGV1.size_system.as3.target_gender.value.Male.age_range_description.value.Volwassene.bottoms_sizemarketplace_idA21TJRUUN4KGV1.size_class.Alpha.bottoms_sizemarketplace_idA21TJRUUN4KGV1.body_type">'Dropdown Lists'!$AP$4:$AP$6</definedName>
    <definedName name="PANTSbottoms_sizemarketplace_idA21TJRUUN4KGV1.size_system.as3.target_gender.value.Male.age_range_description.value.Volwassene.bottoms_sizemarketplace_idA21TJRUUN4KGV1.size_class.Numeric.bottoms_sizemarketplace_idA21TJRUUN4KGV1.body_type">'Dropdown Lists'!$AP$4:$AP$6</definedName>
    <definedName name="PANTSbottoms_sizemarketplace_idA21TJRUUN4KGV1.size_system.as3.target_gender.value.Male.age_range_description.value.Volwassene.bottoms_sizemarketplace_idA21TJRUUN4KGV1.size_class.Age.bottoms_sizemarketplace_idA21TJRUUN4KGV1.body_type">'Dropdown Lists'!$AP$4:$AP$6</definedName>
    <definedName name="PANTSbottoms_sizemarketplace_idA21TJRUUN4KGV1.size_system.as3.target_gender.value.Male.age_range_description.value.Volwassene.bottoms_sizemarketplace_idA21TJRUUN4KGV1.size_class.Waist.bottoms_sizemarketplace_idA21TJRUUN4KGV1.body_type">'Dropdown Lists'!$AP$4:$AP$6</definedName>
    <definedName name="PANTSbottoms_sizemarketplace_idA21TJRUUN4KGV1.size_system.as3.target_gender.value.Male.age_range_description.value.Dladorosłych.bottoms_sizemarketplace_idA21TJRUUN4KGV1.size_class.Alpha.bottoms_sizemarketplace_idA21TJRUUN4KGV1.body_type">'Dropdown Lists'!$AP$4:$AP$6</definedName>
    <definedName name="PANTSbottoms_sizemarketplace_idA21TJRUUN4KGV1.size_system.as3.target_gender.value.Male.age_range_description.value.Dladorosłych.bottoms_sizemarketplace_idA21TJRUUN4KGV1.size_class.Numeric.bottoms_sizemarketplace_idA21TJRUUN4KGV1.body_type">'Dropdown Lists'!$AP$4:$AP$6</definedName>
    <definedName name="PANTSbottoms_sizemarketplace_idA21TJRUUN4KGV1.size_system.as3.target_gender.value.Male.age_range_description.value.Dladorosłych.bottoms_sizemarketplace_idA21TJRUUN4KGV1.size_class.Age.bottoms_sizemarketplace_idA21TJRUUN4KGV1.body_type">'Dropdown Lists'!$AP$4:$AP$6</definedName>
    <definedName name="PANTSbottoms_sizemarketplace_idA21TJRUUN4KGV1.size_system.as3.target_gender.value.Male.age_range_description.value.Dladorosłych.bottoms_sizemarketplace_idA21TJRUUN4KGV1.size_class.Waist.bottoms_sizemarketplace_idA21TJRUUN4KGV1.body_type">'Dropdown Lists'!$AP$4:$AP$6</definedName>
    <definedName name="PANTSbottoms_sizemarketplace_idA21TJRUUN4KGV1.size_system.as3.target_gender.value.Male.age_range_description.value.Dziecko.bottoms_sizemarketplace_idA21TJRUUN4KGV1.size_class.Alpha.bottoms_sizemarketplace_idA21TJRUUN4KGV1.body_type">'Dropdown Lists'!$AP$4:$AP$6</definedName>
    <definedName name="PANTSbottoms_sizemarketplace_idA21TJRUUN4KGV1.size_system.as3.target_gender.value.Male.age_range_description.value.Dziecko.bottoms_sizemarketplace_idA21TJRUUN4KGV1.size_class.Numeric.bottoms_sizemarketplace_idA21TJRUUN4KGV1.body_type">'Dropdown Lists'!$AP$4:$AP$6</definedName>
    <definedName name="PANTSbottoms_sizemarketplace_idA21TJRUUN4KGV1.size_system.as3.target_gender.value.Male.age_range_description.value.Dziecko.bottoms_sizemarketplace_idA21TJRUUN4KGV1.size_class.Age.bottoms_sizemarketplace_idA21TJRUUN4KGV1.body_type">'Dropdown Lists'!$AP$4:$AP$6</definedName>
    <definedName name="PANTSbottoms_sizemarketplace_idA21TJRUUN4KGV1.size_system.as3.target_gender.value.Male.age_range_description.value.Dziecko.bottoms_sizemarketplace_idA21TJRUUN4KGV1.size_class.Waist.bottoms_sizemarketplace_idA21TJRUUN4KGV1.body_type">'Dropdown Lists'!$AP$4:$AP$6</definedName>
    <definedName name="PANTSbottoms_sizemarketplace_idA21TJRUUN4KGV1.size_system.as3.target_gender.value.Male.age_range_description.value.Vuxen.bottoms_sizemarketplace_idA21TJRUUN4KGV1.size_class.Alpha.bottoms_sizemarketplace_idA21TJRUUN4KGV1.body_type">'Dropdown Lists'!$AP$4:$AP$6</definedName>
    <definedName name="PANTSbottoms_sizemarketplace_idA21TJRUUN4KGV1.size_system.as3.target_gender.value.Male.age_range_description.value.Vuxen.bottoms_sizemarketplace_idA21TJRUUN4KGV1.size_class.Numeric.bottoms_sizemarketplace_idA21TJRUUN4KGV1.body_type">'Dropdown Lists'!$AP$4:$AP$6</definedName>
    <definedName name="PANTSbottoms_sizemarketplace_idA21TJRUUN4KGV1.size_system.as3.target_gender.value.Male.age_range_description.value.Vuxen.bottoms_sizemarketplace_idA21TJRUUN4KGV1.size_class.Age.bottoms_sizemarketplace_idA21TJRUUN4KGV1.body_type">'Dropdown Lists'!$AP$4:$AP$6</definedName>
    <definedName name="PANTSbottoms_sizemarketplace_idA21TJRUUN4KGV1.size_system.as3.target_gender.value.Male.age_range_description.value.Vuxen.bottoms_sizemarketplace_idA21TJRUUN4KGV1.size_class.Waist.bottoms_sizemarketplace_idA21TJRUUN4KGV1.body_type">'Dropdown Lists'!$AP$4:$AP$6</definedName>
    <definedName name="PANTSbottoms_sizemarketplace_idA21TJRUUN4KGV1.size_system.as3.target_gender.value.Male.age_range_description.value.Barn.bottoms_sizemarketplace_idA21TJRUUN4KGV1.size_class.Alpha.bottoms_sizemarketplace_idA21TJRUUN4KGV1.body_type">'Dropdown Lists'!$AP$4:$AP$6</definedName>
    <definedName name="PANTSbottoms_sizemarketplace_idA21TJRUUN4KGV1.size_system.as3.target_gender.value.Male.age_range_description.value.Barn.bottoms_sizemarketplace_idA21TJRUUN4KGV1.size_class.Numeric.bottoms_sizemarketplace_idA21TJRUUN4KGV1.body_type">'Dropdown Lists'!$AP$4:$AP$6</definedName>
    <definedName name="PANTSbottoms_sizemarketplace_idA21TJRUUN4KGV1.size_system.as3.target_gender.value.Male.age_range_description.value.Barn.bottoms_sizemarketplace_idA21TJRUUN4KGV1.size_class.Age.bottoms_sizemarketplace_idA21TJRUUN4KGV1.body_type">'Dropdown Lists'!$AP$4:$AP$6</definedName>
    <definedName name="PANTSbottoms_sizemarketplace_idA21TJRUUN4KGV1.size_system.as3.target_gender.value.Male.age_range_description.value.Barn.bottoms_sizemarketplace_idA21TJRUUN4KGV1.size_class.Waist.bottoms_sizemarketplace_idA21TJRUUN4KGV1.body_type">'Dropdown Lists'!$AP$4:$AP$6</definedName>
    <definedName name="PANTSbottoms_sizemarketplace_idA21TJRUUN4KGV1.size_system.as4.target_gender.value.Male.age_range_description.value.Adult.bottoms_sizemarketplace_idA21TJRUUN4KGV1.size_class.Alpha.bottoms_sizemarketplace_idA21TJRUUN4KGV1.body_type">'Dropdown Lists'!$AP$4:$AP$6</definedName>
    <definedName name="PANTSbottoms_sizemarketplace_idA21TJRUUN4KGV1.size_system.as4.target_gender.value.Male.age_range_description.value.Adult.bottoms_sizemarketplace_idA21TJRUUN4KGV1.size_class.Numeric.bottoms_sizemarketplace_idA21TJRUUN4KGV1.body_type">'Dropdown Lists'!$AP$4:$AP$6</definedName>
    <definedName name="PANTSbottoms_sizemarketplace_idA21TJRUUN4KGV1.size_system.as4.target_gender.value.Male.age_range_description.value.Adult.bottoms_sizemarketplace_idA21TJRUUN4KGV1.size_class.Age.bottoms_sizemarketplace_idA21TJRUUN4KGV1.body_type">'Dropdown Lists'!$AP$4:$AP$6</definedName>
    <definedName name="PANTSbottoms_sizemarketplace_idA21TJRUUN4KGV1.size_system.as4.target_gender.value.Male.age_range_description.value.Adult.bottoms_sizemarketplace_idA21TJRUUN4KGV1.size_class.Waist.bottoms_sizemarketplace_idA21TJRUUN4KGV1.body_type">'Dropdown Lists'!$AP$4:$AP$6</definedName>
    <definedName name="PANTSbottoms_sizemarketplace_idA21TJRUUN4KGV1.size_system.as4.target_gender.value.Male.age_range_description.value.Kid.bottoms_sizemarketplace_idA21TJRUUN4KGV1.size_class.Alpha.bottoms_sizemarketplace_idA21TJRUUN4KGV1.body_type">'Dropdown Lists'!$AP$4:$AP$6</definedName>
    <definedName name="PANTSbottoms_sizemarketplace_idA21TJRUUN4KGV1.size_system.as4.target_gender.value.Male.age_range_description.value.Kid.bottoms_sizemarketplace_idA21TJRUUN4KGV1.size_class.Numeric.bottoms_sizemarketplace_idA21TJRUUN4KGV1.body_type">'Dropdown Lists'!$AP$4:$AP$6</definedName>
    <definedName name="PANTSbottoms_sizemarketplace_idA21TJRUUN4KGV1.size_system.as4.target_gender.value.Male.age_range_description.value.Kid.bottoms_sizemarketplace_idA21TJRUUN4KGV1.size_class.Age.bottoms_sizemarketplace_idA21TJRUUN4KGV1.body_type">'Dropdown Lists'!$AP$4:$AP$6</definedName>
    <definedName name="PANTSbottoms_sizemarketplace_idA21TJRUUN4KGV1.size_system.as4.target_gender.value.Male.age_range_description.value.Kid.bottoms_sizemarketplace_idA21TJRUUN4KGV1.size_class.Waist.bottoms_sizemarketplace_idA21TJRUUN4KGV1.body_type">'Dropdown Lists'!$AP$4:$AP$6</definedName>
    <definedName name="PANTSbottoms_sizemarketplace_idA21TJRUUN4KGV1.size_system.as4.target_gender.value.Male.age_range_description.value.Erwachsener.bottoms_sizemarketplace_idA21TJRUUN4KGV1.size_class.Alpha.bottoms_sizemarketplace_idA21TJRUUN4KGV1.body_type">'Dropdown Lists'!$AP$4:$AP$6</definedName>
    <definedName name="PANTSbottoms_sizemarketplace_idA21TJRUUN4KGV1.size_system.as4.target_gender.value.Male.age_range_description.value.Erwachsener.bottoms_sizemarketplace_idA21TJRUUN4KGV1.size_class.Numeric.bottoms_sizemarketplace_idA21TJRUUN4KGV1.body_type">'Dropdown Lists'!$AP$4:$AP$6</definedName>
    <definedName name="PANTSbottoms_sizemarketplace_idA21TJRUUN4KGV1.size_system.as4.target_gender.value.Male.age_range_description.value.Erwachsener.bottoms_sizemarketplace_idA21TJRUUN4KGV1.size_class.Age.bottoms_sizemarketplace_idA21TJRUUN4KGV1.body_type">'Dropdown Lists'!$AP$4:$AP$6</definedName>
    <definedName name="PANTSbottoms_sizemarketplace_idA21TJRUUN4KGV1.size_system.as4.target_gender.value.Male.age_range_description.value.Erwachsener.bottoms_sizemarketplace_idA21TJRUUN4KGV1.size_class.Waist.bottoms_sizemarketplace_idA21TJRUUN4KGV1.body_type">'Dropdown Lists'!$AP$4:$AP$6</definedName>
    <definedName name="PANTSbottoms_sizemarketplace_idA21TJRUUN4KGV1.size_system.as4.target_gender.value.Male.age_range_description.value.Kind.bottoms_sizemarketplace_idA21TJRUUN4KGV1.size_class.Alpha.bottoms_sizemarketplace_idA21TJRUUN4KGV1.body_type">'Dropdown Lists'!$AP$4:$AP$6</definedName>
    <definedName name="PANTSbottoms_sizemarketplace_idA21TJRUUN4KGV1.size_system.as4.target_gender.value.Male.age_range_description.value.Kind.bottoms_sizemarketplace_idA21TJRUUN4KGV1.size_class.Numeric.bottoms_sizemarketplace_idA21TJRUUN4KGV1.body_type">'Dropdown Lists'!$AP$4:$AP$6</definedName>
    <definedName name="PANTSbottoms_sizemarketplace_idA21TJRUUN4KGV1.size_system.as4.target_gender.value.Male.age_range_description.value.Kind.bottoms_sizemarketplace_idA21TJRUUN4KGV1.size_class.Age.bottoms_sizemarketplace_idA21TJRUUN4KGV1.body_type">'Dropdown Lists'!$AP$4:$AP$6</definedName>
    <definedName name="PANTSbottoms_sizemarketplace_idA21TJRUUN4KGV1.size_system.as4.target_gender.value.Male.age_range_description.value.Kind.bottoms_sizemarketplace_idA21TJRUUN4KGV1.size_class.Waist.bottoms_sizemarketplace_idA21TJRUUN4KGV1.body_type">'Dropdown Lists'!$AP$4:$AP$6</definedName>
    <definedName name="PANTSbottoms_sizemarketplace_idA21TJRUUN4KGV1.size_system.as4.target_gender.value.Male.age_range_description.value.Adulte.bottoms_sizemarketplace_idA21TJRUUN4KGV1.size_class.Alpha.bottoms_sizemarketplace_idA21TJRUUN4KGV1.body_type">'Dropdown Lists'!$AP$4:$AP$6</definedName>
    <definedName name="PANTSbottoms_sizemarketplace_idA21TJRUUN4KGV1.size_system.as4.target_gender.value.Male.age_range_description.value.Adulte.bottoms_sizemarketplace_idA21TJRUUN4KGV1.size_class.Numeric.bottoms_sizemarketplace_idA21TJRUUN4KGV1.body_type">'Dropdown Lists'!$AP$4:$AP$6</definedName>
    <definedName name="PANTSbottoms_sizemarketplace_idA21TJRUUN4KGV1.size_system.as4.target_gender.value.Male.age_range_description.value.Adulte.bottoms_sizemarketplace_idA21TJRUUN4KGV1.size_class.Age.bottoms_sizemarketplace_idA21TJRUUN4KGV1.body_type">'Dropdown Lists'!$AP$4:$AP$6</definedName>
    <definedName name="PANTSbottoms_sizemarketplace_idA21TJRUUN4KGV1.size_system.as4.target_gender.value.Male.age_range_description.value.Adulte.bottoms_sizemarketplace_idA21TJRUUN4KGV1.size_class.Waist.bottoms_sizemarketplace_idA21TJRUUN4KGV1.body_type">'Dropdown Lists'!$AP$4:$AP$6</definedName>
    <definedName name="PANTSbottoms_sizemarketplace_idA21TJRUUN4KGV1.size_system.as4.target_gender.value.Male.age_range_description.value.Enfant.bottoms_sizemarketplace_idA21TJRUUN4KGV1.size_class.Alpha.bottoms_sizemarketplace_idA21TJRUUN4KGV1.body_type">'Dropdown Lists'!$AP$4:$AP$6</definedName>
    <definedName name="PANTSbottoms_sizemarketplace_idA21TJRUUN4KGV1.size_system.as4.target_gender.value.Male.age_range_description.value.Enfant.bottoms_sizemarketplace_idA21TJRUUN4KGV1.size_class.Numeric.bottoms_sizemarketplace_idA21TJRUUN4KGV1.body_type">'Dropdown Lists'!$AP$4:$AP$6</definedName>
    <definedName name="PANTSbottoms_sizemarketplace_idA21TJRUUN4KGV1.size_system.as4.target_gender.value.Male.age_range_description.value.Enfant.bottoms_sizemarketplace_idA21TJRUUN4KGV1.size_class.Age.bottoms_sizemarketplace_idA21TJRUUN4KGV1.body_type">'Dropdown Lists'!$AP$4:$AP$6</definedName>
    <definedName name="PANTSbottoms_sizemarketplace_idA21TJRUUN4KGV1.size_system.as4.target_gender.value.Male.age_range_description.value.Enfant.bottoms_sizemarketplace_idA21TJRUUN4KGV1.size_class.Waist.bottoms_sizemarketplace_idA21TJRUUN4KGV1.body_type">'Dropdown Lists'!$AP$4:$AP$6</definedName>
    <definedName name="PANTSbottoms_sizemarketplace_idA21TJRUUN4KGV1.size_system.as4.target_gender.value.Male.age_range_description.value.Adulto.bottoms_sizemarketplace_idA21TJRUUN4KGV1.size_class.Alpha.bottoms_sizemarketplace_idA21TJRUUN4KGV1.body_type">'Dropdown Lists'!$AP$4:$AP$6</definedName>
    <definedName name="PANTSbottoms_sizemarketplace_idA21TJRUUN4KGV1.size_system.as4.target_gender.value.Male.age_range_description.value.Adulto.bottoms_sizemarketplace_idA21TJRUUN4KGV1.size_class.Numeric.bottoms_sizemarketplace_idA21TJRUUN4KGV1.body_type">'Dropdown Lists'!$AP$4:$AP$6</definedName>
    <definedName name="PANTSbottoms_sizemarketplace_idA21TJRUUN4KGV1.size_system.as4.target_gender.value.Male.age_range_description.value.Adulto.bottoms_sizemarketplace_idA21TJRUUN4KGV1.size_class.Age.bottoms_sizemarketplace_idA21TJRUUN4KGV1.body_type">'Dropdown Lists'!$AP$4:$AP$6</definedName>
    <definedName name="PANTSbottoms_sizemarketplace_idA21TJRUUN4KGV1.size_system.as4.target_gender.value.Male.age_range_description.value.Adulto.bottoms_sizemarketplace_idA21TJRUUN4KGV1.size_class.Waist.bottoms_sizemarketplace_idA21TJRUUN4KGV1.body_type">'Dropdown Lists'!$AP$4:$AP$6</definedName>
    <definedName name="PANTSbottoms_sizemarketplace_idA21TJRUUN4KGV1.size_system.as4.target_gender.value.Male.age_range_description.value.Niño.bottoms_sizemarketplace_idA21TJRUUN4KGV1.size_class.Alpha.bottoms_sizemarketplace_idA21TJRUUN4KGV1.body_type">'Dropdown Lists'!$AP$4:$AP$6</definedName>
    <definedName name="PANTSbottoms_sizemarketplace_idA21TJRUUN4KGV1.size_system.as4.target_gender.value.Male.age_range_description.value.Niño.bottoms_sizemarketplace_idA21TJRUUN4KGV1.size_class.Numeric.bottoms_sizemarketplace_idA21TJRUUN4KGV1.body_type">'Dropdown Lists'!$AP$4:$AP$6</definedName>
    <definedName name="PANTSbottoms_sizemarketplace_idA21TJRUUN4KGV1.size_system.as4.target_gender.value.Male.age_range_description.value.Niño.bottoms_sizemarketplace_idA21TJRUUN4KGV1.size_class.Age.bottoms_sizemarketplace_idA21TJRUUN4KGV1.body_type">'Dropdown Lists'!$AP$4:$AP$6</definedName>
    <definedName name="PANTSbottoms_sizemarketplace_idA21TJRUUN4KGV1.size_system.as4.target_gender.value.Male.age_range_description.value.Niño.bottoms_sizemarketplace_idA21TJRUUN4KGV1.size_class.Waist.bottoms_sizemarketplace_idA21TJRUUN4KGV1.body_type">'Dropdown Lists'!$AP$4:$AP$6</definedName>
    <definedName name="PANTSbottoms_sizemarketplace_idA21TJRUUN4KGV1.size_system.as4.target_gender.value.Male.age_range_description.value.Ragazzo.bottoms_sizemarketplace_idA21TJRUUN4KGV1.size_class.Alpha.bottoms_sizemarketplace_idA21TJRUUN4KGV1.body_type">'Dropdown Lists'!$AP$4:$AP$6</definedName>
    <definedName name="PANTSbottoms_sizemarketplace_idA21TJRUUN4KGV1.size_system.as4.target_gender.value.Male.age_range_description.value.Ragazzo.bottoms_sizemarketplace_idA21TJRUUN4KGV1.size_class.Numeric.bottoms_sizemarketplace_idA21TJRUUN4KGV1.body_type">'Dropdown Lists'!$AP$4:$AP$6</definedName>
    <definedName name="PANTSbottoms_sizemarketplace_idA21TJRUUN4KGV1.size_system.as4.target_gender.value.Male.age_range_description.value.Ragazzo.bottoms_sizemarketplace_idA21TJRUUN4KGV1.size_class.Age.bottoms_sizemarketplace_idA21TJRUUN4KGV1.body_type">'Dropdown Lists'!$AP$4:$AP$6</definedName>
    <definedName name="PANTSbottoms_sizemarketplace_idA21TJRUUN4KGV1.size_system.as4.target_gender.value.Male.age_range_description.value.Ragazzo.bottoms_sizemarketplace_idA21TJRUUN4KGV1.size_class.Waist.bottoms_sizemarketplace_idA21TJRUUN4KGV1.body_type">'Dropdown Lists'!$AP$4:$AP$6</definedName>
    <definedName name="PANTSbottoms_sizemarketplace_idA21TJRUUN4KGV1.size_system.as4.target_gender.value.Male.age_range_description.value.Volwassene.bottoms_sizemarketplace_idA21TJRUUN4KGV1.size_class.Alpha.bottoms_sizemarketplace_idA21TJRUUN4KGV1.body_type">'Dropdown Lists'!$AP$4:$AP$6</definedName>
    <definedName name="PANTSbottoms_sizemarketplace_idA21TJRUUN4KGV1.size_system.as4.target_gender.value.Male.age_range_description.value.Volwassene.bottoms_sizemarketplace_idA21TJRUUN4KGV1.size_class.Numeric.bottoms_sizemarketplace_idA21TJRUUN4KGV1.body_type">'Dropdown Lists'!$AP$4:$AP$6</definedName>
    <definedName name="PANTSbottoms_sizemarketplace_idA21TJRUUN4KGV1.size_system.as4.target_gender.value.Male.age_range_description.value.Volwassene.bottoms_sizemarketplace_idA21TJRUUN4KGV1.size_class.Age.bottoms_sizemarketplace_idA21TJRUUN4KGV1.body_type">'Dropdown Lists'!$AP$4:$AP$6</definedName>
    <definedName name="PANTSbottoms_sizemarketplace_idA21TJRUUN4KGV1.size_system.as4.target_gender.value.Male.age_range_description.value.Volwassene.bottoms_sizemarketplace_idA21TJRUUN4KGV1.size_class.Waist.bottoms_sizemarketplace_idA21TJRUUN4KGV1.body_type">'Dropdown Lists'!$AP$4:$AP$6</definedName>
    <definedName name="PANTSbottoms_sizemarketplace_idA21TJRUUN4KGV1.size_system.as4.target_gender.value.Male.age_range_description.value.Dladorosłych.bottoms_sizemarketplace_idA21TJRUUN4KGV1.size_class.Alpha.bottoms_sizemarketplace_idA21TJRUUN4KGV1.body_type">'Dropdown Lists'!$AP$4:$AP$6</definedName>
    <definedName name="PANTSbottoms_sizemarketplace_idA21TJRUUN4KGV1.size_system.as4.target_gender.value.Male.age_range_description.value.Dladorosłych.bottoms_sizemarketplace_idA21TJRUUN4KGV1.size_class.Numeric.bottoms_sizemarketplace_idA21TJRUUN4KGV1.body_type">'Dropdown Lists'!$AP$4:$AP$6</definedName>
    <definedName name="PANTSbottoms_sizemarketplace_idA21TJRUUN4KGV1.size_system.as4.target_gender.value.Male.age_range_description.value.Dladorosłych.bottoms_sizemarketplace_idA21TJRUUN4KGV1.size_class.Age.bottoms_sizemarketplace_idA21TJRUUN4KGV1.body_type">'Dropdown Lists'!$AP$4:$AP$6</definedName>
    <definedName name="PANTSbottoms_sizemarketplace_idA21TJRUUN4KGV1.size_system.as4.target_gender.value.Male.age_range_description.value.Dladorosłych.bottoms_sizemarketplace_idA21TJRUUN4KGV1.size_class.Waist.bottoms_sizemarketplace_idA21TJRUUN4KGV1.body_type">'Dropdown Lists'!$AP$4:$AP$6</definedName>
    <definedName name="PANTSbottoms_sizemarketplace_idA21TJRUUN4KGV1.size_system.as4.target_gender.value.Male.age_range_description.value.Dziecko.bottoms_sizemarketplace_idA21TJRUUN4KGV1.size_class.Alpha.bottoms_sizemarketplace_idA21TJRUUN4KGV1.body_type">'Dropdown Lists'!$AP$4:$AP$6</definedName>
    <definedName name="PANTSbottoms_sizemarketplace_idA21TJRUUN4KGV1.size_system.as4.target_gender.value.Male.age_range_description.value.Dziecko.bottoms_sizemarketplace_idA21TJRUUN4KGV1.size_class.Numeric.bottoms_sizemarketplace_idA21TJRUUN4KGV1.body_type">'Dropdown Lists'!$AP$4:$AP$6</definedName>
    <definedName name="PANTSbottoms_sizemarketplace_idA21TJRUUN4KGV1.size_system.as4.target_gender.value.Male.age_range_description.value.Dziecko.bottoms_sizemarketplace_idA21TJRUUN4KGV1.size_class.Age.bottoms_sizemarketplace_idA21TJRUUN4KGV1.body_type">'Dropdown Lists'!$AP$4:$AP$6</definedName>
    <definedName name="PANTSbottoms_sizemarketplace_idA21TJRUUN4KGV1.size_system.as4.target_gender.value.Male.age_range_description.value.Dziecko.bottoms_sizemarketplace_idA21TJRUUN4KGV1.size_class.Waist.bottoms_sizemarketplace_idA21TJRUUN4KGV1.body_type">'Dropdown Lists'!$AP$4:$AP$6</definedName>
    <definedName name="PANTSbottoms_sizemarketplace_idA21TJRUUN4KGV1.size_system.as4.target_gender.value.Male.age_range_description.value.Vuxen.bottoms_sizemarketplace_idA21TJRUUN4KGV1.size_class.Alpha.bottoms_sizemarketplace_idA21TJRUUN4KGV1.body_type">'Dropdown Lists'!$AP$4:$AP$6</definedName>
    <definedName name="PANTSbottoms_sizemarketplace_idA21TJRUUN4KGV1.size_system.as4.target_gender.value.Male.age_range_description.value.Vuxen.bottoms_sizemarketplace_idA21TJRUUN4KGV1.size_class.Numeric.bottoms_sizemarketplace_idA21TJRUUN4KGV1.body_type">'Dropdown Lists'!$AP$4:$AP$6</definedName>
    <definedName name="PANTSbottoms_sizemarketplace_idA21TJRUUN4KGV1.size_system.as4.target_gender.value.Male.age_range_description.value.Vuxen.bottoms_sizemarketplace_idA21TJRUUN4KGV1.size_class.Age.bottoms_sizemarketplace_idA21TJRUUN4KGV1.body_type">'Dropdown Lists'!$AP$4:$AP$6</definedName>
    <definedName name="PANTSbottoms_sizemarketplace_idA21TJRUUN4KGV1.size_system.as4.target_gender.value.Male.age_range_description.value.Vuxen.bottoms_sizemarketplace_idA21TJRUUN4KGV1.size_class.Waist.bottoms_sizemarketplace_idA21TJRUUN4KGV1.body_type">'Dropdown Lists'!$AP$4:$AP$6</definedName>
    <definedName name="PANTSbottoms_sizemarketplace_idA21TJRUUN4KGV1.size_system.as4.target_gender.value.Male.age_range_description.value.Barn.bottoms_sizemarketplace_idA21TJRUUN4KGV1.size_class.Alpha.bottoms_sizemarketplace_idA21TJRUUN4KGV1.body_type">'Dropdown Lists'!$AP$4:$AP$6</definedName>
    <definedName name="PANTSbottoms_sizemarketplace_idA21TJRUUN4KGV1.size_system.as4.target_gender.value.Male.age_range_description.value.Barn.bottoms_sizemarketplace_idA21TJRUUN4KGV1.size_class.Numeric.bottoms_sizemarketplace_idA21TJRUUN4KGV1.body_type">'Dropdown Lists'!$AP$4:$AP$6</definedName>
    <definedName name="PANTSbottoms_sizemarketplace_idA21TJRUUN4KGV1.size_system.as4.target_gender.value.Male.age_range_description.value.Barn.bottoms_sizemarketplace_idA21TJRUUN4KGV1.size_class.Age.bottoms_sizemarketplace_idA21TJRUUN4KGV1.body_type">'Dropdown Lists'!$AP$4:$AP$6</definedName>
    <definedName name="PANTSbottoms_sizemarketplace_idA21TJRUUN4KGV1.size_system.as4.target_gender.value.Male.age_range_description.value.Barn.bottoms_sizemarketplace_idA21TJRUUN4KGV1.size_class.Waist.bottoms_sizemarketplace_idA21TJRUUN4KGV1.body_type">'Dropdown Lists'!$AP$4:$AP$6</definedName>
    <definedName name="PANTSbottoms_sizemarketplace_idA21TJRUUN4KGV1.size_system.as6.target_gender.value.Male.age_range_description.value.Adult.bottoms_sizemarketplace_idA21TJRUUN4KGV1.size_class.Alpha.bottoms_sizemarketplace_idA21TJRUUN4KGV1.body_type">'Dropdown Lists'!$AP$4:$AP$6</definedName>
    <definedName name="PANTSbottoms_sizemarketplace_idA21TJRUUN4KGV1.size_system.as6.target_gender.value.Male.age_range_description.value.Adult.bottoms_sizemarketplace_idA21TJRUUN4KGV1.size_class.Numeric.bottoms_sizemarketplace_idA21TJRUUN4KGV1.body_type">'Dropdown Lists'!$AP$4:$AP$6</definedName>
    <definedName name="PANTSbottoms_sizemarketplace_idA21TJRUUN4KGV1.size_system.as6.target_gender.value.Male.age_range_description.value.Adult.bottoms_sizemarketplace_idA21TJRUUN4KGV1.size_class.Age.bottoms_sizemarketplace_idA21TJRUUN4KGV1.body_type">'Dropdown Lists'!$AP$4:$AP$6</definedName>
    <definedName name="PANTSbottoms_sizemarketplace_idA21TJRUUN4KGV1.size_system.as6.target_gender.value.Male.age_range_description.value.Adult.bottoms_sizemarketplace_idA21TJRUUN4KGV1.size_class.Waist.bottoms_sizemarketplace_idA21TJRUUN4KGV1.body_type">'Dropdown Lists'!$AP$4:$AP$6</definedName>
    <definedName name="PANTSbottoms_sizemarketplace_idA21TJRUUN4KGV1.size_system.as6.target_gender.value.Male.age_range_description.value.Kid.bottoms_sizemarketplace_idA21TJRUUN4KGV1.size_class.Alpha.bottoms_sizemarketplace_idA21TJRUUN4KGV1.body_type">'Dropdown Lists'!$AP$4:$AP$6</definedName>
    <definedName name="PANTSbottoms_sizemarketplace_idA21TJRUUN4KGV1.size_system.as6.target_gender.value.Male.age_range_description.value.Kid.bottoms_sizemarketplace_idA21TJRUUN4KGV1.size_class.Numeric.bottoms_sizemarketplace_idA21TJRUUN4KGV1.body_type">'Dropdown Lists'!$AP$4:$AP$6</definedName>
    <definedName name="PANTSbottoms_sizemarketplace_idA21TJRUUN4KGV1.size_system.as6.target_gender.value.Male.age_range_description.value.Kid.bottoms_sizemarketplace_idA21TJRUUN4KGV1.size_class.Age.bottoms_sizemarketplace_idA21TJRUUN4KGV1.body_type">'Dropdown Lists'!$AP$4:$AP$6</definedName>
    <definedName name="PANTSbottoms_sizemarketplace_idA21TJRUUN4KGV1.size_system.as6.target_gender.value.Male.age_range_description.value.Kid.bottoms_sizemarketplace_idA21TJRUUN4KGV1.size_class.Waist.bottoms_sizemarketplace_idA21TJRUUN4KGV1.body_type">'Dropdown Lists'!$AP$4:$AP$6</definedName>
    <definedName name="PANTSbottoms_sizemarketplace_idA21TJRUUN4KGV1.size_system.as6.target_gender.value.Male.age_range_description.value.Erwachsener.bottoms_sizemarketplace_idA21TJRUUN4KGV1.size_class.Alpha.bottoms_sizemarketplace_idA21TJRUUN4KGV1.body_type">'Dropdown Lists'!$AP$4:$AP$6</definedName>
    <definedName name="PANTSbottoms_sizemarketplace_idA21TJRUUN4KGV1.size_system.as6.target_gender.value.Male.age_range_description.value.Erwachsener.bottoms_sizemarketplace_idA21TJRUUN4KGV1.size_class.Numeric.bottoms_sizemarketplace_idA21TJRUUN4KGV1.body_type">'Dropdown Lists'!$AP$4:$AP$6</definedName>
    <definedName name="PANTSbottoms_sizemarketplace_idA21TJRUUN4KGV1.size_system.as6.target_gender.value.Male.age_range_description.value.Erwachsener.bottoms_sizemarketplace_idA21TJRUUN4KGV1.size_class.Age.bottoms_sizemarketplace_idA21TJRUUN4KGV1.body_type">'Dropdown Lists'!$AP$4:$AP$6</definedName>
    <definedName name="PANTSbottoms_sizemarketplace_idA21TJRUUN4KGV1.size_system.as6.target_gender.value.Male.age_range_description.value.Erwachsener.bottoms_sizemarketplace_idA21TJRUUN4KGV1.size_class.Waist.bottoms_sizemarketplace_idA21TJRUUN4KGV1.body_type">'Dropdown Lists'!$AP$4:$AP$6</definedName>
    <definedName name="PANTSbottoms_sizemarketplace_idA21TJRUUN4KGV1.size_system.as6.target_gender.value.Male.age_range_description.value.Kind.bottoms_sizemarketplace_idA21TJRUUN4KGV1.size_class.Alpha.bottoms_sizemarketplace_idA21TJRUUN4KGV1.body_type">'Dropdown Lists'!$AP$4:$AP$6</definedName>
    <definedName name="PANTSbottoms_sizemarketplace_idA21TJRUUN4KGV1.size_system.as6.target_gender.value.Male.age_range_description.value.Kind.bottoms_sizemarketplace_idA21TJRUUN4KGV1.size_class.Numeric.bottoms_sizemarketplace_idA21TJRUUN4KGV1.body_type">'Dropdown Lists'!$AP$4:$AP$6</definedName>
    <definedName name="PANTSbottoms_sizemarketplace_idA21TJRUUN4KGV1.size_system.as6.target_gender.value.Male.age_range_description.value.Kind.bottoms_sizemarketplace_idA21TJRUUN4KGV1.size_class.Age.bottoms_sizemarketplace_idA21TJRUUN4KGV1.body_type">'Dropdown Lists'!$AP$4:$AP$6</definedName>
    <definedName name="PANTSbottoms_sizemarketplace_idA21TJRUUN4KGV1.size_system.as6.target_gender.value.Male.age_range_description.value.Kind.bottoms_sizemarketplace_idA21TJRUUN4KGV1.size_class.Waist.bottoms_sizemarketplace_idA21TJRUUN4KGV1.body_type">'Dropdown Lists'!$AP$4:$AP$6</definedName>
    <definedName name="PANTSbottoms_sizemarketplace_idA21TJRUUN4KGV1.size_system.as6.target_gender.value.Male.age_range_description.value.Adulte.bottoms_sizemarketplace_idA21TJRUUN4KGV1.size_class.Alpha.bottoms_sizemarketplace_idA21TJRUUN4KGV1.body_type">'Dropdown Lists'!$AP$4:$AP$6</definedName>
    <definedName name="PANTSbottoms_sizemarketplace_idA21TJRUUN4KGV1.size_system.as6.target_gender.value.Male.age_range_description.value.Adulte.bottoms_sizemarketplace_idA21TJRUUN4KGV1.size_class.Numeric.bottoms_sizemarketplace_idA21TJRUUN4KGV1.body_type">'Dropdown Lists'!$AP$4:$AP$6</definedName>
    <definedName name="PANTSbottoms_sizemarketplace_idA21TJRUUN4KGV1.size_system.as6.target_gender.value.Male.age_range_description.value.Adulte.bottoms_sizemarketplace_idA21TJRUUN4KGV1.size_class.Age.bottoms_sizemarketplace_idA21TJRUUN4KGV1.body_type">'Dropdown Lists'!$AP$4:$AP$6</definedName>
    <definedName name="PANTSbottoms_sizemarketplace_idA21TJRUUN4KGV1.size_system.as6.target_gender.value.Male.age_range_description.value.Adulte.bottoms_sizemarketplace_idA21TJRUUN4KGV1.size_class.Waist.bottoms_sizemarketplace_idA21TJRUUN4KGV1.body_type">'Dropdown Lists'!$AP$4:$AP$6</definedName>
    <definedName name="PANTSbottoms_sizemarketplace_idA21TJRUUN4KGV1.size_system.as6.target_gender.value.Male.age_range_description.value.Enfant.bottoms_sizemarketplace_idA21TJRUUN4KGV1.size_class.Alpha.bottoms_sizemarketplace_idA21TJRUUN4KGV1.body_type">'Dropdown Lists'!$AP$4:$AP$6</definedName>
    <definedName name="PANTSbottoms_sizemarketplace_idA21TJRUUN4KGV1.size_system.as6.target_gender.value.Male.age_range_description.value.Enfant.bottoms_sizemarketplace_idA21TJRUUN4KGV1.size_class.Numeric.bottoms_sizemarketplace_idA21TJRUUN4KGV1.body_type">'Dropdown Lists'!$AP$4:$AP$6</definedName>
    <definedName name="PANTSbottoms_sizemarketplace_idA21TJRUUN4KGV1.size_system.as6.target_gender.value.Male.age_range_description.value.Enfant.bottoms_sizemarketplace_idA21TJRUUN4KGV1.size_class.Age.bottoms_sizemarketplace_idA21TJRUUN4KGV1.body_type">'Dropdown Lists'!$AP$4:$AP$6</definedName>
    <definedName name="PANTSbottoms_sizemarketplace_idA21TJRUUN4KGV1.size_system.as6.target_gender.value.Male.age_range_description.value.Enfant.bottoms_sizemarketplace_idA21TJRUUN4KGV1.size_class.Waist.bottoms_sizemarketplace_idA21TJRUUN4KGV1.body_type">'Dropdown Lists'!$AP$4:$AP$6</definedName>
    <definedName name="PANTSbottoms_sizemarketplace_idA21TJRUUN4KGV1.size_system.as6.target_gender.value.Male.age_range_description.value.Adulto.bottoms_sizemarketplace_idA21TJRUUN4KGV1.size_class.Alpha.bottoms_sizemarketplace_idA21TJRUUN4KGV1.body_type">'Dropdown Lists'!$AP$4:$AP$6</definedName>
    <definedName name="PANTSbottoms_sizemarketplace_idA21TJRUUN4KGV1.size_system.as6.target_gender.value.Male.age_range_description.value.Adulto.bottoms_sizemarketplace_idA21TJRUUN4KGV1.size_class.Numeric.bottoms_sizemarketplace_idA21TJRUUN4KGV1.body_type">'Dropdown Lists'!$AP$4:$AP$6</definedName>
    <definedName name="PANTSbottoms_sizemarketplace_idA21TJRUUN4KGV1.size_system.as6.target_gender.value.Male.age_range_description.value.Adulto.bottoms_sizemarketplace_idA21TJRUUN4KGV1.size_class.Age.bottoms_sizemarketplace_idA21TJRUUN4KGV1.body_type">'Dropdown Lists'!$AP$4:$AP$6</definedName>
    <definedName name="PANTSbottoms_sizemarketplace_idA21TJRUUN4KGV1.size_system.as6.target_gender.value.Male.age_range_description.value.Adulto.bottoms_sizemarketplace_idA21TJRUUN4KGV1.size_class.Waist.bottoms_sizemarketplace_idA21TJRUUN4KGV1.body_type">'Dropdown Lists'!$AP$4:$AP$6</definedName>
    <definedName name="PANTSbottoms_sizemarketplace_idA21TJRUUN4KGV1.size_system.as6.target_gender.value.Male.age_range_description.value.Niño.bottoms_sizemarketplace_idA21TJRUUN4KGV1.size_class.Alpha.bottoms_sizemarketplace_idA21TJRUUN4KGV1.body_type">'Dropdown Lists'!$AP$4:$AP$6</definedName>
    <definedName name="PANTSbottoms_sizemarketplace_idA21TJRUUN4KGV1.size_system.as6.target_gender.value.Male.age_range_description.value.Niño.bottoms_sizemarketplace_idA21TJRUUN4KGV1.size_class.Numeric.bottoms_sizemarketplace_idA21TJRUUN4KGV1.body_type">'Dropdown Lists'!$AP$4:$AP$6</definedName>
    <definedName name="PANTSbottoms_sizemarketplace_idA21TJRUUN4KGV1.size_system.as6.target_gender.value.Male.age_range_description.value.Niño.bottoms_sizemarketplace_idA21TJRUUN4KGV1.size_class.Age.bottoms_sizemarketplace_idA21TJRUUN4KGV1.body_type">'Dropdown Lists'!$AP$4:$AP$6</definedName>
    <definedName name="PANTSbottoms_sizemarketplace_idA21TJRUUN4KGV1.size_system.as6.target_gender.value.Male.age_range_description.value.Niño.bottoms_sizemarketplace_idA21TJRUUN4KGV1.size_class.Waist.bottoms_sizemarketplace_idA21TJRUUN4KGV1.body_type">'Dropdown Lists'!$AP$4:$AP$6</definedName>
    <definedName name="PANTSbottoms_sizemarketplace_idA21TJRUUN4KGV1.size_system.as6.target_gender.value.Male.age_range_description.value.Ragazzo.bottoms_sizemarketplace_idA21TJRUUN4KGV1.size_class.Alpha.bottoms_sizemarketplace_idA21TJRUUN4KGV1.body_type">'Dropdown Lists'!$AP$4:$AP$6</definedName>
    <definedName name="PANTSbottoms_sizemarketplace_idA21TJRUUN4KGV1.size_system.as6.target_gender.value.Male.age_range_description.value.Ragazzo.bottoms_sizemarketplace_idA21TJRUUN4KGV1.size_class.Numeric.bottoms_sizemarketplace_idA21TJRUUN4KGV1.body_type">'Dropdown Lists'!$AP$4:$AP$6</definedName>
    <definedName name="PANTSbottoms_sizemarketplace_idA21TJRUUN4KGV1.size_system.as6.target_gender.value.Male.age_range_description.value.Ragazzo.bottoms_sizemarketplace_idA21TJRUUN4KGV1.size_class.Age.bottoms_sizemarketplace_idA21TJRUUN4KGV1.body_type">'Dropdown Lists'!$AP$4:$AP$6</definedName>
    <definedName name="PANTSbottoms_sizemarketplace_idA21TJRUUN4KGV1.size_system.as6.target_gender.value.Male.age_range_description.value.Ragazzo.bottoms_sizemarketplace_idA21TJRUUN4KGV1.size_class.Waist.bottoms_sizemarketplace_idA21TJRUUN4KGV1.body_type">'Dropdown Lists'!$AP$4:$AP$6</definedName>
    <definedName name="PANTSbottoms_sizemarketplace_idA21TJRUUN4KGV1.size_system.as6.target_gender.value.Male.age_range_description.value.Volwassene.bottoms_sizemarketplace_idA21TJRUUN4KGV1.size_class.Alpha.bottoms_sizemarketplace_idA21TJRUUN4KGV1.body_type">'Dropdown Lists'!$AP$4:$AP$6</definedName>
    <definedName name="PANTSbottoms_sizemarketplace_idA21TJRUUN4KGV1.size_system.as6.target_gender.value.Male.age_range_description.value.Volwassene.bottoms_sizemarketplace_idA21TJRUUN4KGV1.size_class.Numeric.bottoms_sizemarketplace_idA21TJRUUN4KGV1.body_type">'Dropdown Lists'!$AP$4:$AP$6</definedName>
    <definedName name="PANTSbottoms_sizemarketplace_idA21TJRUUN4KGV1.size_system.as6.target_gender.value.Male.age_range_description.value.Volwassene.bottoms_sizemarketplace_idA21TJRUUN4KGV1.size_class.Age.bottoms_sizemarketplace_idA21TJRUUN4KGV1.body_type">'Dropdown Lists'!$AP$4:$AP$6</definedName>
    <definedName name="PANTSbottoms_sizemarketplace_idA21TJRUUN4KGV1.size_system.as6.target_gender.value.Male.age_range_description.value.Volwassene.bottoms_sizemarketplace_idA21TJRUUN4KGV1.size_class.Waist.bottoms_sizemarketplace_idA21TJRUUN4KGV1.body_type">'Dropdown Lists'!$AP$4:$AP$6</definedName>
    <definedName name="PANTSbottoms_sizemarketplace_idA21TJRUUN4KGV1.size_system.as6.target_gender.value.Male.age_range_description.value.Dladorosłych.bottoms_sizemarketplace_idA21TJRUUN4KGV1.size_class.Alpha.bottoms_sizemarketplace_idA21TJRUUN4KGV1.body_type">'Dropdown Lists'!$AP$4:$AP$6</definedName>
    <definedName name="PANTSbottoms_sizemarketplace_idA21TJRUUN4KGV1.size_system.as6.target_gender.value.Male.age_range_description.value.Dladorosłych.bottoms_sizemarketplace_idA21TJRUUN4KGV1.size_class.Numeric.bottoms_sizemarketplace_idA21TJRUUN4KGV1.body_type">'Dropdown Lists'!$AP$4:$AP$6</definedName>
    <definedName name="PANTSbottoms_sizemarketplace_idA21TJRUUN4KGV1.size_system.as6.target_gender.value.Male.age_range_description.value.Dladorosłych.bottoms_sizemarketplace_idA21TJRUUN4KGV1.size_class.Age.bottoms_sizemarketplace_idA21TJRUUN4KGV1.body_type">'Dropdown Lists'!$AP$4:$AP$6</definedName>
    <definedName name="PANTSbottoms_sizemarketplace_idA21TJRUUN4KGV1.size_system.as6.target_gender.value.Male.age_range_description.value.Dladorosłych.bottoms_sizemarketplace_idA21TJRUUN4KGV1.size_class.Waist.bottoms_sizemarketplace_idA21TJRUUN4KGV1.body_type">'Dropdown Lists'!$AP$4:$AP$6</definedName>
    <definedName name="PANTSbottoms_sizemarketplace_idA21TJRUUN4KGV1.size_system.as6.target_gender.value.Male.age_range_description.value.Dziecko.bottoms_sizemarketplace_idA21TJRUUN4KGV1.size_class.Alpha.bottoms_sizemarketplace_idA21TJRUUN4KGV1.body_type">'Dropdown Lists'!$AP$4:$AP$6</definedName>
    <definedName name="PANTSbottoms_sizemarketplace_idA21TJRUUN4KGV1.size_system.as6.target_gender.value.Male.age_range_description.value.Dziecko.bottoms_sizemarketplace_idA21TJRUUN4KGV1.size_class.Numeric.bottoms_sizemarketplace_idA21TJRUUN4KGV1.body_type">'Dropdown Lists'!$AP$4:$AP$6</definedName>
    <definedName name="PANTSbottoms_sizemarketplace_idA21TJRUUN4KGV1.size_system.as6.target_gender.value.Male.age_range_description.value.Dziecko.bottoms_sizemarketplace_idA21TJRUUN4KGV1.size_class.Age.bottoms_sizemarketplace_idA21TJRUUN4KGV1.body_type">'Dropdown Lists'!$AP$4:$AP$6</definedName>
    <definedName name="PANTSbottoms_sizemarketplace_idA21TJRUUN4KGV1.size_system.as6.target_gender.value.Male.age_range_description.value.Dziecko.bottoms_sizemarketplace_idA21TJRUUN4KGV1.size_class.Waist.bottoms_sizemarketplace_idA21TJRUUN4KGV1.body_type">'Dropdown Lists'!$AP$4:$AP$6</definedName>
    <definedName name="PANTSbottoms_sizemarketplace_idA21TJRUUN4KGV1.size_system.as6.target_gender.value.Male.age_range_description.value.Vuxen.bottoms_sizemarketplace_idA21TJRUUN4KGV1.size_class.Alpha.bottoms_sizemarketplace_idA21TJRUUN4KGV1.body_type">'Dropdown Lists'!$AP$4:$AP$6</definedName>
    <definedName name="PANTSbottoms_sizemarketplace_idA21TJRUUN4KGV1.size_system.as6.target_gender.value.Male.age_range_description.value.Vuxen.bottoms_sizemarketplace_idA21TJRUUN4KGV1.size_class.Numeric.bottoms_sizemarketplace_idA21TJRUUN4KGV1.body_type">'Dropdown Lists'!$AP$4:$AP$6</definedName>
    <definedName name="PANTSbottoms_sizemarketplace_idA21TJRUUN4KGV1.size_system.as6.target_gender.value.Male.age_range_description.value.Vuxen.bottoms_sizemarketplace_idA21TJRUUN4KGV1.size_class.Age.bottoms_sizemarketplace_idA21TJRUUN4KGV1.body_type">'Dropdown Lists'!$AP$4:$AP$6</definedName>
    <definedName name="PANTSbottoms_sizemarketplace_idA21TJRUUN4KGV1.size_system.as6.target_gender.value.Male.age_range_description.value.Vuxen.bottoms_sizemarketplace_idA21TJRUUN4KGV1.size_class.Waist.bottoms_sizemarketplace_idA21TJRUUN4KGV1.body_type">'Dropdown Lists'!$AP$4:$AP$6</definedName>
    <definedName name="PANTSbottoms_sizemarketplace_idA21TJRUUN4KGV1.size_system.as6.target_gender.value.Male.age_range_description.value.Barn.bottoms_sizemarketplace_idA21TJRUUN4KGV1.size_class.Alpha.bottoms_sizemarketplace_idA21TJRUUN4KGV1.body_type">'Dropdown Lists'!$AP$4:$AP$6</definedName>
    <definedName name="PANTSbottoms_sizemarketplace_idA21TJRUUN4KGV1.size_system.as6.target_gender.value.Male.age_range_description.value.Barn.bottoms_sizemarketplace_idA21TJRUUN4KGV1.size_class.Numeric.bottoms_sizemarketplace_idA21TJRUUN4KGV1.body_type">'Dropdown Lists'!$AP$4:$AP$6</definedName>
    <definedName name="PANTSbottoms_sizemarketplace_idA21TJRUUN4KGV1.size_system.as6.target_gender.value.Male.age_range_description.value.Barn.bottoms_sizemarketplace_idA21TJRUUN4KGV1.size_class.Age.bottoms_sizemarketplace_idA21TJRUUN4KGV1.body_type">'Dropdown Lists'!$AP$4:$AP$6</definedName>
    <definedName name="PANTSbottoms_sizemarketplace_idA21TJRUUN4KGV1.size_system.as6.target_gender.value.Male.age_range_description.value.Barn.bottoms_sizemarketplace_idA21TJRUUN4KGV1.size_class.Waist.bottoms_sizemarketplace_idA21TJRUUN4KGV1.body_type">'Dropdown Lists'!$AP$4:$AP$6</definedName>
    <definedName name="PANTSbottoms_sizemarketplace_idA21TJRUUN4KGV1.size_system.as8.target_gender.value.Male.age_range_description.value.Adult.bottoms_sizemarketplace_idA21TJRUUN4KGV1.size_class.Alpha.bottoms_sizemarketplace_idA21TJRUUN4KGV1.body_type">'Dropdown Lists'!$AP$4:$AP$6</definedName>
    <definedName name="PANTSbottoms_sizemarketplace_idA21TJRUUN4KGV1.size_system.as8.target_gender.value.Male.age_range_description.value.Adult.bottoms_sizemarketplace_idA21TJRUUN4KGV1.size_class.Numeric.bottoms_sizemarketplace_idA21TJRUUN4KGV1.body_type">'Dropdown Lists'!$AP$4:$AP$6</definedName>
    <definedName name="PANTSbottoms_sizemarketplace_idA21TJRUUN4KGV1.size_system.as8.target_gender.value.Male.age_range_description.value.Adult.bottoms_sizemarketplace_idA21TJRUUN4KGV1.size_class.Age.bottoms_sizemarketplace_idA21TJRUUN4KGV1.body_type">'Dropdown Lists'!$AP$4:$AP$6</definedName>
    <definedName name="PANTSbottoms_sizemarketplace_idA21TJRUUN4KGV1.size_system.as8.target_gender.value.Male.age_range_description.value.Adult.bottoms_sizemarketplace_idA21TJRUUN4KGV1.size_class.Waist.bottoms_sizemarketplace_idA21TJRUUN4KGV1.body_type">'Dropdown Lists'!$AP$4:$AP$6</definedName>
    <definedName name="PANTSbottoms_sizemarketplace_idA21TJRUUN4KGV1.size_system.as8.target_gender.value.Male.age_range_description.value.Kid.bottoms_sizemarketplace_idA21TJRUUN4KGV1.size_class.Alpha.bottoms_sizemarketplace_idA21TJRUUN4KGV1.body_type">'Dropdown Lists'!$AP$4:$AP$6</definedName>
    <definedName name="PANTSbottoms_sizemarketplace_idA21TJRUUN4KGV1.size_system.as8.target_gender.value.Male.age_range_description.value.Kid.bottoms_sizemarketplace_idA21TJRUUN4KGV1.size_class.Numeric.bottoms_sizemarketplace_idA21TJRUUN4KGV1.body_type">'Dropdown Lists'!$AP$4:$AP$6</definedName>
    <definedName name="PANTSbottoms_sizemarketplace_idA21TJRUUN4KGV1.size_system.as8.target_gender.value.Male.age_range_description.value.Kid.bottoms_sizemarketplace_idA21TJRUUN4KGV1.size_class.Age.bottoms_sizemarketplace_idA21TJRUUN4KGV1.body_type">'Dropdown Lists'!$AP$4:$AP$6</definedName>
    <definedName name="PANTSbottoms_sizemarketplace_idA21TJRUUN4KGV1.size_system.as8.target_gender.value.Male.age_range_description.value.Kid.bottoms_sizemarketplace_idA21TJRUUN4KGV1.size_class.Waist.bottoms_sizemarketplace_idA21TJRUUN4KGV1.body_type">'Dropdown Lists'!$AP$4:$AP$6</definedName>
    <definedName name="PANTSbottoms_sizemarketplace_idA21TJRUUN4KGV1.size_system.as8.target_gender.value.Male.age_range_description.value.Erwachsener.bottoms_sizemarketplace_idA21TJRUUN4KGV1.size_class.Alpha.bottoms_sizemarketplace_idA21TJRUUN4KGV1.body_type">'Dropdown Lists'!$AP$4:$AP$6</definedName>
    <definedName name="PANTSbottoms_sizemarketplace_idA21TJRUUN4KGV1.size_system.as8.target_gender.value.Male.age_range_description.value.Erwachsener.bottoms_sizemarketplace_idA21TJRUUN4KGV1.size_class.Numeric.bottoms_sizemarketplace_idA21TJRUUN4KGV1.body_type">'Dropdown Lists'!$AP$4:$AP$6</definedName>
    <definedName name="PANTSbottoms_sizemarketplace_idA21TJRUUN4KGV1.size_system.as8.target_gender.value.Male.age_range_description.value.Erwachsener.bottoms_sizemarketplace_idA21TJRUUN4KGV1.size_class.Age.bottoms_sizemarketplace_idA21TJRUUN4KGV1.body_type">'Dropdown Lists'!$AP$4:$AP$6</definedName>
    <definedName name="PANTSbottoms_sizemarketplace_idA21TJRUUN4KGV1.size_system.as8.target_gender.value.Male.age_range_description.value.Erwachsener.bottoms_sizemarketplace_idA21TJRUUN4KGV1.size_class.Waist.bottoms_sizemarketplace_idA21TJRUUN4KGV1.body_type">'Dropdown Lists'!$AP$4:$AP$6</definedName>
    <definedName name="PANTSbottoms_sizemarketplace_idA21TJRUUN4KGV1.size_system.as8.target_gender.value.Male.age_range_description.value.Kind.bottoms_sizemarketplace_idA21TJRUUN4KGV1.size_class.Alpha.bottoms_sizemarketplace_idA21TJRUUN4KGV1.body_type">'Dropdown Lists'!$AP$4:$AP$6</definedName>
    <definedName name="PANTSbottoms_sizemarketplace_idA21TJRUUN4KGV1.size_system.as8.target_gender.value.Male.age_range_description.value.Kind.bottoms_sizemarketplace_idA21TJRUUN4KGV1.size_class.Numeric.bottoms_sizemarketplace_idA21TJRUUN4KGV1.body_type">'Dropdown Lists'!$AP$4:$AP$6</definedName>
    <definedName name="PANTSbottoms_sizemarketplace_idA21TJRUUN4KGV1.size_system.as8.target_gender.value.Male.age_range_description.value.Kind.bottoms_sizemarketplace_idA21TJRUUN4KGV1.size_class.Age.bottoms_sizemarketplace_idA21TJRUUN4KGV1.body_type">'Dropdown Lists'!$AP$4:$AP$6</definedName>
    <definedName name="PANTSbottoms_sizemarketplace_idA21TJRUUN4KGV1.size_system.as8.target_gender.value.Male.age_range_description.value.Kind.bottoms_sizemarketplace_idA21TJRUUN4KGV1.size_class.Waist.bottoms_sizemarketplace_idA21TJRUUN4KGV1.body_type">'Dropdown Lists'!$AP$4:$AP$6</definedName>
    <definedName name="PANTSbottoms_sizemarketplace_idA21TJRUUN4KGV1.size_system.as8.target_gender.value.Male.age_range_description.value.Adulte.bottoms_sizemarketplace_idA21TJRUUN4KGV1.size_class.Alpha.bottoms_sizemarketplace_idA21TJRUUN4KGV1.body_type">'Dropdown Lists'!$AP$4:$AP$6</definedName>
    <definedName name="PANTSbottoms_sizemarketplace_idA21TJRUUN4KGV1.size_system.as8.target_gender.value.Male.age_range_description.value.Adulte.bottoms_sizemarketplace_idA21TJRUUN4KGV1.size_class.Numeric.bottoms_sizemarketplace_idA21TJRUUN4KGV1.body_type">'Dropdown Lists'!$AP$4:$AP$6</definedName>
    <definedName name="PANTSbottoms_sizemarketplace_idA21TJRUUN4KGV1.size_system.as8.target_gender.value.Male.age_range_description.value.Adulte.bottoms_sizemarketplace_idA21TJRUUN4KGV1.size_class.Age.bottoms_sizemarketplace_idA21TJRUUN4KGV1.body_type">'Dropdown Lists'!$AP$4:$AP$6</definedName>
    <definedName name="PANTSbottoms_sizemarketplace_idA21TJRUUN4KGV1.size_system.as8.target_gender.value.Male.age_range_description.value.Adulte.bottoms_sizemarketplace_idA21TJRUUN4KGV1.size_class.Waist.bottoms_sizemarketplace_idA21TJRUUN4KGV1.body_type">'Dropdown Lists'!$AP$4:$AP$6</definedName>
    <definedName name="PANTSbottoms_sizemarketplace_idA21TJRUUN4KGV1.size_system.as8.target_gender.value.Male.age_range_description.value.Enfant.bottoms_sizemarketplace_idA21TJRUUN4KGV1.size_class.Alpha.bottoms_sizemarketplace_idA21TJRUUN4KGV1.body_type">'Dropdown Lists'!$AP$4:$AP$6</definedName>
    <definedName name="PANTSbottoms_sizemarketplace_idA21TJRUUN4KGV1.size_system.as8.target_gender.value.Male.age_range_description.value.Enfant.bottoms_sizemarketplace_idA21TJRUUN4KGV1.size_class.Numeric.bottoms_sizemarketplace_idA21TJRUUN4KGV1.body_type">'Dropdown Lists'!$AP$4:$AP$6</definedName>
    <definedName name="PANTSbottoms_sizemarketplace_idA21TJRUUN4KGV1.size_system.as8.target_gender.value.Male.age_range_description.value.Enfant.bottoms_sizemarketplace_idA21TJRUUN4KGV1.size_class.Age.bottoms_sizemarketplace_idA21TJRUUN4KGV1.body_type">'Dropdown Lists'!$AP$4:$AP$6</definedName>
    <definedName name="PANTSbottoms_sizemarketplace_idA21TJRUUN4KGV1.size_system.as8.target_gender.value.Male.age_range_description.value.Enfant.bottoms_sizemarketplace_idA21TJRUUN4KGV1.size_class.Waist.bottoms_sizemarketplace_idA21TJRUUN4KGV1.body_type">'Dropdown Lists'!$AP$4:$AP$6</definedName>
    <definedName name="PANTSbottoms_sizemarketplace_idA21TJRUUN4KGV1.size_system.as8.target_gender.value.Male.age_range_description.value.Adulto.bottoms_sizemarketplace_idA21TJRUUN4KGV1.size_class.Alpha.bottoms_sizemarketplace_idA21TJRUUN4KGV1.body_type">'Dropdown Lists'!$AP$4:$AP$6</definedName>
    <definedName name="PANTSbottoms_sizemarketplace_idA21TJRUUN4KGV1.size_system.as8.target_gender.value.Male.age_range_description.value.Adulto.bottoms_sizemarketplace_idA21TJRUUN4KGV1.size_class.Numeric.bottoms_sizemarketplace_idA21TJRUUN4KGV1.body_type">'Dropdown Lists'!$AP$4:$AP$6</definedName>
    <definedName name="PANTSbottoms_sizemarketplace_idA21TJRUUN4KGV1.size_system.as8.target_gender.value.Male.age_range_description.value.Adulto.bottoms_sizemarketplace_idA21TJRUUN4KGV1.size_class.Age.bottoms_sizemarketplace_idA21TJRUUN4KGV1.body_type">'Dropdown Lists'!$AP$4:$AP$6</definedName>
    <definedName name="PANTSbottoms_sizemarketplace_idA21TJRUUN4KGV1.size_system.as8.target_gender.value.Male.age_range_description.value.Adulto.bottoms_sizemarketplace_idA21TJRUUN4KGV1.size_class.Waist.bottoms_sizemarketplace_idA21TJRUUN4KGV1.body_type">'Dropdown Lists'!$AP$4:$AP$6</definedName>
    <definedName name="PANTSbottoms_sizemarketplace_idA21TJRUUN4KGV1.size_system.as8.target_gender.value.Male.age_range_description.value.Niño.bottoms_sizemarketplace_idA21TJRUUN4KGV1.size_class.Alpha.bottoms_sizemarketplace_idA21TJRUUN4KGV1.body_type">'Dropdown Lists'!$AP$4:$AP$6</definedName>
    <definedName name="PANTSbottoms_sizemarketplace_idA21TJRUUN4KGV1.size_system.as8.target_gender.value.Male.age_range_description.value.Niño.bottoms_sizemarketplace_idA21TJRUUN4KGV1.size_class.Numeric.bottoms_sizemarketplace_idA21TJRUUN4KGV1.body_type">'Dropdown Lists'!$AP$4:$AP$6</definedName>
    <definedName name="PANTSbottoms_sizemarketplace_idA21TJRUUN4KGV1.size_system.as8.target_gender.value.Male.age_range_description.value.Niño.bottoms_sizemarketplace_idA21TJRUUN4KGV1.size_class.Age.bottoms_sizemarketplace_idA21TJRUUN4KGV1.body_type">'Dropdown Lists'!$AP$4:$AP$6</definedName>
    <definedName name="PANTSbottoms_sizemarketplace_idA21TJRUUN4KGV1.size_system.as8.target_gender.value.Male.age_range_description.value.Niño.bottoms_sizemarketplace_idA21TJRUUN4KGV1.size_class.Waist.bottoms_sizemarketplace_idA21TJRUUN4KGV1.body_type">'Dropdown Lists'!$AP$4:$AP$6</definedName>
    <definedName name="PANTSbottoms_sizemarketplace_idA21TJRUUN4KGV1.size_system.as8.target_gender.value.Male.age_range_description.value.Ragazzo.bottoms_sizemarketplace_idA21TJRUUN4KGV1.size_class.Alpha.bottoms_sizemarketplace_idA21TJRUUN4KGV1.body_type">'Dropdown Lists'!$AP$4:$AP$6</definedName>
    <definedName name="PANTSbottoms_sizemarketplace_idA21TJRUUN4KGV1.size_system.as8.target_gender.value.Male.age_range_description.value.Ragazzo.bottoms_sizemarketplace_idA21TJRUUN4KGV1.size_class.Numeric.bottoms_sizemarketplace_idA21TJRUUN4KGV1.body_type">'Dropdown Lists'!$AP$4:$AP$6</definedName>
    <definedName name="PANTSbottoms_sizemarketplace_idA21TJRUUN4KGV1.size_system.as8.target_gender.value.Male.age_range_description.value.Ragazzo.bottoms_sizemarketplace_idA21TJRUUN4KGV1.size_class.Age.bottoms_sizemarketplace_idA21TJRUUN4KGV1.body_type">'Dropdown Lists'!$AP$4:$AP$6</definedName>
    <definedName name="PANTSbottoms_sizemarketplace_idA21TJRUUN4KGV1.size_system.as8.target_gender.value.Male.age_range_description.value.Ragazzo.bottoms_sizemarketplace_idA21TJRUUN4KGV1.size_class.Waist.bottoms_sizemarketplace_idA21TJRUUN4KGV1.body_type">'Dropdown Lists'!$AP$4:$AP$6</definedName>
    <definedName name="PANTSbottoms_sizemarketplace_idA21TJRUUN4KGV1.size_system.as8.target_gender.value.Male.age_range_description.value.Volwassene.bottoms_sizemarketplace_idA21TJRUUN4KGV1.size_class.Alpha.bottoms_sizemarketplace_idA21TJRUUN4KGV1.body_type">'Dropdown Lists'!$AP$4:$AP$6</definedName>
    <definedName name="PANTSbottoms_sizemarketplace_idA21TJRUUN4KGV1.size_system.as8.target_gender.value.Male.age_range_description.value.Volwassene.bottoms_sizemarketplace_idA21TJRUUN4KGV1.size_class.Numeric.bottoms_sizemarketplace_idA21TJRUUN4KGV1.body_type">'Dropdown Lists'!$AP$4:$AP$6</definedName>
    <definedName name="PANTSbottoms_sizemarketplace_idA21TJRUUN4KGV1.size_system.as8.target_gender.value.Male.age_range_description.value.Volwassene.bottoms_sizemarketplace_idA21TJRUUN4KGV1.size_class.Age.bottoms_sizemarketplace_idA21TJRUUN4KGV1.body_type">'Dropdown Lists'!$AP$4:$AP$6</definedName>
    <definedName name="PANTSbottoms_sizemarketplace_idA21TJRUUN4KGV1.size_system.as8.target_gender.value.Male.age_range_description.value.Volwassene.bottoms_sizemarketplace_idA21TJRUUN4KGV1.size_class.Waist.bottoms_sizemarketplace_idA21TJRUUN4KGV1.body_type">'Dropdown Lists'!$AP$4:$AP$6</definedName>
    <definedName name="PANTSbottoms_sizemarketplace_idA21TJRUUN4KGV1.size_system.as8.target_gender.value.Male.age_range_description.value.Dladorosłych.bottoms_sizemarketplace_idA21TJRUUN4KGV1.size_class.Alpha.bottoms_sizemarketplace_idA21TJRUUN4KGV1.body_type">'Dropdown Lists'!$AP$4:$AP$6</definedName>
    <definedName name="PANTSbottoms_sizemarketplace_idA21TJRUUN4KGV1.size_system.as8.target_gender.value.Male.age_range_description.value.Dladorosłych.bottoms_sizemarketplace_idA21TJRUUN4KGV1.size_class.Numeric.bottoms_sizemarketplace_idA21TJRUUN4KGV1.body_type">'Dropdown Lists'!$AP$4:$AP$6</definedName>
    <definedName name="PANTSbottoms_sizemarketplace_idA21TJRUUN4KGV1.size_system.as8.target_gender.value.Male.age_range_description.value.Dladorosłych.bottoms_sizemarketplace_idA21TJRUUN4KGV1.size_class.Age.bottoms_sizemarketplace_idA21TJRUUN4KGV1.body_type">'Dropdown Lists'!$AP$4:$AP$6</definedName>
    <definedName name="PANTSbottoms_sizemarketplace_idA21TJRUUN4KGV1.size_system.as8.target_gender.value.Male.age_range_description.value.Dladorosłych.bottoms_sizemarketplace_idA21TJRUUN4KGV1.size_class.Waist.bottoms_sizemarketplace_idA21TJRUUN4KGV1.body_type">'Dropdown Lists'!$AP$4:$AP$6</definedName>
    <definedName name="PANTSbottoms_sizemarketplace_idA21TJRUUN4KGV1.size_system.as8.target_gender.value.Male.age_range_description.value.Dziecko.bottoms_sizemarketplace_idA21TJRUUN4KGV1.size_class.Alpha.bottoms_sizemarketplace_idA21TJRUUN4KGV1.body_type">'Dropdown Lists'!$AP$4:$AP$6</definedName>
    <definedName name="PANTSbottoms_sizemarketplace_idA21TJRUUN4KGV1.size_system.as8.target_gender.value.Male.age_range_description.value.Dziecko.bottoms_sizemarketplace_idA21TJRUUN4KGV1.size_class.Numeric.bottoms_sizemarketplace_idA21TJRUUN4KGV1.body_type">'Dropdown Lists'!$AP$4:$AP$6</definedName>
    <definedName name="PANTSbottoms_sizemarketplace_idA21TJRUUN4KGV1.size_system.as8.target_gender.value.Male.age_range_description.value.Dziecko.bottoms_sizemarketplace_idA21TJRUUN4KGV1.size_class.Age.bottoms_sizemarketplace_idA21TJRUUN4KGV1.body_type">'Dropdown Lists'!$AP$4:$AP$6</definedName>
    <definedName name="PANTSbottoms_sizemarketplace_idA21TJRUUN4KGV1.size_system.as8.target_gender.value.Male.age_range_description.value.Dziecko.bottoms_sizemarketplace_idA21TJRUUN4KGV1.size_class.Waist.bottoms_sizemarketplace_idA21TJRUUN4KGV1.body_type">'Dropdown Lists'!$AP$4:$AP$6</definedName>
    <definedName name="PANTSbottoms_sizemarketplace_idA21TJRUUN4KGV1.size_system.as8.target_gender.value.Male.age_range_description.value.Vuxen.bottoms_sizemarketplace_idA21TJRUUN4KGV1.size_class.Alpha.bottoms_sizemarketplace_idA21TJRUUN4KGV1.body_type">'Dropdown Lists'!$AP$4:$AP$6</definedName>
    <definedName name="PANTSbottoms_sizemarketplace_idA21TJRUUN4KGV1.size_system.as8.target_gender.value.Male.age_range_description.value.Vuxen.bottoms_sizemarketplace_idA21TJRUUN4KGV1.size_class.Numeric.bottoms_sizemarketplace_idA21TJRUUN4KGV1.body_type">'Dropdown Lists'!$AP$4:$AP$6</definedName>
    <definedName name="PANTSbottoms_sizemarketplace_idA21TJRUUN4KGV1.size_system.as8.target_gender.value.Male.age_range_description.value.Vuxen.bottoms_sizemarketplace_idA21TJRUUN4KGV1.size_class.Age.bottoms_sizemarketplace_idA21TJRUUN4KGV1.body_type">'Dropdown Lists'!$AP$4:$AP$6</definedName>
    <definedName name="PANTSbottoms_sizemarketplace_idA21TJRUUN4KGV1.size_system.as8.target_gender.value.Male.age_range_description.value.Vuxen.bottoms_sizemarketplace_idA21TJRUUN4KGV1.size_class.Waist.bottoms_sizemarketplace_idA21TJRUUN4KGV1.body_type">'Dropdown Lists'!$AP$4:$AP$6</definedName>
    <definedName name="PANTSbottoms_sizemarketplace_idA21TJRUUN4KGV1.size_system.as8.target_gender.value.Male.age_range_description.value.Barn.bottoms_sizemarketplace_idA21TJRUUN4KGV1.size_class.Alpha.bottoms_sizemarketplace_idA21TJRUUN4KGV1.body_type">'Dropdown Lists'!$AP$4:$AP$6</definedName>
    <definedName name="PANTSbottoms_sizemarketplace_idA21TJRUUN4KGV1.size_system.as8.target_gender.value.Male.age_range_description.value.Barn.bottoms_sizemarketplace_idA21TJRUUN4KGV1.size_class.Numeric.bottoms_sizemarketplace_idA21TJRUUN4KGV1.body_type">'Dropdown Lists'!$AP$4:$AP$6</definedName>
    <definedName name="PANTSbottoms_sizemarketplace_idA21TJRUUN4KGV1.size_system.as8.target_gender.value.Male.age_range_description.value.Barn.bottoms_sizemarketplace_idA21TJRUUN4KGV1.size_class.Age.bottoms_sizemarketplace_idA21TJRUUN4KGV1.body_type">'Dropdown Lists'!$AP$4:$AP$6</definedName>
    <definedName name="PANTSbottoms_sizemarketplace_idA21TJRUUN4KGV1.size_system.as8.target_gender.value.Male.age_range_description.value.Barn.bottoms_sizemarketplace_idA21TJRUUN4KGV1.size_class.Waist.bottoms_sizemarketplace_idA21TJRUUN4KGV1.body_type">'Dropdown Lists'!$AP$4:$AP$6</definedName>
    <definedName name="PANTSbottoms_sizemarketplace_idA21TJRUUN4KGV1.size_system.as2.target_gender.value.Male.age_range_description.value.Adult.bottoms_sizemarketplace_idA21TJRUUN4KGV1.size_class.Alpha.bottoms_sizemarketplace_idA21TJRUUN4KGV1.body_type">'Dropdown Lists'!$AQ$4:$AQ$6</definedName>
    <definedName name="PANTSbottoms_sizemarketplace_idA21TJRUUN4KGV1.size_system.as2.target_gender.value.Male.age_range_description.value.Adult.bottoms_sizemarketplace_idA21TJRUUN4KGV1.size_class.Numeric.bottoms_sizemarketplace_idA21TJRUUN4KGV1.body_type">'Dropdown Lists'!$AQ$4:$AQ$6</definedName>
    <definedName name="PANTSbottoms_sizemarketplace_idA21TJRUUN4KGV1.size_system.IN.bottoms_sizemarketplace_idA21TJRUUN4KGV1.body_type">'Dropdown Lists'!$AR$4:$AR$5</definedName>
    <definedName name="PANTSbottoms_sizemarketplace_idA21TJRUUN4KGV1.size_system.as7.target_gender.value.Male.age_range_description.value.Kid.bottoms_sizemarketplace_idA21TJRUUN4KGV1.body_type">'Dropdown Lists'!$AS$4:$AS$19</definedName>
    <definedName name="PANTSbottoms_sizemarketplace_idA21TJRUUN4KGV1.size_system.as1.target_gender.value.Male.age_range_description.value.Adult.bottoms_sizemarketplace_idA21TJRUUN4KGV1.size_class.Alpha.bottoms_sizemarketplace_idA21TJRUUN4KGV1.body_type">'Dropdown Lists'!$AT$4:$AT$5</definedName>
    <definedName name="PANTSbottoms_sizemarketplace_idA21TJRUUN4KGV1.size_system.as1.target_gender.value.Male.age_range_description.value.Adult.bottoms_sizemarketplace_idA21TJRUUN4KGV1.size_class.Numeric.bottoms_sizemarketplace_idA21TJRUUN4KGV1.body_type">'Dropdown Lists'!$AT$4:$AT$5</definedName>
    <definedName name="PANTSbottoms_sizemarketplace_idA21TJRUUN4KGV1.size_system.as1.target_gender.value.Male.age_range_description.value.Adulto.bottoms_sizemarketplace_idA21TJRUUN4KGV1.size_class.Alpha.bottoms_sizemarketplace_idA21TJRUUN4KGV1.body_type">'Dropdown Lists'!$AT$4:$AT$5</definedName>
    <definedName name="PANTSbottoms_sizemarketplace_idA21TJRUUN4KGV1.size_system.as1.target_gender.value.Male.age_range_description.value.Adulto.bottoms_sizemarketplace_idA21TJRUUN4KGV1.size_class.Numeric.bottoms_sizemarketplace_idA21TJRUUN4KGV1.body_type">'Dropdown Lists'!$AT$4:$AT$5</definedName>
    <definedName name="PANTSbottoms_sizemarketplace_idA21TJRUUN4KGV1.size_system.as7.target_gender.value.Male.age_range_description.value.ベビー.bottoms_sizemarketplace_idA21TJRUUN4KGV1.body_type">'Dropdown Lists'!$AU$4:$AU$19</definedName>
    <definedName name="PANTSbottoms_sizemarketplace_idA21TJRUUN4KGV1.size_system.as2.target_gender.value.Unisex.age_range_description.value.Adult.bottoms_sizemarketplace_idA21TJRUUN4KGV1.size_class.Waist.bottoms_sizemarketplace_idA21TJRUUN4KGV1.body_type">'Dropdown Lists'!$AV$4</definedName>
    <definedName name="PANTSbottoms_sizemarketplace_idA21TJRUUN4KGV1.size_system.as2.target_gender.value.Unisex.age_range_description.value.Adult.bottoms_sizemarketplace_idA21TJRUUN4KGV1.size_class.WaistInseam.bottoms_sizemarketplace_idA21TJRUUN4KGV1.body_type">'Dropdown Lists'!$AV$4</definedName>
    <definedName name="PANTSbottoms_sizemarketplace_idA21TJRUUN4KGV1.size_system.as7.target_gender.value.Male.age_range_description.value.大人.bottoms_sizemarketplace_idA21TJRUUN4KGV1.body_type">'Dropdown Lists'!$AW$4:$AW$25</definedName>
    <definedName name="PANTSbottoms_sizemarketplace_idA21TJRUUN4KGV1.size_system.as7.target_gender.value.Female.age_range_description.value.Kid.bottoms_sizemarketplace_idA21TJRUUN4KGV1.body_type">'Dropdown Lists'!$AX$4:$AX$19</definedName>
    <definedName name="PANTSbottoms_sizemarketplace_idA21TJRUUN4KGV1.size_system.as2.target_gender.value.Unisex.age_range_description.value.Adulto.bottoms_sizemarketplace_idA21TJRUUN4KGV1.size_class.Alpha.bottoms_sizemarketplace_idA21TJRUUN4KGV1.body_type">'Dropdown Lists'!$AY$4:$AY$6</definedName>
    <definedName name="PANTSbottoms_sizemarketplace_idA21TJRUUN4KGV1.size_system.as2.target_gender.value.Unisex.age_range_description.value.Adulto.bottoms_sizemarketplace_idA21TJRUUN4KGV1.size_class.Numeric.bottoms_sizemarketplace_idA21TJRUUN4KGV1.body_type">'Dropdown Lists'!$AY$4:$AY$6</definedName>
    <definedName name="PANTSbottoms_sizemarketplace_idA21TJRUUN4KGV1.size_system.as2.target_gender.value.Female.age_range_description.value.Adulto.bottoms_sizemarketplace_idA21TJRUUN4KGV1.size_class.Waist.bottoms_sizemarketplace_idA21TJRUUN4KGV1.body_type">'Dropdown Lists'!$AZ$4</definedName>
    <definedName name="PANTSbottoms_sizemarketplace_idA21TJRUUN4KGV1.size_system.as2.target_gender.value.Female.age_range_description.value.Adulto.bottoms_sizemarketplace_idA21TJRUUN4KGV1.size_class.WaistInseam.bottoms_sizemarketplace_idA21TJRUUN4KGV1.body_type">'Dropdown Lists'!$AZ$4</definedName>
    <definedName name="PANTSbottoms_sizemarketplace_idA21TJRUUN4KGV1.size_system.as2.target_gender.value.Female.age_range_description.value.Adulto.bottoms_sizemarketplace_idA21TJRUUN4KGV1.size_class.Alpha.bottoms_sizemarketplace_idA21TJRUUN4KGV1.body_type">'Dropdown Lists'!$BA$4:$BA$6</definedName>
    <definedName name="PANTSbottoms_sizemarketplace_idA21TJRUUN4KGV1.size_system.as2.target_gender.value.Female.age_range_description.value.Adulto.bottoms_sizemarketplace_idA21TJRUUN4KGV1.size_class.Numeric.bottoms_sizemarketplace_idA21TJRUUN4KGV1.body_type">'Dropdown Lists'!$BA$4:$BA$6</definedName>
    <definedName name="PANTSbottoms_sizemarketplace_idA21TJRUUN4KGV1.size_system.as2.target_gender.value.Unisex.age_range_description.value.Adulto.bottoms_sizemarketplace_idA21TJRUUN4KGV1.size_class.Waist.bottoms_sizemarketplace_idA21TJRUUN4KGV1.body_type">'Dropdown Lists'!$BB$4</definedName>
    <definedName name="PANTSbottoms_sizemarketplace_idA21TJRUUN4KGV1.size_system.as2.target_gender.value.Unisex.age_range_description.value.Adulto.bottoms_sizemarketplace_idA21TJRUUN4KGV1.size_class.WaistInseam.bottoms_sizemarketplace_idA21TJRUUN4KGV1.body_type">'Dropdown Lists'!$BB$4</definedName>
    <definedName name="PANTSbottoms_sizemarketplace_idA21TJRUUN4KGV1.size_system.as2.target_gender.value.Male.age_range_description.value.Adulto.bottoms_sizemarketplace_idA21TJRUUN4KGV1.size_class.Waist.bottoms_sizemarketplace_idA21TJRUUN4KGV1.body_type">'Dropdown Lists'!$BC$4</definedName>
    <definedName name="PANTSbottoms_sizemarketplace_idA21TJRUUN4KGV1.size_system.as2.target_gender.value.Male.age_range_description.value.Adulto.bottoms_sizemarketplace_idA21TJRUUN4KGV1.size_class.WaistInseam.bottoms_sizemarketplace_idA21TJRUUN4KGV1.body_type">'Dropdown Lists'!$BC$4</definedName>
    <definedName name="PANTSbottoms_sizemarketplace_idA21TJRUUN4KGV1.size_system.as7.target_gender.value.Male.age_range_description.value.キッズ.bottoms_sizemarketplace_idA21TJRUUN4KGV1.body_type">'Dropdown Lists'!$BD$4:$BD$19</definedName>
    <definedName name="PANTSbottoms_sizemarketplace_idA21TJRUUN4KGV1.size_system.as7.target_gender.value.Female.age_range_description.value.Infant.bottoms_sizemarketplace_idA21TJRUUN4KGV1.body_type">'Dropdown Lists'!$BE$4:$BE$19</definedName>
    <definedName name="PANTSbottoms_sizemarketplace_idA21TJRUUN4KGV1.size_system.as2.target_gender.value.Male.age_range_description.value.Adult.bottoms_sizemarketplace_idA21TJRUUN4KGV1.size_class.Waist.bottoms_sizemarketplace_idA21TJRUUN4KGV1.body_type">'Dropdown Lists'!$BF$4</definedName>
    <definedName name="PANTSbottoms_sizemarketplace_idA21TJRUUN4KGV1.size_system.as2.target_gender.value.Male.age_range_description.value.Adult.bottoms_sizemarketplace_idA21TJRUUN4KGV1.size_class.WaistInseam.bottoms_sizemarketplace_idA21TJRUUN4KGV1.body_type">'Dropdown Lists'!$BF$4</definedName>
    <definedName name="PANTSbottoms_sizemarketplace_idA21TJRUUN4KGV1.size_system.as1.target_gender.value.Male.age_range_description.value.BigKid.bottoms_sizemarketplace_idA21TJRUUN4KGV1.size_class.Alpha.bottoms_sizemarketplace_idA21TJRUUN4KGV1.body_type">'Dropdown Lists'!$BG$4:$BG$5</definedName>
    <definedName name="PANTSbottoms_sizemarketplace_idA21TJRUUN4KGV1.size_system.as1.target_gender.value.Male.age_range_description.value.LittleKid.bottoms_sizemarketplace_idA21TJRUUN4KGV1.size_class.Alpha.bottoms_sizemarketplace_idA21TJRUUN4KGV1.body_type">'Dropdown Lists'!$BG$4:$BG$5</definedName>
    <definedName name="PANTSbottoms_sizemarketplace_idA21TJRUUN4KGV1.size_system.as1.target_gender.value.Male.age_range_description.value.Adolescente.bottoms_sizemarketplace_idA21TJRUUN4KGV1.size_class.Alpha.bottoms_sizemarketplace_idA21TJRUUN4KGV1.body_type">'Dropdown Lists'!$BG$4:$BG$5</definedName>
    <definedName name="PANTSbottoms_sizemarketplace_idA21TJRUUN4KGV1.size_system.as1.target_gender.value.Male.age_range_description.value.NiñoChico.bottoms_sizemarketplace_idA21TJRUUN4KGV1.size_class.Alpha.bottoms_sizemarketplace_idA21TJRUUN4KGV1.body_type">'Dropdown Lists'!$BG$4:$BG$5</definedName>
    <definedName name="PANTSbottoms_sizemarketplace_idA21TJRUUN4KGV1.size_system.as2.target_gender.value.Female.age_range_description.value.Adult.bottoms_sizemarketplace_idA21TJRUUN4KGV1.size_class.Waist.bottoms_sizemarketplace_idA21TJRUUN4KGV1.body_type">'Dropdown Lists'!$BH$4</definedName>
    <definedName name="PANTSbottoms_sizemarketplace_idA21TJRUUN4KGV1.size_system.as2.target_gender.value.Female.age_range_description.value.Adult.bottoms_sizemarketplace_idA21TJRUUN4KGV1.size_class.WaistInseam.bottoms_sizemarketplace_idA21TJRUUN4KGV1.body_type">'Dropdown Lists'!$BH$4</definedName>
    <definedName name="PANTSbottoms_sizemarketplace_idA21TJRUUN4KGV1.size_system.as1.target_gender.value.Unisex.age_range_description.value.Adult.bottoms_sizemarketplace_idA21TJRUUN4KGV1.size_class.Alpha.bottoms_sizemarketplace_idA21TJRUUN4KGV1.body_type">'Dropdown Lists'!$BI$4</definedName>
    <definedName name="PANTSbottoms_sizemarketplace_idA21TJRUUN4KGV1.size_system.as1.target_gender.value.Unisex.age_range_description.value.Adult.bottoms_sizemarketplace_idA21TJRUUN4KGV1.size_class.Numeric.bottoms_sizemarketplace_idA21TJRUUN4KGV1.body_type">'Dropdown Lists'!$BI$4</definedName>
    <definedName name="PANTSbottoms_sizemarketplace_idA21TJRUUN4KGV1.size_system.as1.target_gender.value.Unisex.age_range_description.value.BigKid.bottoms_sizemarketplace_idA21TJRUUN4KGV1.size_class.Alpha.bottoms_sizemarketplace_idA21TJRUUN4KGV1.body_type">'Dropdown Lists'!$BI$4</definedName>
    <definedName name="PANTSbottoms_sizemarketplace_idA21TJRUUN4KGV1.size_system.as1.target_gender.value.Unisex.age_range_description.value.BigKid.bottoms_sizemarketplace_idA21TJRUUN4KGV1.size_class.Numeric.bottoms_sizemarketplace_idA21TJRUUN4KGV1.body_type">'Dropdown Lists'!$BI$4</definedName>
    <definedName name="PANTSbottoms_sizemarketplace_idA21TJRUUN4KGV1.size_system.as1.target_gender.value.Unisex.age_range_description.value.LittleKid.bottoms_sizemarketplace_idA21TJRUUN4KGV1.size_class.Alpha.bottoms_sizemarketplace_idA21TJRUUN4KGV1.body_type">'Dropdown Lists'!$BI$4</definedName>
    <definedName name="PANTSbottoms_sizemarketplace_idA21TJRUUN4KGV1.size_system.as1.target_gender.value.Unisex.age_range_description.value.LittleKid.bottoms_sizemarketplace_idA21TJRUUN4KGV1.size_class.Numeric.bottoms_sizemarketplace_idA21TJRUUN4KGV1.body_type">'Dropdown Lists'!$BI$4</definedName>
    <definedName name="PANTSbottoms_sizemarketplace_idA21TJRUUN4KGV1.size_system.as1.target_gender.value.Unisex.age_range_description.value.Adulto.bottoms_sizemarketplace_idA21TJRUUN4KGV1.size_class.Alpha.bottoms_sizemarketplace_idA21TJRUUN4KGV1.body_type">'Dropdown Lists'!$BI$4</definedName>
    <definedName name="PANTSbottoms_sizemarketplace_idA21TJRUUN4KGV1.size_system.as1.target_gender.value.Unisex.age_range_description.value.Adulto.bottoms_sizemarketplace_idA21TJRUUN4KGV1.size_class.Numeric.bottoms_sizemarketplace_idA21TJRUUN4KGV1.body_type">'Dropdown Lists'!$BI$4</definedName>
    <definedName name="PANTSbottoms_sizemarketplace_idA21TJRUUN4KGV1.size_system.as1.target_gender.value.Unisex.age_range_description.value.Adolescente.bottoms_sizemarketplace_idA21TJRUUN4KGV1.size_class.Alpha.bottoms_sizemarketplace_idA21TJRUUN4KGV1.body_type">'Dropdown Lists'!$BI$4</definedName>
    <definedName name="PANTSbottoms_sizemarketplace_idA21TJRUUN4KGV1.size_system.as1.target_gender.value.Unisex.age_range_description.value.Adolescente.bottoms_sizemarketplace_idA21TJRUUN4KGV1.size_class.Numeric.bottoms_sizemarketplace_idA21TJRUUN4KGV1.body_type">'Dropdown Lists'!$BI$4</definedName>
    <definedName name="PANTSbottoms_sizemarketplace_idA21TJRUUN4KGV1.size_system.as1.target_gender.value.Unisex.age_range_description.value.NiñoChico.bottoms_sizemarketplace_idA21TJRUUN4KGV1.size_class.Alpha.bottoms_sizemarketplace_idA21TJRUUN4KGV1.body_type">'Dropdown Lists'!$BI$4</definedName>
    <definedName name="PANTSbottoms_sizemarketplace_idA21TJRUUN4KGV1.size_system.as1.target_gender.value.Unisex.age_range_description.value.NiñoChico.bottoms_sizemarketplace_idA21TJRUUN4KGV1.size_class.Numeric.bottoms_sizemarketplace_idA21TJRUUN4KGV1.body_type">'Dropdown Lists'!$BI$4</definedName>
    <definedName name="PANTSbottoms_sizemarketplace_idA21TJRUUN4KGV1.size_system.as7.target_gender.value.Unisex.age_range_description.value.ベビー.bottoms_sizemarketplace_idA21TJRUUN4KGV1.body_type">'Dropdown Lists'!$BJ$4:$BJ$19</definedName>
    <definedName name="PANTSbottoms_sizemarketplace_idA21TJRUUN4KGV1.size_system.as7.target_gender.value.Unisex.age_range_description.value.キッズ.bottoms_sizemarketplace_idA21TJRUUN4KGV1.body_type">'Dropdown Lists'!$BJ$4:$BJ$19</definedName>
    <definedName name="PANTSbottoms_sizemarketplace_idA21TJRUUN4KGV1.size_system.as7.target_gender.value.Male.age_range_description.value.Adult.bottoms_sizemarketplace_idA21TJRUUN4KGV1.body_type">'Dropdown Lists'!$BK$4:$BK$25</definedName>
    <definedName name="PANTSbottoms_sizemarketplace_idA21TJRUUN4KGV1.size_system.as1.age_range_description.value.Adult.bottoms_sizemarketplace_idA21TJRUUN4KGV1.size_class.WaistInseam.bottoms_sizemarketplace_idA21TJRUUN4KGV1.body_type">'Dropdown Lists'!$BL$4:$BL$6</definedName>
    <definedName name="PANTSbottoms_sizemarketplace_idA21TJRUUN4KGV1.size_system.as1.age_range_description.value.Adulto.bottoms_sizemarketplace_idA21TJRUUN4KGV1.size_class.WaistInseam.bottoms_sizemarketplace_idA21TJRUUN4KGV1.body_type">'Dropdown Lists'!$BL$4:$BL$6</definedName>
    <definedName name="PANTSbottoms_sizemarketplace_idA21TJRUUN4KGV1.size_system.as1.target_gender.value.Male.age_range_description.value.BigKid.bottoms_sizemarketplace_idA21TJRUUN4KGV1.size_class.Numeric.bottoms_sizemarketplace_idA21TJRUUN4KGV1.body_type">'Dropdown Lists'!$BM$4:$BM$6</definedName>
    <definedName name="PANTSbottoms_sizemarketplace_idA21TJRUUN4KGV1.size_system.as1.target_gender.value.Male.age_range_description.value.LittleKid.bottoms_sizemarketplace_idA21TJRUUN4KGV1.size_class.Numeric.bottoms_sizemarketplace_idA21TJRUUN4KGV1.body_type">'Dropdown Lists'!$BM$4:$BM$6</definedName>
    <definedName name="PANTSbottoms_sizemarketplace_idA21TJRUUN4KGV1.size_system.as1.target_gender.value.Male.age_range_description.value.Adolescente.bottoms_sizemarketplace_idA21TJRUUN4KGV1.size_class.Numeric.bottoms_sizemarketplace_idA21TJRUUN4KGV1.body_type">'Dropdown Lists'!$BM$4:$BM$6</definedName>
    <definedName name="PANTSbottoms_sizemarketplace_idA21TJRUUN4KGV1.size_system.as1.target_gender.value.Male.age_range_description.value.NiñoChico.bottoms_sizemarketplace_idA21TJRUUN4KGV1.size_class.Numeric.bottoms_sizemarketplace_idA21TJRUUN4KGV1.body_type">'Dropdown Lists'!$BM$4:$BM$6</definedName>
    <definedName name="PANTSbottoms_sizemarketplace_idA21TJRUUN4KGV1.size_system.as7.target_gender.value.Female.age_range_description.value.ベビー.bottoms_sizemarketplace_idA21TJRUUN4KGV1.body_type">'Dropdown Lists'!$BN$4:$BN$19</definedName>
    <definedName name="PANTSbottoms_sizemarketplace_idA21TJRUUN4KGV1.size_system.as7.target_gender.value.Female.age_range_description.value.Adult.bottoms_sizemarketplace_idA21TJRUUN4KGV1.body_type">'Dropdown Lists'!$BO$4:$BO$19</definedName>
    <definedName name="PANTSbottoms_sizemarketplace_idA21TJRUUN4KGV1.size_system.as3.target_gender.value.Female.age_range_description.value.Adult.bottoms_sizemarketplace_idA21TJRUUN4KGV1.size_class.Alpha.bottoms_sizemarketplace_idA21TJRUUN4KGV1.body_type">'Dropdown Lists'!$BP$4:$BP$6</definedName>
    <definedName name="PANTSbottoms_sizemarketplace_idA21TJRUUN4KGV1.size_system.as3.target_gender.value.Female.age_range_description.value.Adult.bottoms_sizemarketplace_idA21TJRUUN4KGV1.size_class.Numeric.bottoms_sizemarketplace_idA21TJRUUN4KGV1.body_type">'Dropdown Lists'!$BP$4:$BP$6</definedName>
    <definedName name="PANTSbottoms_sizemarketplace_idA21TJRUUN4KGV1.size_system.as3.target_gender.value.Female.age_range_description.value.Adult.bottoms_sizemarketplace_idA21TJRUUN4KGV1.size_class.Age.bottoms_sizemarketplace_idA21TJRUUN4KGV1.body_type">'Dropdown Lists'!$BP$4:$BP$6</definedName>
    <definedName name="PANTSbottoms_sizemarketplace_idA21TJRUUN4KGV1.size_system.as3.target_gender.value.Female.age_range_description.value.Adult.bottoms_sizemarketplace_idA21TJRUUN4KGV1.size_class.Waist.bottoms_sizemarketplace_idA21TJRUUN4KGV1.body_type">'Dropdown Lists'!$BP$4:$BP$6</definedName>
    <definedName name="PANTSbottoms_sizemarketplace_idA21TJRUUN4KGV1.size_system.as3.target_gender.value.Female.age_range_description.value.Kid.bottoms_sizemarketplace_idA21TJRUUN4KGV1.size_class.Alpha.bottoms_sizemarketplace_idA21TJRUUN4KGV1.body_type">'Dropdown Lists'!$BP$4:$BP$6</definedName>
    <definedName name="PANTSbottoms_sizemarketplace_idA21TJRUUN4KGV1.size_system.as3.target_gender.value.Female.age_range_description.value.Kid.bottoms_sizemarketplace_idA21TJRUUN4KGV1.size_class.Numeric.bottoms_sizemarketplace_idA21TJRUUN4KGV1.body_type">'Dropdown Lists'!$BP$4:$BP$6</definedName>
    <definedName name="PANTSbottoms_sizemarketplace_idA21TJRUUN4KGV1.size_system.as3.target_gender.value.Female.age_range_description.value.Kid.bottoms_sizemarketplace_idA21TJRUUN4KGV1.size_class.Age.bottoms_sizemarketplace_idA21TJRUUN4KGV1.body_type">'Dropdown Lists'!$BP$4:$BP$6</definedName>
    <definedName name="PANTSbottoms_sizemarketplace_idA21TJRUUN4KGV1.size_system.as3.target_gender.value.Female.age_range_description.value.Kid.bottoms_sizemarketplace_idA21TJRUUN4KGV1.size_class.Waist.bottoms_sizemarketplace_idA21TJRUUN4KGV1.body_type">'Dropdown Lists'!$BP$4:$BP$6</definedName>
    <definedName name="PANTSbottoms_sizemarketplace_idA21TJRUUN4KGV1.size_system.as3.target_gender.value.Female.age_range_description.value.Erwachsener.bottoms_sizemarketplace_idA21TJRUUN4KGV1.size_class.Alpha.bottoms_sizemarketplace_idA21TJRUUN4KGV1.body_type">'Dropdown Lists'!$BP$4:$BP$6</definedName>
    <definedName name="PANTSbottoms_sizemarketplace_idA21TJRUUN4KGV1.size_system.as3.target_gender.value.Female.age_range_description.value.Erwachsener.bottoms_sizemarketplace_idA21TJRUUN4KGV1.size_class.Numeric.bottoms_sizemarketplace_idA21TJRUUN4KGV1.body_type">'Dropdown Lists'!$BP$4:$BP$6</definedName>
    <definedName name="PANTSbottoms_sizemarketplace_idA21TJRUUN4KGV1.size_system.as3.target_gender.value.Female.age_range_description.value.Erwachsener.bottoms_sizemarketplace_idA21TJRUUN4KGV1.size_class.Age.bottoms_sizemarketplace_idA21TJRUUN4KGV1.body_type">'Dropdown Lists'!$BP$4:$BP$6</definedName>
    <definedName name="PANTSbottoms_sizemarketplace_idA21TJRUUN4KGV1.size_system.as3.target_gender.value.Female.age_range_description.value.Erwachsener.bottoms_sizemarketplace_idA21TJRUUN4KGV1.size_class.Waist.bottoms_sizemarketplace_idA21TJRUUN4KGV1.body_type">'Dropdown Lists'!$BP$4:$BP$6</definedName>
    <definedName name="PANTSbottoms_sizemarketplace_idA21TJRUUN4KGV1.size_system.as3.target_gender.value.Female.age_range_description.value.Kind.bottoms_sizemarketplace_idA21TJRUUN4KGV1.size_class.Alpha.bottoms_sizemarketplace_idA21TJRUUN4KGV1.body_type">'Dropdown Lists'!$BP$4:$BP$6</definedName>
    <definedName name="PANTSbottoms_sizemarketplace_idA21TJRUUN4KGV1.size_system.as3.target_gender.value.Female.age_range_description.value.Kind.bottoms_sizemarketplace_idA21TJRUUN4KGV1.size_class.Numeric.bottoms_sizemarketplace_idA21TJRUUN4KGV1.body_type">'Dropdown Lists'!$BP$4:$BP$6</definedName>
    <definedName name="PANTSbottoms_sizemarketplace_idA21TJRUUN4KGV1.size_system.as3.target_gender.value.Female.age_range_description.value.Kind.bottoms_sizemarketplace_idA21TJRUUN4KGV1.size_class.Age.bottoms_sizemarketplace_idA21TJRUUN4KGV1.body_type">'Dropdown Lists'!$BP$4:$BP$6</definedName>
    <definedName name="PANTSbottoms_sizemarketplace_idA21TJRUUN4KGV1.size_system.as3.target_gender.value.Female.age_range_description.value.Kind.bottoms_sizemarketplace_idA21TJRUUN4KGV1.size_class.Waist.bottoms_sizemarketplace_idA21TJRUUN4KGV1.body_type">'Dropdown Lists'!$BP$4:$BP$6</definedName>
    <definedName name="PANTSbottoms_sizemarketplace_idA21TJRUUN4KGV1.size_system.as3.target_gender.value.Female.age_range_description.value.Adulte.bottoms_sizemarketplace_idA21TJRUUN4KGV1.size_class.Alpha.bottoms_sizemarketplace_idA21TJRUUN4KGV1.body_type">'Dropdown Lists'!$BP$4:$BP$6</definedName>
    <definedName name="PANTSbottoms_sizemarketplace_idA21TJRUUN4KGV1.size_system.as3.target_gender.value.Female.age_range_description.value.Adulte.bottoms_sizemarketplace_idA21TJRUUN4KGV1.size_class.Numeric.bottoms_sizemarketplace_idA21TJRUUN4KGV1.body_type">'Dropdown Lists'!$BP$4:$BP$6</definedName>
    <definedName name="PANTSbottoms_sizemarketplace_idA21TJRUUN4KGV1.size_system.as3.target_gender.value.Female.age_range_description.value.Adulte.bottoms_sizemarketplace_idA21TJRUUN4KGV1.size_class.Age.bottoms_sizemarketplace_idA21TJRUUN4KGV1.body_type">'Dropdown Lists'!$BP$4:$BP$6</definedName>
    <definedName name="PANTSbottoms_sizemarketplace_idA21TJRUUN4KGV1.size_system.as3.target_gender.value.Female.age_range_description.value.Adulte.bottoms_sizemarketplace_idA21TJRUUN4KGV1.size_class.Waist.bottoms_sizemarketplace_idA21TJRUUN4KGV1.body_type">'Dropdown Lists'!$BP$4:$BP$6</definedName>
    <definedName name="PANTSbottoms_sizemarketplace_idA21TJRUUN4KGV1.size_system.as3.target_gender.value.Female.age_range_description.value.Enfant.bottoms_sizemarketplace_idA21TJRUUN4KGV1.size_class.Alpha.bottoms_sizemarketplace_idA21TJRUUN4KGV1.body_type">'Dropdown Lists'!$BP$4:$BP$6</definedName>
    <definedName name="PANTSbottoms_sizemarketplace_idA21TJRUUN4KGV1.size_system.as3.target_gender.value.Female.age_range_description.value.Enfant.bottoms_sizemarketplace_idA21TJRUUN4KGV1.size_class.Numeric.bottoms_sizemarketplace_idA21TJRUUN4KGV1.body_type">'Dropdown Lists'!$BP$4:$BP$6</definedName>
    <definedName name="PANTSbottoms_sizemarketplace_idA21TJRUUN4KGV1.size_system.as3.target_gender.value.Female.age_range_description.value.Enfant.bottoms_sizemarketplace_idA21TJRUUN4KGV1.size_class.Age.bottoms_sizemarketplace_idA21TJRUUN4KGV1.body_type">'Dropdown Lists'!$BP$4:$BP$6</definedName>
    <definedName name="PANTSbottoms_sizemarketplace_idA21TJRUUN4KGV1.size_system.as3.target_gender.value.Female.age_range_description.value.Enfant.bottoms_sizemarketplace_idA21TJRUUN4KGV1.size_class.Waist.bottoms_sizemarketplace_idA21TJRUUN4KGV1.body_type">'Dropdown Lists'!$BP$4:$BP$6</definedName>
    <definedName name="PANTSbottoms_sizemarketplace_idA21TJRUUN4KGV1.size_system.as3.target_gender.value.Female.age_range_description.value.Adulto.bottoms_sizemarketplace_idA21TJRUUN4KGV1.size_class.Alpha.bottoms_sizemarketplace_idA21TJRUUN4KGV1.body_type">'Dropdown Lists'!$BP$4:$BP$6</definedName>
    <definedName name="PANTSbottoms_sizemarketplace_idA21TJRUUN4KGV1.size_system.as3.target_gender.value.Female.age_range_description.value.Adulto.bottoms_sizemarketplace_idA21TJRUUN4KGV1.size_class.Numeric.bottoms_sizemarketplace_idA21TJRUUN4KGV1.body_type">'Dropdown Lists'!$BP$4:$BP$6</definedName>
    <definedName name="PANTSbottoms_sizemarketplace_idA21TJRUUN4KGV1.size_system.as3.target_gender.value.Female.age_range_description.value.Adulto.bottoms_sizemarketplace_idA21TJRUUN4KGV1.size_class.Age.bottoms_sizemarketplace_idA21TJRUUN4KGV1.body_type">'Dropdown Lists'!$BP$4:$BP$6</definedName>
    <definedName name="PANTSbottoms_sizemarketplace_idA21TJRUUN4KGV1.size_system.as3.target_gender.value.Female.age_range_description.value.Adulto.bottoms_sizemarketplace_idA21TJRUUN4KGV1.size_class.Waist.bottoms_sizemarketplace_idA21TJRUUN4KGV1.body_type">'Dropdown Lists'!$BP$4:$BP$6</definedName>
    <definedName name="PANTSbottoms_sizemarketplace_idA21TJRUUN4KGV1.size_system.as3.target_gender.value.Female.age_range_description.value.Niño.bottoms_sizemarketplace_idA21TJRUUN4KGV1.size_class.Alpha.bottoms_sizemarketplace_idA21TJRUUN4KGV1.body_type">'Dropdown Lists'!$BP$4:$BP$6</definedName>
    <definedName name="PANTSbottoms_sizemarketplace_idA21TJRUUN4KGV1.size_system.as3.target_gender.value.Female.age_range_description.value.Niño.bottoms_sizemarketplace_idA21TJRUUN4KGV1.size_class.Numeric.bottoms_sizemarketplace_idA21TJRUUN4KGV1.body_type">'Dropdown Lists'!$BP$4:$BP$6</definedName>
    <definedName name="PANTSbottoms_sizemarketplace_idA21TJRUUN4KGV1.size_system.as3.target_gender.value.Female.age_range_description.value.Niño.bottoms_sizemarketplace_idA21TJRUUN4KGV1.size_class.Age.bottoms_sizemarketplace_idA21TJRUUN4KGV1.body_type">'Dropdown Lists'!$BP$4:$BP$6</definedName>
    <definedName name="PANTSbottoms_sizemarketplace_idA21TJRUUN4KGV1.size_system.as3.target_gender.value.Female.age_range_description.value.Niño.bottoms_sizemarketplace_idA21TJRUUN4KGV1.size_class.Waist.bottoms_sizemarketplace_idA21TJRUUN4KGV1.body_type">'Dropdown Lists'!$BP$4:$BP$6</definedName>
    <definedName name="PANTSbottoms_sizemarketplace_idA21TJRUUN4KGV1.size_system.as3.target_gender.value.Female.age_range_description.value.Ragazzo.bottoms_sizemarketplace_idA21TJRUUN4KGV1.size_class.Alpha.bottoms_sizemarketplace_idA21TJRUUN4KGV1.body_type">'Dropdown Lists'!$BP$4:$BP$6</definedName>
    <definedName name="PANTSbottoms_sizemarketplace_idA21TJRUUN4KGV1.size_system.as3.target_gender.value.Female.age_range_description.value.Ragazzo.bottoms_sizemarketplace_idA21TJRUUN4KGV1.size_class.Numeric.bottoms_sizemarketplace_idA21TJRUUN4KGV1.body_type">'Dropdown Lists'!$BP$4:$BP$6</definedName>
    <definedName name="PANTSbottoms_sizemarketplace_idA21TJRUUN4KGV1.size_system.as3.target_gender.value.Female.age_range_description.value.Ragazzo.bottoms_sizemarketplace_idA21TJRUUN4KGV1.size_class.Age.bottoms_sizemarketplace_idA21TJRUUN4KGV1.body_type">'Dropdown Lists'!$BP$4:$BP$6</definedName>
    <definedName name="PANTSbottoms_sizemarketplace_idA21TJRUUN4KGV1.size_system.as3.target_gender.value.Female.age_range_description.value.Ragazzo.bottoms_sizemarketplace_idA21TJRUUN4KGV1.size_class.Waist.bottoms_sizemarketplace_idA21TJRUUN4KGV1.body_type">'Dropdown Lists'!$BP$4:$BP$6</definedName>
    <definedName name="PANTSbottoms_sizemarketplace_idA21TJRUUN4KGV1.size_system.as3.target_gender.value.Female.age_range_description.value.Volwassene.bottoms_sizemarketplace_idA21TJRUUN4KGV1.size_class.Alpha.bottoms_sizemarketplace_idA21TJRUUN4KGV1.body_type">'Dropdown Lists'!$BP$4:$BP$6</definedName>
    <definedName name="PANTSbottoms_sizemarketplace_idA21TJRUUN4KGV1.size_system.as3.target_gender.value.Female.age_range_description.value.Volwassene.bottoms_sizemarketplace_idA21TJRUUN4KGV1.size_class.Numeric.bottoms_sizemarketplace_idA21TJRUUN4KGV1.body_type">'Dropdown Lists'!$BP$4:$BP$6</definedName>
    <definedName name="PANTSbottoms_sizemarketplace_idA21TJRUUN4KGV1.size_system.as3.target_gender.value.Female.age_range_description.value.Volwassene.bottoms_sizemarketplace_idA21TJRUUN4KGV1.size_class.Age.bottoms_sizemarketplace_idA21TJRUUN4KGV1.body_type">'Dropdown Lists'!$BP$4:$BP$6</definedName>
    <definedName name="PANTSbottoms_sizemarketplace_idA21TJRUUN4KGV1.size_system.as3.target_gender.value.Female.age_range_description.value.Volwassene.bottoms_sizemarketplace_idA21TJRUUN4KGV1.size_class.Waist.bottoms_sizemarketplace_idA21TJRUUN4KGV1.body_type">'Dropdown Lists'!$BP$4:$BP$6</definedName>
    <definedName name="PANTSbottoms_sizemarketplace_idA21TJRUUN4KGV1.size_system.as3.target_gender.value.Female.age_range_description.value.Dladorosłych.bottoms_sizemarketplace_idA21TJRUUN4KGV1.size_class.Alpha.bottoms_sizemarketplace_idA21TJRUUN4KGV1.body_type">'Dropdown Lists'!$BP$4:$BP$6</definedName>
    <definedName name="PANTSbottoms_sizemarketplace_idA21TJRUUN4KGV1.size_system.as3.target_gender.value.Female.age_range_description.value.Dladorosłych.bottoms_sizemarketplace_idA21TJRUUN4KGV1.size_class.Numeric.bottoms_sizemarketplace_idA21TJRUUN4KGV1.body_type">'Dropdown Lists'!$BP$4:$BP$6</definedName>
    <definedName name="PANTSbottoms_sizemarketplace_idA21TJRUUN4KGV1.size_system.as3.target_gender.value.Female.age_range_description.value.Dladorosłych.bottoms_sizemarketplace_idA21TJRUUN4KGV1.size_class.Age.bottoms_sizemarketplace_idA21TJRUUN4KGV1.body_type">'Dropdown Lists'!$BP$4:$BP$6</definedName>
    <definedName name="PANTSbottoms_sizemarketplace_idA21TJRUUN4KGV1.size_system.as3.target_gender.value.Female.age_range_description.value.Dladorosłych.bottoms_sizemarketplace_idA21TJRUUN4KGV1.size_class.Waist.bottoms_sizemarketplace_idA21TJRUUN4KGV1.body_type">'Dropdown Lists'!$BP$4:$BP$6</definedName>
    <definedName name="PANTSbottoms_sizemarketplace_idA21TJRUUN4KGV1.size_system.as3.target_gender.value.Female.age_range_description.value.Dziecko.bottoms_sizemarketplace_idA21TJRUUN4KGV1.size_class.Alpha.bottoms_sizemarketplace_idA21TJRUUN4KGV1.body_type">'Dropdown Lists'!$BP$4:$BP$6</definedName>
    <definedName name="PANTSbottoms_sizemarketplace_idA21TJRUUN4KGV1.size_system.as3.target_gender.value.Female.age_range_description.value.Dziecko.bottoms_sizemarketplace_idA21TJRUUN4KGV1.size_class.Numeric.bottoms_sizemarketplace_idA21TJRUUN4KGV1.body_type">'Dropdown Lists'!$BP$4:$BP$6</definedName>
    <definedName name="PANTSbottoms_sizemarketplace_idA21TJRUUN4KGV1.size_system.as3.target_gender.value.Female.age_range_description.value.Dziecko.bottoms_sizemarketplace_idA21TJRUUN4KGV1.size_class.Age.bottoms_sizemarketplace_idA21TJRUUN4KGV1.body_type">'Dropdown Lists'!$BP$4:$BP$6</definedName>
    <definedName name="PANTSbottoms_sizemarketplace_idA21TJRUUN4KGV1.size_system.as3.target_gender.value.Female.age_range_description.value.Dziecko.bottoms_sizemarketplace_idA21TJRUUN4KGV1.size_class.Waist.bottoms_sizemarketplace_idA21TJRUUN4KGV1.body_type">'Dropdown Lists'!$BP$4:$BP$6</definedName>
    <definedName name="PANTSbottoms_sizemarketplace_idA21TJRUUN4KGV1.size_system.as3.target_gender.value.Female.age_range_description.value.Vuxen.bottoms_sizemarketplace_idA21TJRUUN4KGV1.size_class.Alpha.bottoms_sizemarketplace_idA21TJRUUN4KGV1.body_type">'Dropdown Lists'!$BP$4:$BP$6</definedName>
    <definedName name="PANTSbottoms_sizemarketplace_idA21TJRUUN4KGV1.size_system.as3.target_gender.value.Female.age_range_description.value.Vuxen.bottoms_sizemarketplace_idA21TJRUUN4KGV1.size_class.Numeric.bottoms_sizemarketplace_idA21TJRUUN4KGV1.body_type">'Dropdown Lists'!$BP$4:$BP$6</definedName>
    <definedName name="PANTSbottoms_sizemarketplace_idA21TJRUUN4KGV1.size_system.as3.target_gender.value.Female.age_range_description.value.Vuxen.bottoms_sizemarketplace_idA21TJRUUN4KGV1.size_class.Age.bottoms_sizemarketplace_idA21TJRUUN4KGV1.body_type">'Dropdown Lists'!$BP$4:$BP$6</definedName>
    <definedName name="PANTSbottoms_sizemarketplace_idA21TJRUUN4KGV1.size_system.as3.target_gender.value.Female.age_range_description.value.Vuxen.bottoms_sizemarketplace_idA21TJRUUN4KGV1.size_class.Waist.bottoms_sizemarketplace_idA21TJRUUN4KGV1.body_type">'Dropdown Lists'!$BP$4:$BP$6</definedName>
    <definedName name="PANTSbottoms_sizemarketplace_idA21TJRUUN4KGV1.size_system.as3.target_gender.value.Female.age_range_description.value.Barn.bottoms_sizemarketplace_idA21TJRUUN4KGV1.size_class.Alpha.bottoms_sizemarketplace_idA21TJRUUN4KGV1.body_type">'Dropdown Lists'!$BP$4:$BP$6</definedName>
    <definedName name="PANTSbottoms_sizemarketplace_idA21TJRUUN4KGV1.size_system.as3.target_gender.value.Female.age_range_description.value.Barn.bottoms_sizemarketplace_idA21TJRUUN4KGV1.size_class.Numeric.bottoms_sizemarketplace_idA21TJRUUN4KGV1.body_type">'Dropdown Lists'!$BP$4:$BP$6</definedName>
    <definedName name="PANTSbottoms_sizemarketplace_idA21TJRUUN4KGV1.size_system.as3.target_gender.value.Female.age_range_description.value.Barn.bottoms_sizemarketplace_idA21TJRUUN4KGV1.size_class.Age.bottoms_sizemarketplace_idA21TJRUUN4KGV1.body_type">'Dropdown Lists'!$BP$4:$BP$6</definedName>
    <definedName name="PANTSbottoms_sizemarketplace_idA21TJRUUN4KGV1.size_system.as3.target_gender.value.Female.age_range_description.value.Barn.bottoms_sizemarketplace_idA21TJRUUN4KGV1.size_class.Waist.bottoms_sizemarketplace_idA21TJRUUN4KGV1.body_type">'Dropdown Lists'!$BP$4:$BP$6</definedName>
    <definedName name="PANTSbottoms_sizemarketplace_idA21TJRUUN4KGV1.size_system.as4.target_gender.value.Female.age_range_description.value.Adult.bottoms_sizemarketplace_idA21TJRUUN4KGV1.size_class.Alpha.bottoms_sizemarketplace_idA21TJRUUN4KGV1.body_type">'Dropdown Lists'!$BP$4:$BP$6</definedName>
    <definedName name="PANTSbottoms_sizemarketplace_idA21TJRUUN4KGV1.size_system.as4.target_gender.value.Female.age_range_description.value.Adult.bottoms_sizemarketplace_idA21TJRUUN4KGV1.size_class.Numeric.bottoms_sizemarketplace_idA21TJRUUN4KGV1.body_type">'Dropdown Lists'!$BP$4:$BP$6</definedName>
    <definedName name="PANTSbottoms_sizemarketplace_idA21TJRUUN4KGV1.size_system.as4.target_gender.value.Female.age_range_description.value.Adult.bottoms_sizemarketplace_idA21TJRUUN4KGV1.size_class.Age.bottoms_sizemarketplace_idA21TJRUUN4KGV1.body_type">'Dropdown Lists'!$BP$4:$BP$6</definedName>
    <definedName name="PANTSbottoms_sizemarketplace_idA21TJRUUN4KGV1.size_system.as4.target_gender.value.Female.age_range_description.value.Adult.bottoms_sizemarketplace_idA21TJRUUN4KGV1.size_class.Waist.bottoms_sizemarketplace_idA21TJRUUN4KGV1.body_type">'Dropdown Lists'!$BP$4:$BP$6</definedName>
    <definedName name="PANTSbottoms_sizemarketplace_idA21TJRUUN4KGV1.size_system.as4.target_gender.value.Female.age_range_description.value.Kid.bottoms_sizemarketplace_idA21TJRUUN4KGV1.size_class.Alpha.bottoms_sizemarketplace_idA21TJRUUN4KGV1.body_type">'Dropdown Lists'!$BP$4:$BP$6</definedName>
    <definedName name="PANTSbottoms_sizemarketplace_idA21TJRUUN4KGV1.size_system.as4.target_gender.value.Female.age_range_description.value.Kid.bottoms_sizemarketplace_idA21TJRUUN4KGV1.size_class.Numeric.bottoms_sizemarketplace_idA21TJRUUN4KGV1.body_type">'Dropdown Lists'!$BP$4:$BP$6</definedName>
    <definedName name="PANTSbottoms_sizemarketplace_idA21TJRUUN4KGV1.size_system.as4.target_gender.value.Female.age_range_description.value.Kid.bottoms_sizemarketplace_idA21TJRUUN4KGV1.size_class.Age.bottoms_sizemarketplace_idA21TJRUUN4KGV1.body_type">'Dropdown Lists'!$BP$4:$BP$6</definedName>
    <definedName name="PANTSbottoms_sizemarketplace_idA21TJRUUN4KGV1.size_system.as4.target_gender.value.Female.age_range_description.value.Kid.bottoms_sizemarketplace_idA21TJRUUN4KGV1.size_class.Waist.bottoms_sizemarketplace_idA21TJRUUN4KGV1.body_type">'Dropdown Lists'!$BP$4:$BP$6</definedName>
    <definedName name="PANTSbottoms_sizemarketplace_idA21TJRUUN4KGV1.size_system.as4.target_gender.value.Female.age_range_description.value.Erwachsener.bottoms_sizemarketplace_idA21TJRUUN4KGV1.size_class.Alpha.bottoms_sizemarketplace_idA21TJRUUN4KGV1.body_type">'Dropdown Lists'!$BP$4:$BP$6</definedName>
    <definedName name="PANTSbottoms_sizemarketplace_idA21TJRUUN4KGV1.size_system.as4.target_gender.value.Female.age_range_description.value.Erwachsener.bottoms_sizemarketplace_idA21TJRUUN4KGV1.size_class.Numeric.bottoms_sizemarketplace_idA21TJRUUN4KGV1.body_type">'Dropdown Lists'!$BP$4:$BP$6</definedName>
    <definedName name="PANTSbottoms_sizemarketplace_idA21TJRUUN4KGV1.size_system.as4.target_gender.value.Female.age_range_description.value.Erwachsener.bottoms_sizemarketplace_idA21TJRUUN4KGV1.size_class.Age.bottoms_sizemarketplace_idA21TJRUUN4KGV1.body_type">'Dropdown Lists'!$BP$4:$BP$6</definedName>
    <definedName name="PANTSbottoms_sizemarketplace_idA21TJRUUN4KGV1.size_system.as4.target_gender.value.Female.age_range_description.value.Erwachsener.bottoms_sizemarketplace_idA21TJRUUN4KGV1.size_class.Waist.bottoms_sizemarketplace_idA21TJRUUN4KGV1.body_type">'Dropdown Lists'!$BP$4:$BP$6</definedName>
    <definedName name="PANTSbottoms_sizemarketplace_idA21TJRUUN4KGV1.size_system.as4.target_gender.value.Female.age_range_description.value.Kind.bottoms_sizemarketplace_idA21TJRUUN4KGV1.size_class.Alpha.bottoms_sizemarketplace_idA21TJRUUN4KGV1.body_type">'Dropdown Lists'!$BP$4:$BP$6</definedName>
    <definedName name="PANTSbottoms_sizemarketplace_idA21TJRUUN4KGV1.size_system.as4.target_gender.value.Female.age_range_description.value.Kind.bottoms_sizemarketplace_idA21TJRUUN4KGV1.size_class.Numeric.bottoms_sizemarketplace_idA21TJRUUN4KGV1.body_type">'Dropdown Lists'!$BP$4:$BP$6</definedName>
    <definedName name="PANTSbottoms_sizemarketplace_idA21TJRUUN4KGV1.size_system.as4.target_gender.value.Female.age_range_description.value.Kind.bottoms_sizemarketplace_idA21TJRUUN4KGV1.size_class.Age.bottoms_sizemarketplace_idA21TJRUUN4KGV1.body_type">'Dropdown Lists'!$BP$4:$BP$6</definedName>
    <definedName name="PANTSbottoms_sizemarketplace_idA21TJRUUN4KGV1.size_system.as4.target_gender.value.Female.age_range_description.value.Kind.bottoms_sizemarketplace_idA21TJRUUN4KGV1.size_class.Waist.bottoms_sizemarketplace_idA21TJRUUN4KGV1.body_type">'Dropdown Lists'!$BP$4:$BP$6</definedName>
    <definedName name="PANTSbottoms_sizemarketplace_idA21TJRUUN4KGV1.size_system.as4.target_gender.value.Female.age_range_description.value.Adulte.bottoms_sizemarketplace_idA21TJRUUN4KGV1.size_class.Alpha.bottoms_sizemarketplace_idA21TJRUUN4KGV1.body_type">'Dropdown Lists'!$BP$4:$BP$6</definedName>
    <definedName name="PANTSbottoms_sizemarketplace_idA21TJRUUN4KGV1.size_system.as4.target_gender.value.Female.age_range_description.value.Adulte.bottoms_sizemarketplace_idA21TJRUUN4KGV1.size_class.Numeric.bottoms_sizemarketplace_idA21TJRUUN4KGV1.body_type">'Dropdown Lists'!$BP$4:$BP$6</definedName>
    <definedName name="PANTSbottoms_sizemarketplace_idA21TJRUUN4KGV1.size_system.as4.target_gender.value.Female.age_range_description.value.Adulte.bottoms_sizemarketplace_idA21TJRUUN4KGV1.size_class.Age.bottoms_sizemarketplace_idA21TJRUUN4KGV1.body_type">'Dropdown Lists'!$BP$4:$BP$6</definedName>
    <definedName name="PANTSbottoms_sizemarketplace_idA21TJRUUN4KGV1.size_system.as4.target_gender.value.Female.age_range_description.value.Adulte.bottoms_sizemarketplace_idA21TJRUUN4KGV1.size_class.Waist.bottoms_sizemarketplace_idA21TJRUUN4KGV1.body_type">'Dropdown Lists'!$BP$4:$BP$6</definedName>
    <definedName name="PANTSbottoms_sizemarketplace_idA21TJRUUN4KGV1.size_system.as4.target_gender.value.Female.age_range_description.value.Enfant.bottoms_sizemarketplace_idA21TJRUUN4KGV1.size_class.Alpha.bottoms_sizemarketplace_idA21TJRUUN4KGV1.body_type">'Dropdown Lists'!$BP$4:$BP$6</definedName>
    <definedName name="PANTSbottoms_sizemarketplace_idA21TJRUUN4KGV1.size_system.as4.target_gender.value.Female.age_range_description.value.Enfant.bottoms_sizemarketplace_idA21TJRUUN4KGV1.size_class.Numeric.bottoms_sizemarketplace_idA21TJRUUN4KGV1.body_type">'Dropdown Lists'!$BP$4:$BP$6</definedName>
    <definedName name="PANTSbottoms_sizemarketplace_idA21TJRUUN4KGV1.size_system.as4.target_gender.value.Female.age_range_description.value.Enfant.bottoms_sizemarketplace_idA21TJRUUN4KGV1.size_class.Age.bottoms_sizemarketplace_idA21TJRUUN4KGV1.body_type">'Dropdown Lists'!$BP$4:$BP$6</definedName>
    <definedName name="PANTSbottoms_sizemarketplace_idA21TJRUUN4KGV1.size_system.as4.target_gender.value.Female.age_range_description.value.Enfant.bottoms_sizemarketplace_idA21TJRUUN4KGV1.size_class.Waist.bottoms_sizemarketplace_idA21TJRUUN4KGV1.body_type">'Dropdown Lists'!$BP$4:$BP$6</definedName>
    <definedName name="PANTSbottoms_sizemarketplace_idA21TJRUUN4KGV1.size_system.as4.target_gender.value.Female.age_range_description.value.Adulto.bottoms_sizemarketplace_idA21TJRUUN4KGV1.size_class.Alpha.bottoms_sizemarketplace_idA21TJRUUN4KGV1.body_type">'Dropdown Lists'!$BP$4:$BP$6</definedName>
    <definedName name="PANTSbottoms_sizemarketplace_idA21TJRUUN4KGV1.size_system.as4.target_gender.value.Female.age_range_description.value.Adulto.bottoms_sizemarketplace_idA21TJRUUN4KGV1.size_class.Numeric.bottoms_sizemarketplace_idA21TJRUUN4KGV1.body_type">'Dropdown Lists'!$BP$4:$BP$6</definedName>
    <definedName name="PANTSbottoms_sizemarketplace_idA21TJRUUN4KGV1.size_system.as4.target_gender.value.Female.age_range_description.value.Adulto.bottoms_sizemarketplace_idA21TJRUUN4KGV1.size_class.Age.bottoms_sizemarketplace_idA21TJRUUN4KGV1.body_type">'Dropdown Lists'!$BP$4:$BP$6</definedName>
    <definedName name="PANTSbottoms_sizemarketplace_idA21TJRUUN4KGV1.size_system.as4.target_gender.value.Female.age_range_description.value.Adulto.bottoms_sizemarketplace_idA21TJRUUN4KGV1.size_class.Waist.bottoms_sizemarketplace_idA21TJRUUN4KGV1.body_type">'Dropdown Lists'!$BP$4:$BP$6</definedName>
    <definedName name="PANTSbottoms_sizemarketplace_idA21TJRUUN4KGV1.size_system.as4.target_gender.value.Female.age_range_description.value.Niño.bottoms_sizemarketplace_idA21TJRUUN4KGV1.size_class.Alpha.bottoms_sizemarketplace_idA21TJRUUN4KGV1.body_type">'Dropdown Lists'!$BP$4:$BP$6</definedName>
    <definedName name="PANTSbottoms_sizemarketplace_idA21TJRUUN4KGV1.size_system.as4.target_gender.value.Female.age_range_description.value.Niño.bottoms_sizemarketplace_idA21TJRUUN4KGV1.size_class.Numeric.bottoms_sizemarketplace_idA21TJRUUN4KGV1.body_type">'Dropdown Lists'!$BP$4:$BP$6</definedName>
    <definedName name="PANTSbottoms_sizemarketplace_idA21TJRUUN4KGV1.size_system.as4.target_gender.value.Female.age_range_description.value.Niño.bottoms_sizemarketplace_idA21TJRUUN4KGV1.size_class.Age.bottoms_sizemarketplace_idA21TJRUUN4KGV1.body_type">'Dropdown Lists'!$BP$4:$BP$6</definedName>
    <definedName name="PANTSbottoms_sizemarketplace_idA21TJRUUN4KGV1.size_system.as4.target_gender.value.Female.age_range_description.value.Niño.bottoms_sizemarketplace_idA21TJRUUN4KGV1.size_class.Waist.bottoms_sizemarketplace_idA21TJRUUN4KGV1.body_type">'Dropdown Lists'!$BP$4:$BP$6</definedName>
    <definedName name="PANTSbottoms_sizemarketplace_idA21TJRUUN4KGV1.size_system.as4.target_gender.value.Female.age_range_description.value.Ragazzo.bottoms_sizemarketplace_idA21TJRUUN4KGV1.size_class.Alpha.bottoms_sizemarketplace_idA21TJRUUN4KGV1.body_type">'Dropdown Lists'!$BP$4:$BP$6</definedName>
    <definedName name="PANTSbottoms_sizemarketplace_idA21TJRUUN4KGV1.size_system.as4.target_gender.value.Female.age_range_description.value.Ragazzo.bottoms_sizemarketplace_idA21TJRUUN4KGV1.size_class.Numeric.bottoms_sizemarketplace_idA21TJRUUN4KGV1.body_type">'Dropdown Lists'!$BP$4:$BP$6</definedName>
    <definedName name="PANTSbottoms_sizemarketplace_idA21TJRUUN4KGV1.size_system.as4.target_gender.value.Female.age_range_description.value.Ragazzo.bottoms_sizemarketplace_idA21TJRUUN4KGV1.size_class.Age.bottoms_sizemarketplace_idA21TJRUUN4KGV1.body_type">'Dropdown Lists'!$BP$4:$BP$6</definedName>
    <definedName name="PANTSbottoms_sizemarketplace_idA21TJRUUN4KGV1.size_system.as4.target_gender.value.Female.age_range_description.value.Ragazzo.bottoms_sizemarketplace_idA21TJRUUN4KGV1.size_class.Waist.bottoms_sizemarketplace_idA21TJRUUN4KGV1.body_type">'Dropdown Lists'!$BP$4:$BP$6</definedName>
    <definedName name="PANTSbottoms_sizemarketplace_idA21TJRUUN4KGV1.size_system.as4.target_gender.value.Female.age_range_description.value.Volwassene.bottoms_sizemarketplace_idA21TJRUUN4KGV1.size_class.Alpha.bottoms_sizemarketplace_idA21TJRUUN4KGV1.body_type">'Dropdown Lists'!$BP$4:$BP$6</definedName>
    <definedName name="PANTSbottoms_sizemarketplace_idA21TJRUUN4KGV1.size_system.as4.target_gender.value.Female.age_range_description.value.Volwassene.bottoms_sizemarketplace_idA21TJRUUN4KGV1.size_class.Numeric.bottoms_sizemarketplace_idA21TJRUUN4KGV1.body_type">'Dropdown Lists'!$BP$4:$BP$6</definedName>
    <definedName name="PANTSbottoms_sizemarketplace_idA21TJRUUN4KGV1.size_system.as4.target_gender.value.Female.age_range_description.value.Volwassene.bottoms_sizemarketplace_idA21TJRUUN4KGV1.size_class.Age.bottoms_sizemarketplace_idA21TJRUUN4KGV1.body_type">'Dropdown Lists'!$BP$4:$BP$6</definedName>
    <definedName name="PANTSbottoms_sizemarketplace_idA21TJRUUN4KGV1.size_system.as4.target_gender.value.Female.age_range_description.value.Volwassene.bottoms_sizemarketplace_idA21TJRUUN4KGV1.size_class.Waist.bottoms_sizemarketplace_idA21TJRUUN4KGV1.body_type">'Dropdown Lists'!$BP$4:$BP$6</definedName>
    <definedName name="PANTSbottoms_sizemarketplace_idA21TJRUUN4KGV1.size_system.as4.target_gender.value.Female.age_range_description.value.Dladorosłych.bottoms_sizemarketplace_idA21TJRUUN4KGV1.size_class.Alpha.bottoms_sizemarketplace_idA21TJRUUN4KGV1.body_type">'Dropdown Lists'!$BP$4:$BP$6</definedName>
    <definedName name="PANTSbottoms_sizemarketplace_idA21TJRUUN4KGV1.size_system.as4.target_gender.value.Female.age_range_description.value.Dladorosłych.bottoms_sizemarketplace_idA21TJRUUN4KGV1.size_class.Numeric.bottoms_sizemarketplace_idA21TJRUUN4KGV1.body_type">'Dropdown Lists'!$BP$4:$BP$6</definedName>
    <definedName name="PANTSbottoms_sizemarketplace_idA21TJRUUN4KGV1.size_system.as4.target_gender.value.Female.age_range_description.value.Dladorosłych.bottoms_sizemarketplace_idA21TJRUUN4KGV1.size_class.Age.bottoms_sizemarketplace_idA21TJRUUN4KGV1.body_type">'Dropdown Lists'!$BP$4:$BP$6</definedName>
    <definedName name="PANTSbottoms_sizemarketplace_idA21TJRUUN4KGV1.size_system.as4.target_gender.value.Female.age_range_description.value.Dladorosłych.bottoms_sizemarketplace_idA21TJRUUN4KGV1.size_class.Waist.bottoms_sizemarketplace_idA21TJRUUN4KGV1.body_type">'Dropdown Lists'!$BP$4:$BP$6</definedName>
    <definedName name="PANTSbottoms_sizemarketplace_idA21TJRUUN4KGV1.size_system.as4.target_gender.value.Female.age_range_description.value.Dziecko.bottoms_sizemarketplace_idA21TJRUUN4KGV1.size_class.Alpha.bottoms_sizemarketplace_idA21TJRUUN4KGV1.body_type">'Dropdown Lists'!$BP$4:$BP$6</definedName>
    <definedName name="PANTSbottoms_sizemarketplace_idA21TJRUUN4KGV1.size_system.as4.target_gender.value.Female.age_range_description.value.Dziecko.bottoms_sizemarketplace_idA21TJRUUN4KGV1.size_class.Numeric.bottoms_sizemarketplace_idA21TJRUUN4KGV1.body_type">'Dropdown Lists'!$BP$4:$BP$6</definedName>
    <definedName name="PANTSbottoms_sizemarketplace_idA21TJRUUN4KGV1.size_system.as4.target_gender.value.Female.age_range_description.value.Dziecko.bottoms_sizemarketplace_idA21TJRUUN4KGV1.size_class.Age.bottoms_sizemarketplace_idA21TJRUUN4KGV1.body_type">'Dropdown Lists'!$BP$4:$BP$6</definedName>
    <definedName name="PANTSbottoms_sizemarketplace_idA21TJRUUN4KGV1.size_system.as4.target_gender.value.Female.age_range_description.value.Dziecko.bottoms_sizemarketplace_idA21TJRUUN4KGV1.size_class.Waist.bottoms_sizemarketplace_idA21TJRUUN4KGV1.body_type">'Dropdown Lists'!$BP$4:$BP$6</definedName>
    <definedName name="PANTSbottoms_sizemarketplace_idA21TJRUUN4KGV1.size_system.as4.target_gender.value.Female.age_range_description.value.Vuxen.bottoms_sizemarketplace_idA21TJRUUN4KGV1.size_class.Alpha.bottoms_sizemarketplace_idA21TJRUUN4KGV1.body_type">'Dropdown Lists'!$BP$4:$BP$6</definedName>
    <definedName name="PANTSbottoms_sizemarketplace_idA21TJRUUN4KGV1.size_system.as4.target_gender.value.Female.age_range_description.value.Vuxen.bottoms_sizemarketplace_idA21TJRUUN4KGV1.size_class.Numeric.bottoms_sizemarketplace_idA21TJRUUN4KGV1.body_type">'Dropdown Lists'!$BP$4:$BP$6</definedName>
    <definedName name="PANTSbottoms_sizemarketplace_idA21TJRUUN4KGV1.size_system.as4.target_gender.value.Female.age_range_description.value.Vuxen.bottoms_sizemarketplace_idA21TJRUUN4KGV1.size_class.Age.bottoms_sizemarketplace_idA21TJRUUN4KGV1.body_type">'Dropdown Lists'!$BP$4:$BP$6</definedName>
    <definedName name="PANTSbottoms_sizemarketplace_idA21TJRUUN4KGV1.size_system.as4.target_gender.value.Female.age_range_description.value.Vuxen.bottoms_sizemarketplace_idA21TJRUUN4KGV1.size_class.Waist.bottoms_sizemarketplace_idA21TJRUUN4KGV1.body_type">'Dropdown Lists'!$BP$4:$BP$6</definedName>
    <definedName name="PANTSbottoms_sizemarketplace_idA21TJRUUN4KGV1.size_system.as4.target_gender.value.Female.age_range_description.value.Barn.bottoms_sizemarketplace_idA21TJRUUN4KGV1.size_class.Alpha.bottoms_sizemarketplace_idA21TJRUUN4KGV1.body_type">'Dropdown Lists'!$BP$4:$BP$6</definedName>
    <definedName name="PANTSbottoms_sizemarketplace_idA21TJRUUN4KGV1.size_system.as4.target_gender.value.Female.age_range_description.value.Barn.bottoms_sizemarketplace_idA21TJRUUN4KGV1.size_class.Numeric.bottoms_sizemarketplace_idA21TJRUUN4KGV1.body_type">'Dropdown Lists'!$BP$4:$BP$6</definedName>
    <definedName name="PANTSbottoms_sizemarketplace_idA21TJRUUN4KGV1.size_system.as4.target_gender.value.Female.age_range_description.value.Barn.bottoms_sizemarketplace_idA21TJRUUN4KGV1.size_class.Age.bottoms_sizemarketplace_idA21TJRUUN4KGV1.body_type">'Dropdown Lists'!$BP$4:$BP$6</definedName>
    <definedName name="PANTSbottoms_sizemarketplace_idA21TJRUUN4KGV1.size_system.as4.target_gender.value.Female.age_range_description.value.Barn.bottoms_sizemarketplace_idA21TJRUUN4KGV1.size_class.Waist.bottoms_sizemarketplace_idA21TJRUUN4KGV1.body_type">'Dropdown Lists'!$BP$4:$BP$6</definedName>
    <definedName name="PANTSbottoms_sizemarketplace_idA21TJRUUN4KGV1.size_system.as6.target_gender.value.Female.age_range_description.value.Adult.bottoms_sizemarketplace_idA21TJRUUN4KGV1.size_class.Alpha.bottoms_sizemarketplace_idA21TJRUUN4KGV1.body_type">'Dropdown Lists'!$BP$4:$BP$6</definedName>
    <definedName name="PANTSbottoms_sizemarketplace_idA21TJRUUN4KGV1.size_system.as6.target_gender.value.Female.age_range_description.value.Adult.bottoms_sizemarketplace_idA21TJRUUN4KGV1.size_class.Numeric.bottoms_sizemarketplace_idA21TJRUUN4KGV1.body_type">'Dropdown Lists'!$BP$4:$BP$6</definedName>
    <definedName name="PANTSbottoms_sizemarketplace_idA21TJRUUN4KGV1.size_system.as6.target_gender.value.Female.age_range_description.value.Adult.bottoms_sizemarketplace_idA21TJRUUN4KGV1.size_class.Age.bottoms_sizemarketplace_idA21TJRUUN4KGV1.body_type">'Dropdown Lists'!$BP$4:$BP$6</definedName>
    <definedName name="PANTSbottoms_sizemarketplace_idA21TJRUUN4KGV1.size_system.as6.target_gender.value.Female.age_range_description.value.Adult.bottoms_sizemarketplace_idA21TJRUUN4KGV1.size_class.Waist.bottoms_sizemarketplace_idA21TJRUUN4KGV1.body_type">'Dropdown Lists'!$BP$4:$BP$6</definedName>
    <definedName name="PANTSbottoms_sizemarketplace_idA21TJRUUN4KGV1.size_system.as6.target_gender.value.Female.age_range_description.value.Kid.bottoms_sizemarketplace_idA21TJRUUN4KGV1.size_class.Alpha.bottoms_sizemarketplace_idA21TJRUUN4KGV1.body_type">'Dropdown Lists'!$BP$4:$BP$6</definedName>
    <definedName name="PANTSbottoms_sizemarketplace_idA21TJRUUN4KGV1.size_system.as6.target_gender.value.Female.age_range_description.value.Kid.bottoms_sizemarketplace_idA21TJRUUN4KGV1.size_class.Numeric.bottoms_sizemarketplace_idA21TJRUUN4KGV1.body_type">'Dropdown Lists'!$BP$4:$BP$6</definedName>
    <definedName name="PANTSbottoms_sizemarketplace_idA21TJRUUN4KGV1.size_system.as6.target_gender.value.Female.age_range_description.value.Kid.bottoms_sizemarketplace_idA21TJRUUN4KGV1.size_class.Age.bottoms_sizemarketplace_idA21TJRUUN4KGV1.body_type">'Dropdown Lists'!$BP$4:$BP$6</definedName>
    <definedName name="PANTSbottoms_sizemarketplace_idA21TJRUUN4KGV1.size_system.as6.target_gender.value.Female.age_range_description.value.Kid.bottoms_sizemarketplace_idA21TJRUUN4KGV1.size_class.Waist.bottoms_sizemarketplace_idA21TJRUUN4KGV1.body_type">'Dropdown Lists'!$BP$4:$BP$6</definedName>
    <definedName name="PANTSbottoms_sizemarketplace_idA21TJRUUN4KGV1.size_system.as6.target_gender.value.Female.age_range_description.value.Erwachsener.bottoms_sizemarketplace_idA21TJRUUN4KGV1.size_class.Alpha.bottoms_sizemarketplace_idA21TJRUUN4KGV1.body_type">'Dropdown Lists'!$BP$4:$BP$6</definedName>
    <definedName name="PANTSbottoms_sizemarketplace_idA21TJRUUN4KGV1.size_system.as6.target_gender.value.Female.age_range_description.value.Erwachsener.bottoms_sizemarketplace_idA21TJRUUN4KGV1.size_class.Numeric.bottoms_sizemarketplace_idA21TJRUUN4KGV1.body_type">'Dropdown Lists'!$BP$4:$BP$6</definedName>
    <definedName name="PANTSbottoms_sizemarketplace_idA21TJRUUN4KGV1.size_system.as6.target_gender.value.Female.age_range_description.value.Erwachsener.bottoms_sizemarketplace_idA21TJRUUN4KGV1.size_class.Age.bottoms_sizemarketplace_idA21TJRUUN4KGV1.body_type">'Dropdown Lists'!$BP$4:$BP$6</definedName>
    <definedName name="PANTSbottoms_sizemarketplace_idA21TJRUUN4KGV1.size_system.as6.target_gender.value.Female.age_range_description.value.Erwachsener.bottoms_sizemarketplace_idA21TJRUUN4KGV1.size_class.Waist.bottoms_sizemarketplace_idA21TJRUUN4KGV1.body_type">'Dropdown Lists'!$BP$4:$BP$6</definedName>
    <definedName name="PANTSbottoms_sizemarketplace_idA21TJRUUN4KGV1.size_system.as6.target_gender.value.Female.age_range_description.value.Kind.bottoms_sizemarketplace_idA21TJRUUN4KGV1.size_class.Alpha.bottoms_sizemarketplace_idA21TJRUUN4KGV1.body_type">'Dropdown Lists'!$BP$4:$BP$6</definedName>
    <definedName name="PANTSbottoms_sizemarketplace_idA21TJRUUN4KGV1.size_system.as6.target_gender.value.Female.age_range_description.value.Kind.bottoms_sizemarketplace_idA21TJRUUN4KGV1.size_class.Numeric.bottoms_sizemarketplace_idA21TJRUUN4KGV1.body_type">'Dropdown Lists'!$BP$4:$BP$6</definedName>
    <definedName name="PANTSbottoms_sizemarketplace_idA21TJRUUN4KGV1.size_system.as6.target_gender.value.Female.age_range_description.value.Kind.bottoms_sizemarketplace_idA21TJRUUN4KGV1.size_class.Age.bottoms_sizemarketplace_idA21TJRUUN4KGV1.body_type">'Dropdown Lists'!$BP$4:$BP$6</definedName>
    <definedName name="PANTSbottoms_sizemarketplace_idA21TJRUUN4KGV1.size_system.as6.target_gender.value.Female.age_range_description.value.Kind.bottoms_sizemarketplace_idA21TJRUUN4KGV1.size_class.Waist.bottoms_sizemarketplace_idA21TJRUUN4KGV1.body_type">'Dropdown Lists'!$BP$4:$BP$6</definedName>
    <definedName name="PANTSbottoms_sizemarketplace_idA21TJRUUN4KGV1.size_system.as6.target_gender.value.Female.age_range_description.value.Adulte.bottoms_sizemarketplace_idA21TJRUUN4KGV1.size_class.Alpha.bottoms_sizemarketplace_idA21TJRUUN4KGV1.body_type">'Dropdown Lists'!$BP$4:$BP$6</definedName>
    <definedName name="PANTSbottoms_sizemarketplace_idA21TJRUUN4KGV1.size_system.as6.target_gender.value.Female.age_range_description.value.Adulte.bottoms_sizemarketplace_idA21TJRUUN4KGV1.size_class.Numeric.bottoms_sizemarketplace_idA21TJRUUN4KGV1.body_type">'Dropdown Lists'!$BP$4:$BP$6</definedName>
    <definedName name="PANTSbottoms_sizemarketplace_idA21TJRUUN4KGV1.size_system.as6.target_gender.value.Female.age_range_description.value.Adulte.bottoms_sizemarketplace_idA21TJRUUN4KGV1.size_class.Age.bottoms_sizemarketplace_idA21TJRUUN4KGV1.body_type">'Dropdown Lists'!$BP$4:$BP$6</definedName>
    <definedName name="PANTSbottoms_sizemarketplace_idA21TJRUUN4KGV1.size_system.as6.target_gender.value.Female.age_range_description.value.Adulte.bottoms_sizemarketplace_idA21TJRUUN4KGV1.size_class.Waist.bottoms_sizemarketplace_idA21TJRUUN4KGV1.body_type">'Dropdown Lists'!$BP$4:$BP$6</definedName>
    <definedName name="PANTSbottoms_sizemarketplace_idA21TJRUUN4KGV1.size_system.as6.target_gender.value.Female.age_range_description.value.Enfant.bottoms_sizemarketplace_idA21TJRUUN4KGV1.size_class.Alpha.bottoms_sizemarketplace_idA21TJRUUN4KGV1.body_type">'Dropdown Lists'!$BP$4:$BP$6</definedName>
    <definedName name="PANTSbottoms_sizemarketplace_idA21TJRUUN4KGV1.size_system.as6.target_gender.value.Female.age_range_description.value.Enfant.bottoms_sizemarketplace_idA21TJRUUN4KGV1.size_class.Numeric.bottoms_sizemarketplace_idA21TJRUUN4KGV1.body_type">'Dropdown Lists'!$BP$4:$BP$6</definedName>
    <definedName name="PANTSbottoms_sizemarketplace_idA21TJRUUN4KGV1.size_system.as6.target_gender.value.Female.age_range_description.value.Enfant.bottoms_sizemarketplace_idA21TJRUUN4KGV1.size_class.Age.bottoms_sizemarketplace_idA21TJRUUN4KGV1.body_type">'Dropdown Lists'!$BP$4:$BP$6</definedName>
    <definedName name="PANTSbottoms_sizemarketplace_idA21TJRUUN4KGV1.size_system.as6.target_gender.value.Female.age_range_description.value.Enfant.bottoms_sizemarketplace_idA21TJRUUN4KGV1.size_class.Waist.bottoms_sizemarketplace_idA21TJRUUN4KGV1.body_type">'Dropdown Lists'!$BP$4:$BP$6</definedName>
    <definedName name="PANTSbottoms_sizemarketplace_idA21TJRUUN4KGV1.size_system.as6.target_gender.value.Female.age_range_description.value.Adulto.bottoms_sizemarketplace_idA21TJRUUN4KGV1.size_class.Alpha.bottoms_sizemarketplace_idA21TJRUUN4KGV1.body_type">'Dropdown Lists'!$BP$4:$BP$6</definedName>
    <definedName name="PANTSbottoms_sizemarketplace_idA21TJRUUN4KGV1.size_system.as6.target_gender.value.Female.age_range_description.value.Adulto.bottoms_sizemarketplace_idA21TJRUUN4KGV1.size_class.Numeric.bottoms_sizemarketplace_idA21TJRUUN4KGV1.body_type">'Dropdown Lists'!$BP$4:$BP$6</definedName>
    <definedName name="PANTSbottoms_sizemarketplace_idA21TJRUUN4KGV1.size_system.as6.target_gender.value.Female.age_range_description.value.Adulto.bottoms_sizemarketplace_idA21TJRUUN4KGV1.size_class.Age.bottoms_sizemarketplace_idA21TJRUUN4KGV1.body_type">'Dropdown Lists'!$BP$4:$BP$6</definedName>
    <definedName name="PANTSbottoms_sizemarketplace_idA21TJRUUN4KGV1.size_system.as6.target_gender.value.Female.age_range_description.value.Adulto.bottoms_sizemarketplace_idA21TJRUUN4KGV1.size_class.Waist.bottoms_sizemarketplace_idA21TJRUUN4KGV1.body_type">'Dropdown Lists'!$BP$4:$BP$6</definedName>
    <definedName name="PANTSbottoms_sizemarketplace_idA21TJRUUN4KGV1.size_system.as6.target_gender.value.Female.age_range_description.value.Niño.bottoms_sizemarketplace_idA21TJRUUN4KGV1.size_class.Alpha.bottoms_sizemarketplace_idA21TJRUUN4KGV1.body_type">'Dropdown Lists'!$BP$4:$BP$6</definedName>
    <definedName name="PANTSbottoms_sizemarketplace_idA21TJRUUN4KGV1.size_system.as6.target_gender.value.Female.age_range_description.value.Niño.bottoms_sizemarketplace_idA21TJRUUN4KGV1.size_class.Numeric.bottoms_sizemarketplace_idA21TJRUUN4KGV1.body_type">'Dropdown Lists'!$BP$4:$BP$6</definedName>
    <definedName name="PANTSbottoms_sizemarketplace_idA21TJRUUN4KGV1.size_system.as6.target_gender.value.Female.age_range_description.value.Niño.bottoms_sizemarketplace_idA21TJRUUN4KGV1.size_class.Age.bottoms_sizemarketplace_idA21TJRUUN4KGV1.body_type">'Dropdown Lists'!$BP$4:$BP$6</definedName>
    <definedName name="PANTSbottoms_sizemarketplace_idA21TJRUUN4KGV1.size_system.as6.target_gender.value.Female.age_range_description.value.Niño.bottoms_sizemarketplace_idA21TJRUUN4KGV1.size_class.Waist.bottoms_sizemarketplace_idA21TJRUUN4KGV1.body_type">'Dropdown Lists'!$BP$4:$BP$6</definedName>
    <definedName name="PANTSbottoms_sizemarketplace_idA21TJRUUN4KGV1.size_system.as6.target_gender.value.Female.age_range_description.value.Ragazzo.bottoms_sizemarketplace_idA21TJRUUN4KGV1.size_class.Alpha.bottoms_sizemarketplace_idA21TJRUUN4KGV1.body_type">'Dropdown Lists'!$BP$4:$BP$6</definedName>
    <definedName name="PANTSbottoms_sizemarketplace_idA21TJRUUN4KGV1.size_system.as6.target_gender.value.Female.age_range_description.value.Ragazzo.bottoms_sizemarketplace_idA21TJRUUN4KGV1.size_class.Numeric.bottoms_sizemarketplace_idA21TJRUUN4KGV1.body_type">'Dropdown Lists'!$BP$4:$BP$6</definedName>
    <definedName name="PANTSbottoms_sizemarketplace_idA21TJRUUN4KGV1.size_system.as6.target_gender.value.Female.age_range_description.value.Ragazzo.bottoms_sizemarketplace_idA21TJRUUN4KGV1.size_class.Age.bottoms_sizemarketplace_idA21TJRUUN4KGV1.body_type">'Dropdown Lists'!$BP$4:$BP$6</definedName>
    <definedName name="PANTSbottoms_sizemarketplace_idA21TJRUUN4KGV1.size_system.as6.target_gender.value.Female.age_range_description.value.Ragazzo.bottoms_sizemarketplace_idA21TJRUUN4KGV1.size_class.Waist.bottoms_sizemarketplace_idA21TJRUUN4KGV1.body_type">'Dropdown Lists'!$BP$4:$BP$6</definedName>
    <definedName name="PANTSbottoms_sizemarketplace_idA21TJRUUN4KGV1.size_system.as6.target_gender.value.Female.age_range_description.value.Volwassene.bottoms_sizemarketplace_idA21TJRUUN4KGV1.size_class.Alpha.bottoms_sizemarketplace_idA21TJRUUN4KGV1.body_type">'Dropdown Lists'!$BP$4:$BP$6</definedName>
    <definedName name="PANTSbottoms_sizemarketplace_idA21TJRUUN4KGV1.size_system.as6.target_gender.value.Female.age_range_description.value.Volwassene.bottoms_sizemarketplace_idA21TJRUUN4KGV1.size_class.Numeric.bottoms_sizemarketplace_idA21TJRUUN4KGV1.body_type">'Dropdown Lists'!$BP$4:$BP$6</definedName>
    <definedName name="PANTSbottoms_sizemarketplace_idA21TJRUUN4KGV1.size_system.as6.target_gender.value.Female.age_range_description.value.Volwassene.bottoms_sizemarketplace_idA21TJRUUN4KGV1.size_class.Age.bottoms_sizemarketplace_idA21TJRUUN4KGV1.body_type">'Dropdown Lists'!$BP$4:$BP$6</definedName>
    <definedName name="PANTSbottoms_sizemarketplace_idA21TJRUUN4KGV1.size_system.as6.target_gender.value.Female.age_range_description.value.Volwassene.bottoms_sizemarketplace_idA21TJRUUN4KGV1.size_class.Waist.bottoms_sizemarketplace_idA21TJRUUN4KGV1.body_type">'Dropdown Lists'!$BP$4:$BP$6</definedName>
    <definedName name="PANTSbottoms_sizemarketplace_idA21TJRUUN4KGV1.size_system.as6.target_gender.value.Female.age_range_description.value.Dladorosłych.bottoms_sizemarketplace_idA21TJRUUN4KGV1.size_class.Alpha.bottoms_sizemarketplace_idA21TJRUUN4KGV1.body_type">'Dropdown Lists'!$BP$4:$BP$6</definedName>
    <definedName name="PANTSbottoms_sizemarketplace_idA21TJRUUN4KGV1.size_system.as6.target_gender.value.Female.age_range_description.value.Dladorosłych.bottoms_sizemarketplace_idA21TJRUUN4KGV1.size_class.Numeric.bottoms_sizemarketplace_idA21TJRUUN4KGV1.body_type">'Dropdown Lists'!$BP$4:$BP$6</definedName>
    <definedName name="PANTSbottoms_sizemarketplace_idA21TJRUUN4KGV1.size_system.as6.target_gender.value.Female.age_range_description.value.Dladorosłych.bottoms_sizemarketplace_idA21TJRUUN4KGV1.size_class.Age.bottoms_sizemarketplace_idA21TJRUUN4KGV1.body_type">'Dropdown Lists'!$BP$4:$BP$6</definedName>
    <definedName name="PANTSbottoms_sizemarketplace_idA21TJRUUN4KGV1.size_system.as6.target_gender.value.Female.age_range_description.value.Dladorosłych.bottoms_sizemarketplace_idA21TJRUUN4KGV1.size_class.Waist.bottoms_sizemarketplace_idA21TJRUUN4KGV1.body_type">'Dropdown Lists'!$BP$4:$BP$6</definedName>
    <definedName name="PANTSbottoms_sizemarketplace_idA21TJRUUN4KGV1.size_system.as6.target_gender.value.Female.age_range_description.value.Dziecko.bottoms_sizemarketplace_idA21TJRUUN4KGV1.size_class.Alpha.bottoms_sizemarketplace_idA21TJRUUN4KGV1.body_type">'Dropdown Lists'!$BP$4:$BP$6</definedName>
    <definedName name="PANTSbottoms_sizemarketplace_idA21TJRUUN4KGV1.size_system.as6.target_gender.value.Female.age_range_description.value.Dziecko.bottoms_sizemarketplace_idA21TJRUUN4KGV1.size_class.Numeric.bottoms_sizemarketplace_idA21TJRUUN4KGV1.body_type">'Dropdown Lists'!$BP$4:$BP$6</definedName>
    <definedName name="PANTSbottoms_sizemarketplace_idA21TJRUUN4KGV1.size_system.as6.target_gender.value.Female.age_range_description.value.Dziecko.bottoms_sizemarketplace_idA21TJRUUN4KGV1.size_class.Age.bottoms_sizemarketplace_idA21TJRUUN4KGV1.body_type">'Dropdown Lists'!$BP$4:$BP$6</definedName>
    <definedName name="PANTSbottoms_sizemarketplace_idA21TJRUUN4KGV1.size_system.as6.target_gender.value.Female.age_range_description.value.Dziecko.bottoms_sizemarketplace_idA21TJRUUN4KGV1.size_class.Waist.bottoms_sizemarketplace_idA21TJRUUN4KGV1.body_type">'Dropdown Lists'!$BP$4:$BP$6</definedName>
    <definedName name="PANTSbottoms_sizemarketplace_idA21TJRUUN4KGV1.size_system.as6.target_gender.value.Female.age_range_description.value.Vuxen.bottoms_sizemarketplace_idA21TJRUUN4KGV1.size_class.Alpha.bottoms_sizemarketplace_idA21TJRUUN4KGV1.body_type">'Dropdown Lists'!$BP$4:$BP$6</definedName>
    <definedName name="PANTSbottoms_sizemarketplace_idA21TJRUUN4KGV1.size_system.as6.target_gender.value.Female.age_range_description.value.Vuxen.bottoms_sizemarketplace_idA21TJRUUN4KGV1.size_class.Numeric.bottoms_sizemarketplace_idA21TJRUUN4KGV1.body_type">'Dropdown Lists'!$BP$4:$BP$6</definedName>
    <definedName name="PANTSbottoms_sizemarketplace_idA21TJRUUN4KGV1.size_system.as6.target_gender.value.Female.age_range_description.value.Vuxen.bottoms_sizemarketplace_idA21TJRUUN4KGV1.size_class.Age.bottoms_sizemarketplace_idA21TJRUUN4KGV1.body_type">'Dropdown Lists'!$BP$4:$BP$6</definedName>
    <definedName name="PANTSbottoms_sizemarketplace_idA21TJRUUN4KGV1.size_system.as6.target_gender.value.Female.age_range_description.value.Vuxen.bottoms_sizemarketplace_idA21TJRUUN4KGV1.size_class.Waist.bottoms_sizemarketplace_idA21TJRUUN4KGV1.body_type">'Dropdown Lists'!$BP$4:$BP$6</definedName>
    <definedName name="PANTSbottoms_sizemarketplace_idA21TJRUUN4KGV1.size_system.as6.target_gender.value.Female.age_range_description.value.Barn.bottoms_sizemarketplace_idA21TJRUUN4KGV1.size_class.Alpha.bottoms_sizemarketplace_idA21TJRUUN4KGV1.body_type">'Dropdown Lists'!$BP$4:$BP$6</definedName>
    <definedName name="PANTSbottoms_sizemarketplace_idA21TJRUUN4KGV1.size_system.as6.target_gender.value.Female.age_range_description.value.Barn.bottoms_sizemarketplace_idA21TJRUUN4KGV1.size_class.Numeric.bottoms_sizemarketplace_idA21TJRUUN4KGV1.body_type">'Dropdown Lists'!$BP$4:$BP$6</definedName>
    <definedName name="PANTSbottoms_sizemarketplace_idA21TJRUUN4KGV1.size_system.as6.target_gender.value.Female.age_range_description.value.Barn.bottoms_sizemarketplace_idA21TJRUUN4KGV1.size_class.Age.bottoms_sizemarketplace_idA21TJRUUN4KGV1.body_type">'Dropdown Lists'!$BP$4:$BP$6</definedName>
    <definedName name="PANTSbottoms_sizemarketplace_idA21TJRUUN4KGV1.size_system.as6.target_gender.value.Female.age_range_description.value.Barn.bottoms_sizemarketplace_idA21TJRUUN4KGV1.size_class.Waist.bottoms_sizemarketplace_idA21TJRUUN4KGV1.body_type">'Dropdown Lists'!$BP$4:$BP$6</definedName>
    <definedName name="PANTSbottoms_sizemarketplace_idA21TJRUUN4KGV1.size_system.as8.target_gender.value.Female.age_range_description.value.Adult.bottoms_sizemarketplace_idA21TJRUUN4KGV1.size_class.Alpha.bottoms_sizemarketplace_idA21TJRUUN4KGV1.body_type">'Dropdown Lists'!$BP$4:$BP$6</definedName>
    <definedName name="PANTSbottoms_sizemarketplace_idA21TJRUUN4KGV1.size_system.as8.target_gender.value.Female.age_range_description.value.Adult.bottoms_sizemarketplace_idA21TJRUUN4KGV1.size_class.Numeric.bottoms_sizemarketplace_idA21TJRUUN4KGV1.body_type">'Dropdown Lists'!$BP$4:$BP$6</definedName>
    <definedName name="PANTSbottoms_sizemarketplace_idA21TJRUUN4KGV1.size_system.as8.target_gender.value.Female.age_range_description.value.Adult.bottoms_sizemarketplace_idA21TJRUUN4KGV1.size_class.Age.bottoms_sizemarketplace_idA21TJRUUN4KGV1.body_type">'Dropdown Lists'!$BP$4:$BP$6</definedName>
    <definedName name="PANTSbottoms_sizemarketplace_idA21TJRUUN4KGV1.size_system.as8.target_gender.value.Female.age_range_description.value.Adult.bottoms_sizemarketplace_idA21TJRUUN4KGV1.size_class.Waist.bottoms_sizemarketplace_idA21TJRUUN4KGV1.body_type">'Dropdown Lists'!$BP$4:$BP$6</definedName>
    <definedName name="PANTSbottoms_sizemarketplace_idA21TJRUUN4KGV1.size_system.as8.target_gender.value.Female.age_range_description.value.Kid.bottoms_sizemarketplace_idA21TJRUUN4KGV1.size_class.Alpha.bottoms_sizemarketplace_idA21TJRUUN4KGV1.body_type">'Dropdown Lists'!$BP$4:$BP$6</definedName>
    <definedName name="PANTSbottoms_sizemarketplace_idA21TJRUUN4KGV1.size_system.as8.target_gender.value.Female.age_range_description.value.Kid.bottoms_sizemarketplace_idA21TJRUUN4KGV1.size_class.Numeric.bottoms_sizemarketplace_idA21TJRUUN4KGV1.body_type">'Dropdown Lists'!$BP$4:$BP$6</definedName>
    <definedName name="PANTSbottoms_sizemarketplace_idA21TJRUUN4KGV1.size_system.as8.target_gender.value.Female.age_range_description.value.Kid.bottoms_sizemarketplace_idA21TJRUUN4KGV1.size_class.Age.bottoms_sizemarketplace_idA21TJRUUN4KGV1.body_type">'Dropdown Lists'!$BP$4:$BP$6</definedName>
    <definedName name="PANTSbottoms_sizemarketplace_idA21TJRUUN4KGV1.size_system.as8.target_gender.value.Female.age_range_description.value.Kid.bottoms_sizemarketplace_idA21TJRUUN4KGV1.size_class.Waist.bottoms_sizemarketplace_idA21TJRUUN4KGV1.body_type">'Dropdown Lists'!$BP$4:$BP$6</definedName>
    <definedName name="PANTSbottoms_sizemarketplace_idA21TJRUUN4KGV1.size_system.as8.target_gender.value.Female.age_range_description.value.Erwachsener.bottoms_sizemarketplace_idA21TJRUUN4KGV1.size_class.Alpha.bottoms_sizemarketplace_idA21TJRUUN4KGV1.body_type">'Dropdown Lists'!$BP$4:$BP$6</definedName>
    <definedName name="PANTSbottoms_sizemarketplace_idA21TJRUUN4KGV1.size_system.as8.target_gender.value.Female.age_range_description.value.Erwachsener.bottoms_sizemarketplace_idA21TJRUUN4KGV1.size_class.Numeric.bottoms_sizemarketplace_idA21TJRUUN4KGV1.body_type">'Dropdown Lists'!$BP$4:$BP$6</definedName>
    <definedName name="PANTSbottoms_sizemarketplace_idA21TJRUUN4KGV1.size_system.as8.target_gender.value.Female.age_range_description.value.Erwachsener.bottoms_sizemarketplace_idA21TJRUUN4KGV1.size_class.Age.bottoms_sizemarketplace_idA21TJRUUN4KGV1.body_type">'Dropdown Lists'!$BP$4:$BP$6</definedName>
    <definedName name="PANTSbottoms_sizemarketplace_idA21TJRUUN4KGV1.size_system.as8.target_gender.value.Female.age_range_description.value.Erwachsener.bottoms_sizemarketplace_idA21TJRUUN4KGV1.size_class.Waist.bottoms_sizemarketplace_idA21TJRUUN4KGV1.body_type">'Dropdown Lists'!$BP$4:$BP$6</definedName>
    <definedName name="PANTSbottoms_sizemarketplace_idA21TJRUUN4KGV1.size_system.as8.target_gender.value.Female.age_range_description.value.Kind.bottoms_sizemarketplace_idA21TJRUUN4KGV1.size_class.Alpha.bottoms_sizemarketplace_idA21TJRUUN4KGV1.body_type">'Dropdown Lists'!$BP$4:$BP$6</definedName>
    <definedName name="PANTSbottoms_sizemarketplace_idA21TJRUUN4KGV1.size_system.as8.target_gender.value.Female.age_range_description.value.Kind.bottoms_sizemarketplace_idA21TJRUUN4KGV1.size_class.Numeric.bottoms_sizemarketplace_idA21TJRUUN4KGV1.body_type">'Dropdown Lists'!$BP$4:$BP$6</definedName>
    <definedName name="PANTSbottoms_sizemarketplace_idA21TJRUUN4KGV1.size_system.as8.target_gender.value.Female.age_range_description.value.Kind.bottoms_sizemarketplace_idA21TJRUUN4KGV1.size_class.Age.bottoms_sizemarketplace_idA21TJRUUN4KGV1.body_type">'Dropdown Lists'!$BP$4:$BP$6</definedName>
    <definedName name="PANTSbottoms_sizemarketplace_idA21TJRUUN4KGV1.size_system.as8.target_gender.value.Female.age_range_description.value.Kind.bottoms_sizemarketplace_idA21TJRUUN4KGV1.size_class.Waist.bottoms_sizemarketplace_idA21TJRUUN4KGV1.body_type">'Dropdown Lists'!$BP$4:$BP$6</definedName>
    <definedName name="PANTSbottoms_sizemarketplace_idA21TJRUUN4KGV1.size_system.as8.target_gender.value.Female.age_range_description.value.Adulte.bottoms_sizemarketplace_idA21TJRUUN4KGV1.size_class.Alpha.bottoms_sizemarketplace_idA21TJRUUN4KGV1.body_type">'Dropdown Lists'!$BP$4:$BP$6</definedName>
    <definedName name="PANTSbottoms_sizemarketplace_idA21TJRUUN4KGV1.size_system.as8.target_gender.value.Female.age_range_description.value.Adulte.bottoms_sizemarketplace_idA21TJRUUN4KGV1.size_class.Numeric.bottoms_sizemarketplace_idA21TJRUUN4KGV1.body_type">'Dropdown Lists'!$BP$4:$BP$6</definedName>
    <definedName name="PANTSbottoms_sizemarketplace_idA21TJRUUN4KGV1.size_system.as8.target_gender.value.Female.age_range_description.value.Adulte.bottoms_sizemarketplace_idA21TJRUUN4KGV1.size_class.Age.bottoms_sizemarketplace_idA21TJRUUN4KGV1.body_type">'Dropdown Lists'!$BP$4:$BP$6</definedName>
    <definedName name="PANTSbottoms_sizemarketplace_idA21TJRUUN4KGV1.size_system.as8.target_gender.value.Female.age_range_description.value.Adulte.bottoms_sizemarketplace_idA21TJRUUN4KGV1.size_class.Waist.bottoms_sizemarketplace_idA21TJRUUN4KGV1.body_type">'Dropdown Lists'!$BP$4:$BP$6</definedName>
    <definedName name="PANTSbottoms_sizemarketplace_idA21TJRUUN4KGV1.size_system.as8.target_gender.value.Female.age_range_description.value.Enfant.bottoms_sizemarketplace_idA21TJRUUN4KGV1.size_class.Alpha.bottoms_sizemarketplace_idA21TJRUUN4KGV1.body_type">'Dropdown Lists'!$BP$4:$BP$6</definedName>
    <definedName name="PANTSbottoms_sizemarketplace_idA21TJRUUN4KGV1.size_system.as8.target_gender.value.Female.age_range_description.value.Enfant.bottoms_sizemarketplace_idA21TJRUUN4KGV1.size_class.Numeric.bottoms_sizemarketplace_idA21TJRUUN4KGV1.body_type">'Dropdown Lists'!$BP$4:$BP$6</definedName>
    <definedName name="PANTSbottoms_sizemarketplace_idA21TJRUUN4KGV1.size_system.as8.target_gender.value.Female.age_range_description.value.Enfant.bottoms_sizemarketplace_idA21TJRUUN4KGV1.size_class.Age.bottoms_sizemarketplace_idA21TJRUUN4KGV1.body_type">'Dropdown Lists'!$BP$4:$BP$6</definedName>
    <definedName name="PANTSbottoms_sizemarketplace_idA21TJRUUN4KGV1.size_system.as8.target_gender.value.Female.age_range_description.value.Enfant.bottoms_sizemarketplace_idA21TJRUUN4KGV1.size_class.Waist.bottoms_sizemarketplace_idA21TJRUUN4KGV1.body_type">'Dropdown Lists'!$BP$4:$BP$6</definedName>
    <definedName name="PANTSbottoms_sizemarketplace_idA21TJRUUN4KGV1.size_system.as8.target_gender.value.Female.age_range_description.value.Adulto.bottoms_sizemarketplace_idA21TJRUUN4KGV1.size_class.Alpha.bottoms_sizemarketplace_idA21TJRUUN4KGV1.body_type">'Dropdown Lists'!$BP$4:$BP$6</definedName>
    <definedName name="PANTSbottoms_sizemarketplace_idA21TJRUUN4KGV1.size_system.as8.target_gender.value.Female.age_range_description.value.Adulto.bottoms_sizemarketplace_idA21TJRUUN4KGV1.size_class.Numeric.bottoms_sizemarketplace_idA21TJRUUN4KGV1.body_type">'Dropdown Lists'!$BP$4:$BP$6</definedName>
    <definedName name="PANTSbottoms_sizemarketplace_idA21TJRUUN4KGV1.size_system.as8.target_gender.value.Female.age_range_description.value.Adulto.bottoms_sizemarketplace_idA21TJRUUN4KGV1.size_class.Age.bottoms_sizemarketplace_idA21TJRUUN4KGV1.body_type">'Dropdown Lists'!$BP$4:$BP$6</definedName>
    <definedName name="PANTSbottoms_sizemarketplace_idA21TJRUUN4KGV1.size_system.as8.target_gender.value.Female.age_range_description.value.Adulto.bottoms_sizemarketplace_idA21TJRUUN4KGV1.size_class.Waist.bottoms_sizemarketplace_idA21TJRUUN4KGV1.body_type">'Dropdown Lists'!$BP$4:$BP$6</definedName>
    <definedName name="PANTSbottoms_sizemarketplace_idA21TJRUUN4KGV1.size_system.as8.target_gender.value.Female.age_range_description.value.Niño.bottoms_sizemarketplace_idA21TJRUUN4KGV1.size_class.Alpha.bottoms_sizemarketplace_idA21TJRUUN4KGV1.body_type">'Dropdown Lists'!$BP$4:$BP$6</definedName>
    <definedName name="PANTSbottoms_sizemarketplace_idA21TJRUUN4KGV1.size_system.as8.target_gender.value.Female.age_range_description.value.Niño.bottoms_sizemarketplace_idA21TJRUUN4KGV1.size_class.Numeric.bottoms_sizemarketplace_idA21TJRUUN4KGV1.body_type">'Dropdown Lists'!$BP$4:$BP$6</definedName>
    <definedName name="PANTSbottoms_sizemarketplace_idA21TJRUUN4KGV1.size_system.as8.target_gender.value.Female.age_range_description.value.Niño.bottoms_sizemarketplace_idA21TJRUUN4KGV1.size_class.Age.bottoms_sizemarketplace_idA21TJRUUN4KGV1.body_type">'Dropdown Lists'!$BP$4:$BP$6</definedName>
    <definedName name="PANTSbottoms_sizemarketplace_idA21TJRUUN4KGV1.size_system.as8.target_gender.value.Female.age_range_description.value.Niño.bottoms_sizemarketplace_idA21TJRUUN4KGV1.size_class.Waist.bottoms_sizemarketplace_idA21TJRUUN4KGV1.body_type">'Dropdown Lists'!$BP$4:$BP$6</definedName>
    <definedName name="PANTSbottoms_sizemarketplace_idA21TJRUUN4KGV1.size_system.as8.target_gender.value.Female.age_range_description.value.Ragazzo.bottoms_sizemarketplace_idA21TJRUUN4KGV1.size_class.Alpha.bottoms_sizemarketplace_idA21TJRUUN4KGV1.body_type">'Dropdown Lists'!$BP$4:$BP$6</definedName>
    <definedName name="PANTSbottoms_sizemarketplace_idA21TJRUUN4KGV1.size_system.as8.target_gender.value.Female.age_range_description.value.Ragazzo.bottoms_sizemarketplace_idA21TJRUUN4KGV1.size_class.Numeric.bottoms_sizemarketplace_idA21TJRUUN4KGV1.body_type">'Dropdown Lists'!$BP$4:$BP$6</definedName>
    <definedName name="PANTSbottoms_sizemarketplace_idA21TJRUUN4KGV1.size_system.as8.target_gender.value.Female.age_range_description.value.Ragazzo.bottoms_sizemarketplace_idA21TJRUUN4KGV1.size_class.Age.bottoms_sizemarketplace_idA21TJRUUN4KGV1.body_type">'Dropdown Lists'!$BP$4:$BP$6</definedName>
    <definedName name="PANTSbottoms_sizemarketplace_idA21TJRUUN4KGV1.size_system.as8.target_gender.value.Female.age_range_description.value.Ragazzo.bottoms_sizemarketplace_idA21TJRUUN4KGV1.size_class.Waist.bottoms_sizemarketplace_idA21TJRUUN4KGV1.body_type">'Dropdown Lists'!$BP$4:$BP$6</definedName>
    <definedName name="PANTSbottoms_sizemarketplace_idA21TJRUUN4KGV1.size_system.as8.target_gender.value.Female.age_range_description.value.Volwassene.bottoms_sizemarketplace_idA21TJRUUN4KGV1.size_class.Alpha.bottoms_sizemarketplace_idA21TJRUUN4KGV1.body_type">'Dropdown Lists'!$BP$4:$BP$6</definedName>
    <definedName name="PANTSbottoms_sizemarketplace_idA21TJRUUN4KGV1.size_system.as8.target_gender.value.Female.age_range_description.value.Volwassene.bottoms_sizemarketplace_idA21TJRUUN4KGV1.size_class.Numeric.bottoms_sizemarketplace_idA21TJRUUN4KGV1.body_type">'Dropdown Lists'!$BP$4:$BP$6</definedName>
    <definedName name="PANTSbottoms_sizemarketplace_idA21TJRUUN4KGV1.size_system.as8.target_gender.value.Female.age_range_description.value.Volwassene.bottoms_sizemarketplace_idA21TJRUUN4KGV1.size_class.Age.bottoms_sizemarketplace_idA21TJRUUN4KGV1.body_type">'Dropdown Lists'!$BP$4:$BP$6</definedName>
    <definedName name="PANTSbottoms_sizemarketplace_idA21TJRUUN4KGV1.size_system.as8.target_gender.value.Female.age_range_description.value.Volwassene.bottoms_sizemarketplace_idA21TJRUUN4KGV1.size_class.Waist.bottoms_sizemarketplace_idA21TJRUUN4KGV1.body_type">'Dropdown Lists'!$BP$4:$BP$6</definedName>
    <definedName name="PANTSbottoms_sizemarketplace_idA21TJRUUN4KGV1.size_system.as8.target_gender.value.Female.age_range_description.value.Dladorosłych.bottoms_sizemarketplace_idA21TJRUUN4KGV1.size_class.Alpha.bottoms_sizemarketplace_idA21TJRUUN4KGV1.body_type">'Dropdown Lists'!$BP$4:$BP$6</definedName>
    <definedName name="PANTSbottoms_sizemarketplace_idA21TJRUUN4KGV1.size_system.as8.target_gender.value.Female.age_range_description.value.Dladorosłych.bottoms_sizemarketplace_idA21TJRUUN4KGV1.size_class.Numeric.bottoms_sizemarketplace_idA21TJRUUN4KGV1.body_type">'Dropdown Lists'!$BP$4:$BP$6</definedName>
    <definedName name="PANTSbottoms_sizemarketplace_idA21TJRUUN4KGV1.size_system.as8.target_gender.value.Female.age_range_description.value.Dladorosłych.bottoms_sizemarketplace_idA21TJRUUN4KGV1.size_class.Age.bottoms_sizemarketplace_idA21TJRUUN4KGV1.body_type">'Dropdown Lists'!$BP$4:$BP$6</definedName>
    <definedName name="PANTSbottoms_sizemarketplace_idA21TJRUUN4KGV1.size_system.as8.target_gender.value.Female.age_range_description.value.Dladorosłych.bottoms_sizemarketplace_idA21TJRUUN4KGV1.size_class.Waist.bottoms_sizemarketplace_idA21TJRUUN4KGV1.body_type">'Dropdown Lists'!$BP$4:$BP$6</definedName>
    <definedName name="PANTSbottoms_sizemarketplace_idA21TJRUUN4KGV1.size_system.as8.target_gender.value.Female.age_range_description.value.Dziecko.bottoms_sizemarketplace_idA21TJRUUN4KGV1.size_class.Alpha.bottoms_sizemarketplace_idA21TJRUUN4KGV1.body_type">'Dropdown Lists'!$BP$4:$BP$6</definedName>
    <definedName name="PANTSbottoms_sizemarketplace_idA21TJRUUN4KGV1.size_system.as8.target_gender.value.Female.age_range_description.value.Dziecko.bottoms_sizemarketplace_idA21TJRUUN4KGV1.size_class.Numeric.bottoms_sizemarketplace_idA21TJRUUN4KGV1.body_type">'Dropdown Lists'!$BP$4:$BP$6</definedName>
    <definedName name="PANTSbottoms_sizemarketplace_idA21TJRUUN4KGV1.size_system.as8.target_gender.value.Female.age_range_description.value.Dziecko.bottoms_sizemarketplace_idA21TJRUUN4KGV1.size_class.Age.bottoms_sizemarketplace_idA21TJRUUN4KGV1.body_type">'Dropdown Lists'!$BP$4:$BP$6</definedName>
    <definedName name="PANTSbottoms_sizemarketplace_idA21TJRUUN4KGV1.size_system.as8.target_gender.value.Female.age_range_description.value.Dziecko.bottoms_sizemarketplace_idA21TJRUUN4KGV1.size_class.Waist.bottoms_sizemarketplace_idA21TJRUUN4KGV1.body_type">'Dropdown Lists'!$BP$4:$BP$6</definedName>
    <definedName name="PANTSbottoms_sizemarketplace_idA21TJRUUN4KGV1.size_system.as8.target_gender.value.Female.age_range_description.value.Vuxen.bottoms_sizemarketplace_idA21TJRUUN4KGV1.size_class.Alpha.bottoms_sizemarketplace_idA21TJRUUN4KGV1.body_type">'Dropdown Lists'!$BP$4:$BP$6</definedName>
    <definedName name="PANTSbottoms_sizemarketplace_idA21TJRUUN4KGV1.size_system.as8.target_gender.value.Female.age_range_description.value.Vuxen.bottoms_sizemarketplace_idA21TJRUUN4KGV1.size_class.Numeric.bottoms_sizemarketplace_idA21TJRUUN4KGV1.body_type">'Dropdown Lists'!$BP$4:$BP$6</definedName>
    <definedName name="PANTSbottoms_sizemarketplace_idA21TJRUUN4KGV1.size_system.as8.target_gender.value.Female.age_range_description.value.Vuxen.bottoms_sizemarketplace_idA21TJRUUN4KGV1.size_class.Age.bottoms_sizemarketplace_idA21TJRUUN4KGV1.body_type">'Dropdown Lists'!$BP$4:$BP$6</definedName>
    <definedName name="PANTSbottoms_sizemarketplace_idA21TJRUUN4KGV1.size_system.as8.target_gender.value.Female.age_range_description.value.Vuxen.bottoms_sizemarketplace_idA21TJRUUN4KGV1.size_class.Waist.bottoms_sizemarketplace_idA21TJRUUN4KGV1.body_type">'Dropdown Lists'!$BP$4:$BP$6</definedName>
    <definedName name="PANTSbottoms_sizemarketplace_idA21TJRUUN4KGV1.size_system.as8.target_gender.value.Female.age_range_description.value.Barn.bottoms_sizemarketplace_idA21TJRUUN4KGV1.size_class.Alpha.bottoms_sizemarketplace_idA21TJRUUN4KGV1.body_type">'Dropdown Lists'!$BP$4:$BP$6</definedName>
    <definedName name="PANTSbottoms_sizemarketplace_idA21TJRUUN4KGV1.size_system.as8.target_gender.value.Female.age_range_description.value.Barn.bottoms_sizemarketplace_idA21TJRUUN4KGV1.size_class.Numeric.bottoms_sizemarketplace_idA21TJRUUN4KGV1.body_type">'Dropdown Lists'!$BP$4:$BP$6</definedName>
    <definedName name="PANTSbottoms_sizemarketplace_idA21TJRUUN4KGV1.size_system.as8.target_gender.value.Female.age_range_description.value.Barn.bottoms_sizemarketplace_idA21TJRUUN4KGV1.size_class.Age.bottoms_sizemarketplace_idA21TJRUUN4KGV1.body_type">'Dropdown Lists'!$BP$4:$BP$6</definedName>
    <definedName name="PANTSbottoms_sizemarketplace_idA21TJRUUN4KGV1.size_system.as8.target_gender.value.Female.age_range_description.value.Barn.bottoms_sizemarketplace_idA21TJRUUN4KGV1.size_class.Waist.bottoms_sizemarketplace_idA21TJRUUN4KGV1.body_type">'Dropdown Lists'!$BP$4:$BP$6</definedName>
    <definedName name="PANTSbottoms_sizemarketplace_idA21TJRUUN4KGV1.size_system.as7.target_gender.value.Female.age_range_description.value.大人.bottoms_sizemarketplace_idA21TJRUUN4KGV1.body_type">'Dropdown Lists'!$BQ$4:$BQ$19</definedName>
    <definedName name="PANTSbottoms_sizemarketplace_idA21TJRUUN4KGV1.size_system.as1.target_gender.value.Female.age_range_description.value.Adult.bottoms_sizemarketplace_idA21TJRUUN4KGV1.size_class.Alpha.bottoms_sizemarketplace_idA21TJRUUN4KGV1.body_type">'Dropdown Lists'!$BR$4:$BR$5</definedName>
    <definedName name="PANTSbottoms_sizemarketplace_idA21TJRUUN4KGV1.size_system.as1.target_gender.value.Female.age_range_description.value.Adult.bottoms_sizemarketplace_idA21TJRUUN4KGV1.size_class.Numeric.bottoms_sizemarketplace_idA21TJRUUN4KGV1.body_type">'Dropdown Lists'!$BR$4:$BR$5</definedName>
    <definedName name="PANTSbottoms_sizemarketplace_idA21TJRUUN4KGV1.size_system.as1.target_gender.value.Female.age_range_description.value.Adulto.bottoms_sizemarketplace_idA21TJRUUN4KGV1.size_class.Alpha.bottoms_sizemarketplace_idA21TJRUUN4KGV1.body_type">'Dropdown Lists'!$BR$4:$BR$5</definedName>
    <definedName name="PANTSbottoms_sizemarketplace_idA21TJRUUN4KGV1.size_system.as1.target_gender.value.Female.age_range_description.value.Adulto.bottoms_sizemarketplace_idA21TJRUUN4KGV1.size_class.Numeric.bottoms_sizemarketplace_idA21TJRUUN4KGV1.body_type">'Dropdown Lists'!$BR$4:$BR$5</definedName>
    <definedName name="PANTSbottoms_sizemarketplace_idA21TJRUUN4KGV1.size_system.as7.target_gender.value.Unisex.age_range_description.value.Adult.bottoms_sizemarketplace_idA21TJRUUN4KGV1.body_type">'Dropdown Lists'!$BS$4:$BS$25</definedName>
    <definedName name="PANTSbottoms_sizemarketplace_idA21TJRUUN4KGV1.size_system.as7.target_gender.value.Unisex.age_range_description.value.大人.bottoms_sizemarketplace_idA21TJRUUN4KGV1.body_type">'Dropdown Lists'!$BT$4:$BT$25</definedName>
    <definedName name="PANTSbottoms_sizemarketplace_idA21TJRUUN4KGV1.body_type">'Dropdown Lists'!$BU$4:$BU$18</definedName>
    <definedName name="PANTSmaterialmarketplace_idA21TJRUUN4KGVlanguage_tagen_IN1.value">'Dropdown Lists'!$BV$4:$BV$35</definedName>
    <definedName name="PANTSmaterialmarketplace_idA21TJRUUN4KGVlanguage_tagen_IN2.value">'Dropdown Lists'!$BW$4:$BW$35</definedName>
    <definedName name="PANTSmaterialmarketplace_idA21TJRUUN4KGVlanguage_tagen_IN3.value">'Dropdown Lists'!$BX$4:$BX$35</definedName>
    <definedName name="PANTSlining_descriptionmarketplace_idA21TJRUUN4KGVlanguage_tagen_IN1.value">'Dropdown Lists'!$BY$4:$BY$6</definedName>
    <definedName name="PANTSitem_type_namemarketplace_idA21TJRUUN4KGVlanguage_tagen_IN1.value">'Dropdown Lists'!$BZ$4:$BZ$34</definedName>
    <definedName name="PANTSspecial_size_typemarketplace_idA21TJRUUN4KGVlanguage_tagen_IN1.value">'Dropdown Lists'!$CA$4:$CA$10</definedName>
    <definedName name="PANTScolormarketplace_idA21TJRUUN4KGVlanguage_tagen_IN1.standardized_values1">'Dropdown Lists'!$CB$4:$CB$23</definedName>
    <definedName name="PANTSitem_length_descriptionmarketplace_idA21TJRUUN4KGVlanguage_tagen_IN1.value">'Dropdown Lists'!$CC$4:$CC$8</definedName>
    <definedName name="PANTSthememarketplace_idA21TJRUUN4KGVlanguage_tagen_IN1.value">'Dropdown Lists'!$CD$4:$CD$36</definedName>
    <definedName name="PANTSfit_typemarketplace_idA21TJRUUN4KGVlanguage_tagen_IN1.value">'Dropdown Lists'!$CE$4:$CE$16</definedName>
    <definedName name="PANTSfront_stylemarketplace_idA21TJRUUN4KGVlanguage_tagen_IN1.value">'Dropdown Lists'!$CF$4:$CF$5</definedName>
    <definedName name="PANTSlegmarketplace_idA21TJRUUN4KGV1.stylelanguage_tagen_IN1.value">'Dropdown Lists'!$CG$4:$CG$14</definedName>
    <definedName name="PANTSpocket_descriptionmarketplace_idA21TJRUUN4KGVlanguage_tagen_IN1.value">'Dropdown Lists'!$CH$4:$CH$11</definedName>
    <definedName name="PANTSweave_typemarketplace_idA21TJRUUN4KGVlanguage_tagen_IN1.value">'Dropdown Lists'!$CI$4:$CI$14</definedName>
    <definedName name="PANTSfabric_washmarketplace_idA21TJRUUN4KGVlanguage_tagen_IN1.value">'Dropdown Lists'!$CJ$4:$CJ$6</definedName>
    <definedName name="PANTScare_instructionsmarketplace_idA21TJRUUN4KGVlanguage_tagen_IN1.value">'Dropdown Lists'!$CK$4:$CK$6</definedName>
    <definedName name="PANTSrisemarketplace_idA21TJRUUN4KGV1.height1.unit">'Dropdown Lists'!$CL$4:$CL$5</definedName>
    <definedName name="PANTSrisemarketplace_idA21TJRUUN4KGV1.stylelanguage_tagen_IN1.value">'Dropdown Lists'!$CM$4:$CM$6</definedName>
    <definedName name="PANTSpatternmarketplace_idA21TJRUUN4KGVlanguage_tagen_IN1.value">'Dropdown Lists'!$CN$4:$CN$29</definedName>
    <definedName name="PANTSunit_countmarketplace_idA21TJRUUN4KGV1.typelanguage_tagen_IN.value">'Dropdown Lists'!$CO$4</definedName>
    <definedName name="PANTSspecific_uses_for_productmarketplace_idA21TJRUUN4KGVlanguage_tagen_IN1.value">'Dropdown Lists'!$CP$4:$CP$22</definedName>
    <definedName name="PANTSspecific_uses_for_productmarketplace_idA21TJRUUN4KGVlanguage_tagen_IN2.value">'Dropdown Lists'!$CQ$4:$CQ$22</definedName>
    <definedName name="PANTSspecific_uses_for_productmarketplace_idA21TJRUUN4KGVlanguage_tagen_IN3.value">'Dropdown Lists'!$CR$4:$CR$22</definedName>
    <definedName name="PANTSspecific_uses_for_productmarketplace_idA21TJRUUN4KGVlanguage_tagen_IN4.value">'Dropdown Lists'!$CS$4:$CS$22</definedName>
    <definedName name="PANTSspecific_uses_for_productmarketplace_idA21TJRUUN4KGVlanguage_tagen_IN5.value">'Dropdown Lists'!$CT$4:$CT$22</definedName>
    <definedName name="PANTSsport_typemarketplace_idA21TJRUUN4KGVlanguage_tagen_IN1.value">'Dropdown Lists'!$CU$4:$CU$69</definedName>
    <definedName name="PANTSsport_typemarketplace_idA21TJRUUN4KGVlanguage_tagen_IN2.value">'Dropdown Lists'!$CV$4:$CV$69</definedName>
    <definedName name="PANTSleague_namemarketplace_idA21TJRUUN4KGVlanguage_tagen_IN1.value">'Dropdown Lists'!$CW$4:$CW$51</definedName>
    <definedName name="PANTSleague_name.value.NASCAR.team_namemarketplace_idA21TJRUUN4KGVlanguage_tagen_IN1.value">'Dropdown Lists'!$CX$4:$CX$49</definedName>
    <definedName name="PANTSleague_name.value.ناسكار.team_namemarketplace_idA21TJRUUN4KGVlanguage_tagen_IN1.value">'Dropdown Lists'!$CX$4:$CX$49</definedName>
    <definedName name="PANTSleague_name.value.eスポーツ.team_namemarketplace_idA21TJRUUN4KGVlanguage_tagen_IN1.value">'Dropdown Lists'!$CY$4</definedName>
    <definedName name="PANTSleague_name.value.ESportssportelettronici.team_namemarketplace_idA21TJRUUN4KGVlanguage_tagen_IN1.value">'Dropdown Lists'!$CY$4</definedName>
    <definedName name="PANTSleague_name.value.Esport.team_namemarketplace_idA21TJRUUN4KGVlanguage_tagen_IN1.value">'Dropdown Lists'!$CY$4</definedName>
    <definedName name="PANTSleague_name.value.ESports.team_namemarketplace_idA21TJRUUN4KGVlanguage_tagen_IN1.value">'Dropdown Lists'!$CY$4</definedName>
    <definedName name="PANTSleague_name.value.ألعابإلكترونية.team_namemarketplace_idA21TJRUUN4KGVlanguage_tagen_IN1.value">'Dropdown Lists'!$CY$4</definedName>
    <definedName name="PANTSleague_name.value.e_sports.team_namemarketplace_idA21TJRUUN4KGVlanguage_tagen_IN1.value">'Dropdown Lists'!$CY$4</definedName>
    <definedName name="PANTSleague_name.value.Deporteselectrónicos.team_namemarketplace_idA21TJRUUN4KGVlanguage_tagen_IN1.value">'Dropdown Lists'!$CY$4</definedName>
    <definedName name="PANTSleague_name.value.ProWrestlingLeague.team_namemarketplace_idA21TJRUUN4KGVlanguage_tagen_IN1.value">'Dropdown Lists'!$CZ$4:$CZ$9</definedName>
    <definedName name="PANTSleague_name.value.Ligadeluchalibreprofesional.team_namemarketplace_idA21TJRUUN4KGVlanguage_tagen_IN1.value">'Dropdown Lists'!$CZ$4:$CZ$9</definedName>
    <definedName name="PANTSleague_name.value.インドプロレスリーグ.team_namemarketplace_idA21TJRUUN4KGVlanguage_tagen_IN1.value">'Dropdown Lists'!$CZ$4:$CZ$9</definedName>
    <definedName name="PANTSleague_name.value.LigaProfissionaldeLutaLivre.team_namemarketplace_idA21TJRUUN4KGVlanguage_tagen_IN1.value">'Dropdown Lists'!$CZ$4:$CZ$9</definedName>
    <definedName name="PANTSleague_name.value.pro_wrestling_league.team_namemarketplace_idA21TJRUUN4KGVlanguage_tagen_IN1.value">'Dropdown Lists'!$CZ$4:$CZ$9</definedName>
    <definedName name="PANTSleague_name.value.ProWrestlingLigan.team_namemarketplace_idA21TJRUUN4KGVlanguage_tagen_IN1.value">'Dropdown Lists'!$CZ$4:$CZ$9</definedName>
    <definedName name="PANTSleague_name.value.دوريالمصارعةللمحترفين.team_namemarketplace_idA21TJRUUN4KGVlanguage_tagen_IN1.value">'Dropdown Lists'!$CZ$4:$CZ$9</definedName>
    <definedName name="PANTSleague_name.value.Formel1.team_namemarketplace_idA21TJRUUN4KGVlanguage_tagen_IN1.value">'Dropdown Lists'!$DA$4:$DA$15</definedName>
    <definedName name="PANTSleague_name.value.Formuła1.team_namemarketplace_idA21TJRUUN4KGVlanguage_tagen_IN1.value">'Dropdown Lists'!$DA$4:$DA$15</definedName>
    <definedName name="PANTSleague_name.value.formula_1.team_namemarketplace_idA21TJRUUN4KGVlanguage_tagen_IN1.value">'Dropdown Lists'!$DA$4:$DA$15</definedName>
    <definedName name="PANTSleague_name.value.Fórmula1.team_namemarketplace_idA21TJRUUN4KGVlanguage_tagen_IN1.value">'Dropdown Lists'!$DA$4:$DA$15</definedName>
    <definedName name="PANTSleague_name.value.Formula1.team_namemarketplace_idA21TJRUUN4KGVlanguage_tagen_IN1.value">'Dropdown Lists'!$DA$4:$DA$15</definedName>
    <definedName name="PANTSleague_name.value.فورمولا1.team_namemarketplace_idA21TJRUUN4KGVlanguage_tagen_IN1.value">'Dropdown Lists'!$DA$4:$DA$15</definedName>
    <definedName name="PANTSleague_name.value.Formule1.team_namemarketplace_idA21TJRUUN4KGVlanguage_tagen_IN1.value">'Dropdown Lists'!$DA$4:$DA$15</definedName>
    <definedName name="PANTSleague_name.value.フォーミュラ1.team_namemarketplace_idA21TJRUUN4KGVlanguage_tagen_IN1.value">'Dropdown Lists'!$DA$4:$DA$15</definedName>
    <definedName name="PANTSleague_name.value.Iligan.team_namemarketplace_idA21TJRUUN4KGVlanguage_tagen_IN1.value">'Dropdown Lists'!$DB$4:$DB$14</definedName>
    <definedName name="PANTSleague_name.value.ILeague.team_namemarketplace_idA21TJRUUN4KGVlanguage_tagen_IN1.value">'Dropdown Lists'!$DB$4:$DB$14</definedName>
    <definedName name="PANTSleague_name.value.インドIリーグ.team_namemarketplace_idA21TJRUUN4KGVlanguage_tagen_IN1.value">'Dropdown Lists'!$DB$4:$DB$14</definedName>
    <definedName name="PANTSleague_name.value.LigaI.team_namemarketplace_idA21TJRUUN4KGVlanguage_tagen_IN1.value">'Dropdown Lists'!$DB$4:$DB$14</definedName>
    <definedName name="PANTSleague_name.value.i_league.team_namemarketplace_idA21TJRUUN4KGVlanguage_tagen_IN1.value">'Dropdown Lists'!$DB$4:$DB$14</definedName>
    <definedName name="PANTSleague_name.value.الدوريالهنديللمحترفين.team_namemarketplace_idA21TJRUUN4KGVlanguage_tagen_IN1.value">'Dropdown Lists'!$DB$4:$DB$14</definedName>
    <definedName name="PANTSleague_name.value.JapanischerBaseball.team_namemarketplace_idA21TJRUUN4KGVlanguage_tagen_IN1.value">'Dropdown Lists'!$DC$4:$DC$16</definedName>
    <definedName name="PANTSleague_name.value.Campionatodibaseballgiapponese.team_namemarketplace_idA21TJRUUN4KGVlanguage_tagen_IN1.value">'Dropdown Lists'!$DC$4:$DC$16</definedName>
    <definedName name="PANTSleague_name.value.Baseballjaponais.team_namemarketplace_idA21TJRUUN4KGVlanguage_tagen_IN1.value">'Dropdown Lists'!$DC$4:$DC$16</definedName>
    <definedName name="PANTSleague_name.value.Béisboljaponés.team_namemarketplace_idA21TJRUUN4KGVlanguage_tagen_IN1.value">'Dropdown Lists'!$DC$4:$DC$16</definedName>
    <definedName name="PANTSleague_name.value.日本セパリーグ高校野球.team_namemarketplace_idA21TJRUUN4KGVlanguage_tagen_IN1.value">'Dropdown Lists'!$DC$4:$DC$16</definedName>
    <definedName name="PANTSleague_name.value.JapaneseBaseball.team_namemarketplace_idA21TJRUUN4KGVlanguage_tagen_IN1.value">'Dropdown Lists'!$DC$4:$DC$16</definedName>
    <definedName name="PANTSleague_name.value.Japanshonkbal.team_namemarketplace_idA21TJRUUN4KGVlanguage_tagen_IN1.value">'Dropdown Lists'!$DC$4:$DC$16</definedName>
    <definedName name="PANTSleague_name.value.japanese_baseball.team_namemarketplace_idA21TJRUUN4KGVlanguage_tagen_IN1.value">'Dropdown Lists'!$DC$4:$DC$16</definedName>
    <definedName name="PANTSleague_name.value.Japanskbaseboll.team_namemarketplace_idA21TJRUUN4KGVlanguage_tagen_IN1.value">'Dropdown Lists'!$DC$4:$DC$16</definedName>
    <definedName name="PANTSleague_name.value.البيسبولالياباني.team_namemarketplace_idA21TJRUUN4KGVlanguage_tagen_IN1.value">'Dropdown Lists'!$DC$4:$DC$16</definedName>
    <definedName name="PANTSleague_name.value.Japońskibaseball.team_namemarketplace_idA21TJRUUN4KGVlanguage_tagen_IN1.value">'Dropdown Lists'!$DC$4:$DC$16</definedName>
    <definedName name="PANTSleague_name.value.Beiseboljaponês.team_namemarketplace_idA21TJRUUN4KGVlanguage_tagen_IN1.value">'Dropdown Lists'!$DC$4:$DC$16</definedName>
    <definedName name="PANTSleague_name.value.イギリスサッカー.team_namemarketplace_idA21TJRUUN4KGVlanguage_tagen_IN1.value">'Dropdown Lists'!$DD$4:$DD$52</definedName>
    <definedName name="PANTSleague_name.value.EnglishFootball.team_namemarketplace_idA21TJRUUN4KGVlanguage_tagen_IN1.value">'Dropdown Lists'!$DD$4:$DD$52</definedName>
    <definedName name="PANTSleague_name.value.Engelsvoetbal.team_namemarketplace_idA21TJRUUN4KGVlanguage_tagen_IN1.value">'Dropdown Lists'!$DD$4:$DD$52</definedName>
    <definedName name="PANTSleague_name.value.Footballbritannique.team_namemarketplace_idA21TJRUUN4KGVlanguage_tagen_IN1.value">'Dropdown Lists'!$DD$4:$DD$52</definedName>
    <definedName name="PANTSleague_name.value.كرةالقدمالإنجليزية.team_namemarketplace_idA21TJRUUN4KGVlanguage_tagen_IN1.value">'Dropdown Lists'!$DD$4:$DD$52</definedName>
    <definedName name="PANTSleague_name.value.Angielskapiłkanożna.team_namemarketplace_idA21TJRUUN4KGVlanguage_tagen_IN1.value">'Dropdown Lists'!$DD$4:$DD$52</definedName>
    <definedName name="PANTSleague_name.value.english_football.team_namemarketplace_idA21TJRUUN4KGVlanguage_tagen_IN1.value">'Dropdown Lists'!$DD$4:$DD$52</definedName>
    <definedName name="PANTSleague_name.value.EnglishSoccer.team_namemarketplace_idA21TJRUUN4KGVlanguage_tagen_IN1.value">'Dropdown Lists'!$DD$4:$DD$52</definedName>
    <definedName name="PANTSleague_name.value.BritishFootball.team_namemarketplace_idA21TJRUUN4KGVlanguage_tagen_IN1.value">'Dropdown Lists'!$DD$4:$DD$52</definedName>
    <definedName name="PANTSleague_name.value.Calcioinglese.team_namemarketplace_idA21TJRUUN4KGVlanguage_tagen_IN1.value">'Dropdown Lists'!$DD$4:$DD$52</definedName>
    <definedName name="PANTSleague_name.value.Futebolinglês.team_namemarketplace_idA21TJRUUN4KGVlanguage_tagen_IN1.value">'Dropdown Lists'!$DD$4:$DD$52</definedName>
    <definedName name="PANTSleague_name.value.Engelskfotboll.team_namemarketplace_idA21TJRUUN4KGVlanguage_tagen_IN1.value">'Dropdown Lists'!$DD$4:$DD$52</definedName>
    <definedName name="PANTSleague_name.value.EnglischerFußball.team_namemarketplace_idA21TJRUUN4KGVlanguage_tagen_IN1.value">'Dropdown Lists'!$DD$4:$DD$52</definedName>
    <definedName name="PANTSleague_name.value.Fútbolinglés.team_namemarketplace_idA21TJRUUN4KGVlanguage_tagen_IN1.value">'Dropdown Lists'!$DD$4:$DD$52</definedName>
    <definedName name="PANTSleague_name.value.الاتحادالدوليللمصارعة.team_namemarketplace_idA21TJRUUN4KGVlanguage_tagen_IN1.value">'Dropdown Lists'!$DE$4</definedName>
    <definedName name="PANTSleague_name.value.WUSA.team_namemarketplace_idA21TJRUUN4KGVlanguage_tagen_IN1.value">'Dropdown Lists'!$DE$4</definedName>
    <definedName name="PANTSleague_name.value.PremièreLiguecanadienne.team_namemarketplace_idA21TJRUUN4KGVlanguage_tagen_IN1.value">'Dropdown Lists'!$DF$4:$DF$12</definedName>
    <definedName name="PANTSleague_name.value.Kanadensiskpremiärliga.team_namemarketplace_idA21TJRUUN4KGVlanguage_tagen_IN1.value">'Dropdown Lists'!$DF$4:$DF$12</definedName>
    <definedName name="PANTSleague_name.value.CanadianPremierLeague.team_namemarketplace_idA21TJRUUN4KGVlanguage_tagen_IN1.value">'Dropdown Lists'!$DF$4:$DF$12</definedName>
    <definedName name="PANTSleague_name.value.LigaPremierCanadense.team_namemarketplace_idA21TJRUUN4KGVlanguage_tagen_IN1.value">'Dropdown Lists'!$DF$4:$DF$12</definedName>
    <definedName name="PANTSleague_name.value.canadian_premier_league.team_namemarketplace_idA21TJRUUN4KGVlanguage_tagen_IN1.value">'Dropdown Lists'!$DF$4:$DF$12</definedName>
    <definedName name="PANTSleague_name.value.PremiereLeaguecanadiense.team_namemarketplace_idA21TJRUUN4KGVlanguage_tagen_IN1.value">'Dropdown Lists'!$DF$4:$DF$12</definedName>
    <definedName name="PANTSleague_name.value.LigaPremiercanadiense.team_namemarketplace_idA21TJRUUN4KGVlanguage_tagen_IN1.value">'Dropdown Lists'!$DF$4:$DF$12</definedName>
    <definedName name="PANTSleague_name.value.PremierLeagueKanada.team_namemarketplace_idA21TJRUUN4KGVlanguage_tagen_IN1.value">'Dropdown Lists'!$DF$4:$DF$12</definedName>
    <definedName name="PANTSleague_name.value.CanadianPremiereLeague.team_namemarketplace_idA21TJRUUN4KGVlanguage_tagen_IN1.value">'Dropdown Lists'!$DF$4:$DF$12</definedName>
    <definedName name="PANTSleague_name.value.الدوريالكنديالممتاز.team_namemarketplace_idA21TJRUUN4KGVlanguage_tagen_IN1.value">'Dropdown Lists'!$DF$4:$DF$12</definedName>
    <definedName name="PANTSleague_name.value.カナダプレミアリーグ.team_namemarketplace_idA21TJRUUN4KGVlanguage_tagen_IN1.value">'Dropdown Lists'!$DF$4:$DF$12</definedName>
    <definedName name="PANTSleague_name.value.KanadyjskaPremiereLeague.team_namemarketplace_idA21TJRUUN4KGVlanguage_tagen_IN1.value">'Dropdown Lists'!$DF$4:$DF$12</definedName>
    <definedName name="PANTSleague_name.value.Fútbolespañol.team_namemarketplace_idA21TJRUUN4KGVlanguage_tagen_IN1.value">'Dropdown Lists'!$DG$4:$DG$47</definedName>
    <definedName name="PANTSleague_name.value.SpanishFootball.team_namemarketplace_idA21TJRUUN4KGVlanguage_tagen_IN1.value">'Dropdown Lists'!$DG$4:$DG$47</definedName>
    <definedName name="PANTSleague_name.value.كرةالقدمالاسبانية.team_namemarketplace_idA21TJRUUN4KGVlanguage_tagen_IN1.value">'Dropdown Lists'!$DG$4:$DG$47</definedName>
    <definedName name="PANTSleague_name.value.Calciospagnolo.team_namemarketplace_idA21TJRUUN4KGVlanguage_tagen_IN1.value">'Dropdown Lists'!$DG$4:$DG$47</definedName>
    <definedName name="PANTSleague_name.value.Futebolespanhol.team_namemarketplace_idA21TJRUUN4KGVlanguage_tagen_IN1.value">'Dropdown Lists'!$DG$4:$DG$47</definedName>
    <definedName name="PANTSleague_name.value.Footballespagnol.team_namemarketplace_idA21TJRUUN4KGVlanguage_tagen_IN1.value">'Dropdown Lists'!$DG$4:$DG$47</definedName>
    <definedName name="PANTSleague_name.value.spanish_football.team_namemarketplace_idA21TJRUUN4KGVlanguage_tagen_IN1.value">'Dropdown Lists'!$DG$4:$DG$47</definedName>
    <definedName name="PANTSleague_name.value.Hiszpańskapiłkanożna.team_namemarketplace_idA21TJRUUN4KGVlanguage_tagen_IN1.value">'Dropdown Lists'!$DG$4:$DG$47</definedName>
    <definedName name="PANTSleague_name.value.SpanishSoccer.team_namemarketplace_idA21TJRUUN4KGVlanguage_tagen_IN1.value">'Dropdown Lists'!$DG$4:$DG$47</definedName>
    <definedName name="PANTSleague_name.value.SpanischerFußball.team_namemarketplace_idA21TJRUUN4KGVlanguage_tagen_IN1.value">'Dropdown Lists'!$DG$4:$DG$47</definedName>
    <definedName name="PANTSleague_name.value.Spaansvoetbal.team_namemarketplace_idA21TJRUUN4KGVlanguage_tagen_IN1.value">'Dropdown Lists'!$DG$4:$DG$47</definedName>
    <definedName name="PANTSleague_name.value.Spanskfotboll.team_namemarketplace_idA21TJRUUN4KGVlanguage_tagen_IN1.value">'Dropdown Lists'!$DG$4:$DG$47</definedName>
    <definedName name="PANTSleague_name.value.スペインサッカー.team_namemarketplace_idA21TJRUUN4KGVlanguage_tagen_IN1.value">'Dropdown Lists'!$DG$4:$DG$47</definedName>
    <definedName name="PANTSleague_name.value.CanadianFootballLeague.team_namemarketplace_idA21TJRUUN4KGVlanguage_tagen_IN1.value">'Dropdown Lists'!$DH$4:$DH$12</definedName>
    <definedName name="PANTSleague_name.value.LigaCanadensedeFutebol.team_namemarketplace_idA21TJRUUN4KGVlanguage_tagen_IN1.value">'Dropdown Lists'!$DH$4:$DH$12</definedName>
    <definedName name="PANTSleague_name.value.KanadyjskaLigaPiłkarska.team_namemarketplace_idA21TJRUUN4KGVlanguage_tagen_IN1.value">'Dropdown Lists'!$DH$4:$DH$12</definedName>
    <definedName name="PANTSleague_name.value.canadian_football_league.team_namemarketplace_idA21TJRUUN4KGVlanguage_tagen_IN1.value">'Dropdown Lists'!$DH$4:$DH$12</definedName>
    <definedName name="PANTSleague_name.value.Liguecanadiennedefootball.team_namemarketplace_idA21TJRUUN4KGVlanguage_tagen_IN1.value">'Dropdown Lists'!$DH$4:$DH$12</definedName>
    <definedName name="PANTSleague_name.value.Kanadensiskfotbollsliga.team_namemarketplace_idA21TJRUUN4KGVlanguage_tagen_IN1.value">'Dropdown Lists'!$DH$4:$DH$12</definedName>
    <definedName name="PANTSleague_name.value.الدوريالكنديلكرةالقدم.team_namemarketplace_idA21TJRUUN4KGVlanguage_tagen_IN1.value">'Dropdown Lists'!$DH$4:$DH$12</definedName>
    <definedName name="PANTSleague_name.value.KanadischeFußballliga.team_namemarketplace_idA21TJRUUN4KGVlanguage_tagen_IN1.value">'Dropdown Lists'!$DH$4:$DH$12</definedName>
    <definedName name="PANTSleague_name.value.カナディアンフットボールリーグ.team_namemarketplace_idA21TJRUUN4KGVlanguage_tagen_IN1.value">'Dropdown Lists'!$DH$4:$DH$12</definedName>
    <definedName name="PANTSleague_name.value.Ligadefútbolcanadiense.team_namemarketplace_idA21TJRUUN4KGVlanguage_tagen_IN1.value">'Dropdown Lists'!$DH$4:$DH$12</definedName>
    <definedName name="PANTSleague_name.value.دوريكرةالسلةالأميركيللمحترفين.team_namemarketplace_idA21TJRUUN4KGVlanguage_tagen_IN1.value">'Dropdown Lists'!$DI$4:$DI$48</definedName>
    <definedName name="PANTSleague_name.value.nba.team_namemarketplace_idA21TJRUUN4KGVlanguage_tagen_IN1.value">'Dropdown Lists'!$DI$4:$DI$48</definedName>
    <definedName name="PANTSleague_name.value.MinorLeagueHonkbal.team_namemarketplace_idA21TJRUUN4KGVlanguage_tagen_IN1.value">'Dropdown Lists'!$DJ$4:$DJ$164</definedName>
    <definedName name="PANTSleague_name.value.minor_league_baseball.team_namemarketplace_idA21TJRUUN4KGVlanguage_tagen_IN1.value">'Dropdown Lists'!$DJ$4:$DJ$164</definedName>
    <definedName name="PANTSleague_name.value.Béisboldeligasmenores.team_namemarketplace_idA21TJRUUN4KGVlanguage_tagen_IN1.value">'Dropdown Lists'!$DJ$4:$DJ$164</definedName>
    <definedName name="PANTSleague_name.value.MinorLeagueBaseball.team_namemarketplace_idA21TJRUUN4KGVlanguage_tagen_IN1.value">'Dropdown Lists'!$DJ$4:$DJ$164</definedName>
    <definedName name="PANTSleague_name.value.LigaMenordeBeisebol.team_namemarketplace_idA21TJRUUN4KGVlanguage_tagen_IN1.value">'Dropdown Lists'!$DJ$4:$DJ$164</definedName>
    <definedName name="PANTSleague_name.value.Liguemineuredebaseball.team_namemarketplace_idA21TJRUUN4KGVlanguage_tagen_IN1.value">'Dropdown Lists'!$DJ$4:$DJ$164</definedName>
    <definedName name="PANTSleague_name.value.アメリカマイナーリーグ.team_namemarketplace_idA21TJRUUN4KGVlanguage_tagen_IN1.value">'Dropdown Lists'!$DJ$4:$DJ$164</definedName>
    <definedName name="PANTSleague_name.value.دوريالبيسبولالمصغر.team_namemarketplace_idA21TJRUUN4KGVlanguage_tagen_IN1.value">'Dropdown Lists'!$DJ$4:$DJ$164</definedName>
    <definedName name="PANTSleague_name.value.دوريالهوكيالوطني.team_namemarketplace_idA21TJRUUN4KGVlanguage_tagen_IN1.value">'Dropdown Lists'!$DK$4:$DK$53</definedName>
    <definedName name="PANTSleague_name.value.nhl.team_namemarketplace_idA21TJRUUN4KGVlanguage_tagen_IN1.value">'Dropdown Lists'!$DK$4:$DK$53</definedName>
    <definedName name="PANTSleague_name.value.Liguenationaledehockey.team_namemarketplace_idA21TJRUUN4KGVlanguage_tagen_IN1.value">'Dropdown Lists'!$DK$4:$DK$53</definedName>
    <definedName name="PANTSleague_name.value.EuropeanBasketball.team_namemarketplace_idA21TJRUUN4KGVlanguage_tagen_IN1.value">'Dropdown Lists'!$DL$4:$DL$21</definedName>
    <definedName name="PANTSleague_name.value.Europeesbasketbal.team_namemarketplace_idA21TJRUUN4KGVlanguage_tagen_IN1.value">'Dropdown Lists'!$DL$4:$DL$21</definedName>
    <definedName name="PANTSleague_name.value.كرةالسلةالأوروبية.team_namemarketplace_idA21TJRUUN4KGVlanguage_tagen_IN1.value">'Dropdown Lists'!$DL$4:$DL$21</definedName>
    <definedName name="PANTSleague_name.value.european_basketball.team_namemarketplace_idA21TJRUUN4KGVlanguage_tagen_IN1.value">'Dropdown Lists'!$DL$4:$DL$21</definedName>
    <definedName name="PANTSleague_name.value.Baloncestoeuropeo.team_namemarketplace_idA21TJRUUN4KGVlanguage_tagen_IN1.value">'Dropdown Lists'!$DL$4:$DL$21</definedName>
    <definedName name="PANTSleague_name.value.Europeiskbasket.team_namemarketplace_idA21TJRUUN4KGVlanguage_tagen_IN1.value">'Dropdown Lists'!$DL$4:$DL$21</definedName>
    <definedName name="PANTSleague_name.value.Legaeuropeadipallacanestro.team_namemarketplace_idA21TJRUUN4KGVlanguage_tagen_IN1.value">'Dropdown Lists'!$DL$4:$DL$21</definedName>
    <definedName name="PANTSleague_name.value.バスケットボールユーロリーグ.team_namemarketplace_idA21TJRUUN4KGVlanguage_tagen_IN1.value">'Dropdown Lists'!$DL$4:$DL$21</definedName>
    <definedName name="PANTSleague_name.value.Basqueteeuropeu.team_namemarketplace_idA21TJRUUN4KGVlanguage_tagen_IN1.value">'Dropdown Lists'!$DL$4:$DL$21</definedName>
    <definedName name="PANTSleague_name.value.Europejskakoszykówka.team_namemarketplace_idA21TJRUUN4KGVlanguage_tagen_IN1.value">'Dropdown Lists'!$DL$4:$DL$21</definedName>
    <definedName name="PANTSleague_name.value.Basketballeuropéen.team_namemarketplace_idA21TJRUUN4KGVlanguage_tagen_IN1.value">'Dropdown Lists'!$DL$4:$DL$21</definedName>
    <definedName name="PANTSleague_name.value.EuropäischerBasketball.team_namemarketplace_idA21TJRUUN4KGVlanguage_tagen_IN1.value">'Dropdown Lists'!$DL$4:$DL$21</definedName>
    <definedName name="PANTSleague_name.value.LigaPremierdeBadminton.team_namemarketplace_idA21TJRUUN4KGVlanguage_tagen_IN1.value">'Dropdown Lists'!$DM$4:$DM$10</definedName>
    <definedName name="PANTSleague_name.value.インドバドミントンリーグ.team_namemarketplace_idA21TJRUUN4KGVlanguage_tagen_IN1.value">'Dropdown Lists'!$DM$4:$DM$10</definedName>
    <definedName name="PANTSleague_name.value.PremierBadmintonLeague.team_namemarketplace_idA21TJRUUN4KGVlanguage_tagen_IN1.value">'Dropdown Lists'!$DM$4:$DM$10</definedName>
    <definedName name="PANTSleague_name.value.premier_badminton_league.team_namemarketplace_idA21TJRUUN4KGVlanguage_tagen_IN1.value">'Dropdown Lists'!$DM$4:$DM$10</definedName>
    <definedName name="PANTSleague_name.value.LigaPremierdeBádminton.team_namemarketplace_idA21TJRUUN4KGVlanguage_tagen_IN1.value">'Dropdown Lists'!$DM$4:$DM$10</definedName>
    <definedName name="PANTSleague_name.value.PremierBadmintonLigan.team_namemarketplace_idA21TJRUUN4KGVlanguage_tagen_IN1.value">'Dropdown Lists'!$DM$4:$DM$10</definedName>
    <definedName name="PANTSleague_name.value.الدوريالممتازلكرةالريشة.team_namemarketplace_idA21TJRUUN4KGVlanguage_tagen_IN1.value">'Dropdown Lists'!$DM$4:$DM$10</definedName>
    <definedName name="PANTSleague_name.value.Otrosequiposdefútbol.team_namemarketplace_idA21TJRUUN4KGVlanguage_tagen_IN1.value">'Dropdown Lists'!$DN$4:$DN$14</definedName>
    <definedName name="PANTSleague_name.value.OtherSoccerLeagues.team_namemarketplace_idA21TJRUUN4KGVlanguage_tagen_IN1.value">'Dropdown Lists'!$DN$4:$DN$14</definedName>
    <definedName name="PANTSleague_name.value.other_football_leagues.team_namemarketplace_idA21TJRUUN4KGVlanguage_tagen_IN1.value">'Dropdown Lists'!$DN$4:$DN$14</definedName>
    <definedName name="PANTSleague_name.value.サッカーリーグその他.team_namemarketplace_idA21TJRUUN4KGVlanguage_tagen_IN1.value">'Dropdown Lists'!$DN$4:$DN$14</definedName>
    <definedName name="PANTSleague_name.value.Otrasligasdefútbol.team_namemarketplace_idA21TJRUUN4KGVlanguage_tagen_IN1.value">'Dropdown Lists'!$DN$4:$DN$14</definedName>
    <definedName name="PANTSleague_name.value.Inneligipiłkarskie.team_namemarketplace_idA21TJRUUN4KGVlanguage_tagen_IN1.value">'Dropdown Lists'!$DN$4:$DN$14</definedName>
    <definedName name="PANTSleague_name.value.Anderevoetbalcompetities.team_namemarketplace_idA21TJRUUN4KGVlanguage_tagen_IN1.value">'Dropdown Lists'!$DN$4:$DN$14</definedName>
    <definedName name="PANTSleague_name.value.Autreséquipesdefootball.team_namemarketplace_idA21TJRUUN4KGVlanguage_tagen_IN1.value">'Dropdown Lists'!$DN$4:$DN$14</definedName>
    <definedName name="PANTSleague_name.value.MehrFußballmannschaften.team_namemarketplace_idA21TJRUUN4KGVlanguage_tagen_IN1.value">'Dropdown Lists'!$DN$4:$DN$14</definedName>
    <definedName name="PANTSleague_name.value.MoreFootballLeagues.team_namemarketplace_idA21TJRUUN4KGVlanguage_tagen_IN1.value">'Dropdown Lists'!$DN$4:$DN$14</definedName>
    <definedName name="PANTSleague_name.value.Outrasligasdefutebol.team_namemarketplace_idA21TJRUUN4KGVlanguage_tagen_IN1.value">'Dropdown Lists'!$DN$4:$DN$14</definedName>
    <definedName name="PANTSleague_name.value.بطولاتكرةالقدمالأخرى.team_namemarketplace_idA21TJRUUN4KGVlanguage_tagen_IN1.value">'Dropdown Lists'!$DN$4:$DN$14</definedName>
    <definedName name="PANTSleague_name.value.Altresquadredicalcio.team_namemarketplace_idA21TJRUUN4KGVlanguage_tagen_IN1.value">'Dropdown Lists'!$DN$4:$DN$14</definedName>
    <definedName name="PANTSleague_name.value.Andrafotbollsligor.team_namemarketplace_idA21TJRUUN4KGVlanguage_tagen_IN1.value">'Dropdown Lists'!$DN$4:$DN$14</definedName>
    <definedName name="PANTSleague_name.value.ポルトガルサッカー.team_namemarketplace_idA21TJRUUN4KGVlanguage_tagen_IN1.value">'Dropdown Lists'!$DO$4:$DO$27</definedName>
    <definedName name="PANTSleague_name.value.PortugueseFootball.team_namemarketplace_idA21TJRUUN4KGVlanguage_tagen_IN1.value">'Dropdown Lists'!$DO$4:$DO$27</definedName>
    <definedName name="PANTSleague_name.value.Futebolportuguês.team_namemarketplace_idA21TJRUUN4KGVlanguage_tagen_IN1.value">'Dropdown Lists'!$DO$4:$DO$27</definedName>
    <definedName name="PANTSleague_name.value.Fútbolportugués.team_namemarketplace_idA21TJRUUN4KGVlanguage_tagen_IN1.value">'Dropdown Lists'!$DO$4:$DO$27</definedName>
    <definedName name="PANTSleague_name.value.Footballportugais.team_namemarketplace_idA21TJRUUN4KGVlanguage_tagen_IN1.value">'Dropdown Lists'!$DO$4:$DO$27</definedName>
    <definedName name="PANTSleague_name.value.Portugeesvoetbal.team_namemarketplace_idA21TJRUUN4KGVlanguage_tagen_IN1.value">'Dropdown Lists'!$DO$4:$DO$27</definedName>
    <definedName name="PANTSleague_name.value.PortugiesischerFußball.team_namemarketplace_idA21TJRUUN4KGVlanguage_tagen_IN1.value">'Dropdown Lists'!$DO$4:$DO$27</definedName>
    <definedName name="PANTSleague_name.value.portuguese_football.team_namemarketplace_idA21TJRUUN4KGVlanguage_tagen_IN1.value">'Dropdown Lists'!$DO$4:$DO$27</definedName>
    <definedName name="PANTSleague_name.value.Portugisiskfotboll.team_namemarketplace_idA21TJRUUN4KGVlanguage_tagen_IN1.value">'Dropdown Lists'!$DO$4:$DO$27</definedName>
    <definedName name="PANTSleague_name.value.PortugueseSoccer.team_namemarketplace_idA21TJRUUN4KGVlanguage_tagen_IN1.value">'Dropdown Lists'!$DO$4:$DO$27</definedName>
    <definedName name="PANTSleague_name.value.Portugalskapiłkanożna.team_namemarketplace_idA21TJRUUN4KGVlanguage_tagen_IN1.value">'Dropdown Lists'!$DO$4:$DO$27</definedName>
    <definedName name="PANTSleague_name.value.كرةالقدمالبرتغالية.team_namemarketplace_idA21TJRUUN4KGVlanguage_tagen_IN1.value">'Dropdown Lists'!$DO$4:$DO$27</definedName>
    <definedName name="PANTSleague_name.value.Campionatodicalcioportoghese.team_namemarketplace_idA21TJRUUN4KGVlanguage_tagen_IN1.value">'Dropdown Lists'!$DO$4:$DO$27</definedName>
    <definedName name="PANTSleague_name.value.الدوريالأمريكيلكرةالقدم.team_namemarketplace_idA21TJRUUN4KGVlanguage_tagen_IN1.value">'Dropdown Lists'!$DP$4:$DP$32</definedName>
    <definedName name="PANTSleague_name.value.mls.team_namemarketplace_idA21TJRUUN4KGVlanguage_tagen_IN1.value">'Dropdown Lists'!$DP$4:$DP$32</definedName>
    <definedName name="PANTSleague_name.value.ncaa.team_namemarketplace_idA21TJRUUN4KGVlanguage_tagen_IN1.value">'Dropdown Lists'!$DQ$4:$DQ$382</definedName>
    <definedName name="PANTSleague_name.value.دوريالجامعاتالأمريكيةلكرةالسلة.team_namemarketplace_idA21TJRUUN4KGVlanguage_tagen_IN1.value">'Dropdown Lists'!$DQ$4:$DQ$382</definedName>
    <definedName name="PANTSleague_name.value.Campionatomondialedicalcio.team_namemarketplace_idA21TJRUUN4KGVlanguage_tagen_IN1.value">'Dropdown Lists'!$DR$4:$DR$63</definedName>
    <definedName name="PANTSleague_name.value.WorldCupFootball.team_namemarketplace_idA21TJRUUN4KGVlanguage_tagen_IN1.value">'Dropdown Lists'!$DR$4:$DR$63</definedName>
    <definedName name="PANTSleague_name.value.Wereldkampioenschapvoetbal.team_namemarketplace_idA21TJRUUN4KGVlanguage_tagen_IN1.value">'Dropdown Lists'!$DR$4:$DR$63</definedName>
    <definedName name="PANTSleague_name.value.CopadoMundodeFutebol.team_namemarketplace_idA21TJRUUN4KGVlanguage_tagen_IN1.value">'Dropdown Lists'!$DR$4:$DR$63</definedName>
    <definedName name="PANTSleague_name.value.WorldCupSoccer.team_namemarketplace_idA21TJRUUN4KGVlanguage_tagen_IN1.value">'Dropdown Lists'!$DR$4:$DR$63</definedName>
    <definedName name="PANTSleague_name.value.MistrzostwaŚwiatawPiłceNożnej.team_namemarketplace_idA21TJRUUN4KGVlanguage_tagen_IN1.value">'Dropdown Lists'!$DR$4:$DR$63</definedName>
    <definedName name="PANTSleague_name.value.VMfotboll.team_namemarketplace_idA21TJRUUN4KGVlanguage_tagen_IN1.value">'Dropdown Lists'!$DR$4:$DR$63</definedName>
    <definedName name="PANTSleague_name.value.FútbolCopadelMundo.team_namemarketplace_idA21TJRUUN4KGVlanguage_tagen_IN1.value">'Dropdown Lists'!$DR$4:$DR$63</definedName>
    <definedName name="PANTSleague_name.value.Fußballweltmeisterschaft.team_namemarketplace_idA21TJRUUN4KGVlanguage_tagen_IN1.value">'Dropdown Lists'!$DR$4:$DR$63</definedName>
    <definedName name="PANTSleague_name.value.كأسالعالملكرةالقدم.team_namemarketplace_idA21TJRUUN4KGVlanguage_tagen_IN1.value">'Dropdown Lists'!$DR$4:$DR$63</definedName>
    <definedName name="PANTSleague_name.value.FIFAワールドカップ.team_namemarketplace_idA21TJRUUN4KGVlanguage_tagen_IN1.value">'Dropdown Lists'!$DR$4:$DR$63</definedName>
    <definedName name="PANTSleague_name.value.Coupedumondedefootball.team_namemarketplace_idA21TJRUUN4KGVlanguage_tagen_IN1.value">'Dropdown Lists'!$DR$4:$DR$63</definedName>
    <definedName name="PANTSleague_name.value.Copamundialdefútbol.team_namemarketplace_idA21TJRUUN4KGVlanguage_tagen_IN1.value">'Dropdown Lists'!$DR$4:$DR$63</definedName>
    <definedName name="PANTSleague_name.value.world_cup_football.team_namemarketplace_idA21TJRUUN4KGVlanguage_tagen_IN1.value">'Dropdown Lists'!$DR$4:$DR$63</definedName>
    <definedName name="PANTSleague_name.value.IndiskaSoccerligan.team_namemarketplace_idA21TJRUUN4KGVlanguage_tagen_IN1.value">'Dropdown Lists'!$DS$4:$DS$13</definedName>
    <definedName name="PANTSleague_name.value.IndianSoccerLeague.team_namemarketplace_idA21TJRUUN4KGVlanguage_tagen_IN1.value">'Dropdown Lists'!$DS$4:$DS$13</definedName>
    <definedName name="PANTSleague_name.value.IndianSuperLeague.team_namemarketplace_idA21TJRUUN4KGVlanguage_tagen_IN1.value">'Dropdown Lists'!$DS$4:$DS$13</definedName>
    <definedName name="PANTSleague_name.value.IndyjskaSoccerLeague.team_namemarketplace_idA21TJRUUN4KGVlanguage_tagen_IN1.value">'Dropdown Lists'!$DS$4:$DS$13</definedName>
    <definedName name="PANTSleague_name.value.IndischeFußballliga.team_namemarketplace_idA21TJRUUN4KGVlanguage_tagen_IN1.value">'Dropdown Lists'!$DS$4:$DS$13</definedName>
    <definedName name="PANTSleague_name.value.インドサッカーリーグ.team_namemarketplace_idA21TJRUUN4KGVlanguage_tagen_IN1.value">'Dropdown Lists'!$DS$4:$DS$13</definedName>
    <definedName name="PANTSleague_name.value.LigadefútboldelaIndia.team_namemarketplace_idA21TJRUUN4KGVlanguage_tagen_IN1.value">'Dropdown Lists'!$DS$4:$DS$13</definedName>
    <definedName name="PANTSleague_name.value.Ligadefútbolindia.team_namemarketplace_idA21TJRUUN4KGVlanguage_tagen_IN1.value">'Dropdown Lists'!$DS$4:$DS$13</definedName>
    <definedName name="PANTSleague_name.value.indian_soccer_league.team_namemarketplace_idA21TJRUUN4KGVlanguage_tagen_IN1.value">'Dropdown Lists'!$DS$4:$DS$13</definedName>
    <definedName name="PANTSleague_name.value.دوريكرةالقدمالهندي.team_namemarketplace_idA21TJRUUN4KGVlanguage_tagen_IN1.value">'Dropdown Lists'!$DS$4:$DS$13</definedName>
    <definedName name="PANTSleague_name.value.LigaIndianadeFutebol.team_namemarketplace_idA21TJRUUN4KGVlanguage_tagen_IN1.value">'Dropdown Lists'!$DS$4:$DS$13</definedName>
    <definedName name="PANTSleague_name.value.Ligueindiennedefootball.team_namemarketplace_idA21TJRUUN4KGVlanguage_tagen_IN1.value">'Dropdown Lists'!$DS$4:$DS$13</definedName>
    <definedName name="PANTSleague_name.value.Equipesnationalesdefootball.team_namemarketplace_idA21TJRUUN4KGVlanguage_tagen_IN1.value">'Dropdown Lists'!$DT$4:$DT$210</definedName>
    <definedName name="PANTSleague_name.value.代表チーム.team_namemarketplace_idA21TJRUUN4KGVlanguage_tagen_IN1.value">'Dropdown Lists'!$DT$4:$DT$210</definedName>
    <definedName name="PANTSleague_name.value.NationalTeams.team_namemarketplace_idA21TJRUUN4KGVlanguage_tagen_IN1.value">'Dropdown Lists'!$DT$4:$DT$210</definedName>
    <definedName name="PANTSleague_name.value.Seleccionesnacionales.team_namemarketplace_idA21TJRUUN4KGVlanguage_tagen_IN1.value">'Dropdown Lists'!$DT$4:$DT$210</definedName>
    <definedName name="PANTSleague_name.value.Landslag.team_namemarketplace_idA21TJRUUN4KGVlanguage_tagen_IN1.value">'Dropdown Lists'!$DT$4:$DT$210</definedName>
    <definedName name="PANTSleague_name.value.Nationaleteams.team_namemarketplace_idA21TJRUUN4KGVlanguage_tagen_IN1.value">'Dropdown Lists'!$DT$4:$DT$210</definedName>
    <definedName name="PANTSleague_name.value.SquadreNazionali.team_namemarketplace_idA21TJRUUN4KGVlanguage_tagen_IN1.value">'Dropdown Lists'!$DT$4:$DT$210</definedName>
    <definedName name="PANTSleague_name.value.national_teams.team_namemarketplace_idA21TJRUUN4KGVlanguage_tagen_IN1.value">'Dropdown Lists'!$DT$4:$DT$210</definedName>
    <definedName name="PANTSleague_name.value.NationaleFußballmannschaften.team_namemarketplace_idA21TJRUUN4KGVlanguage_tagen_IN1.value">'Dropdown Lists'!$DT$4:$DT$210</definedName>
    <definedName name="PANTSleague_name.value.Seleccionesdefútbol.team_namemarketplace_idA21TJRUUN4KGVlanguage_tagen_IN1.value">'Dropdown Lists'!$DT$4:$DT$210</definedName>
    <definedName name="PANTSleague_name.value.SeleçõesNacionais.team_namemarketplace_idA21TJRUUN4KGVlanguage_tagen_IN1.value">'Dropdown Lists'!$DT$4:$DT$210</definedName>
    <definedName name="PANTSleague_name.value.Drużynynarodowe.team_namemarketplace_idA21TJRUUN4KGVlanguage_tagen_IN1.value">'Dropdown Lists'!$DT$4:$DT$210</definedName>
    <definedName name="PANTSleague_name.value.المنتخباتالوطنية.team_namemarketplace_idA21TJRUUN4KGVlanguage_tagen_IN1.value">'Dropdown Lists'!$DT$4:$DT$210</definedName>
    <definedName name="PANTSleague_name.value.メキシコサッカー連盟.team_namemarketplace_idA21TJRUUN4KGVlanguage_tagen_IN1.value">'Dropdown Lists'!$DU$4:$DU$16</definedName>
    <definedName name="PANTSleague_name.value.MexicanFootballFederation.team_namemarketplace_idA21TJRUUN4KGVlanguage_tagen_IN1.value">'Dropdown Lists'!$DU$4:$DU$16</definedName>
    <definedName name="PANTSleague_name.value.FederaçãoMexicanadeFutebol.team_namemarketplace_idA21TJRUUN4KGVlanguage_tagen_IN1.value">'Dropdown Lists'!$DU$4:$DU$16</definedName>
    <definedName name="PANTSleague_name.value.MexicaanseVerenigingVanDeVoetbalbond.team_namemarketplace_idA21TJRUUN4KGVlanguage_tagen_IN1.value">'Dropdown Lists'!$DU$4:$DU$16</definedName>
    <definedName name="PANTSleague_name.value.FederazionecalcisticadelMessico.team_namemarketplace_idA21TJRUUN4KGVlanguage_tagen_IN1.value">'Dropdown Lists'!$DU$4:$DU$16</definedName>
    <definedName name="PANTSleague_name.value.FederaciónMexicanaDeFútbolAsociación.team_namemarketplace_idA21TJRUUN4KGVlanguage_tagen_IN1.value">'Dropdown Lists'!$DU$4:$DU$16</definedName>
    <definedName name="PANTSleague_name.value.اتحادكرةالقدمالمكسيكي.team_namemarketplace_idA21TJRUUN4KGVlanguage_tagen_IN1.value">'Dropdown Lists'!$DU$4:$DU$16</definedName>
    <definedName name="PANTSleague_name.value.FédérationduMexiquedefootball.team_namemarketplace_idA21TJRUUN4KGVlanguage_tagen_IN1.value">'Dropdown Lists'!$DU$4:$DU$16</definedName>
    <definedName name="PANTSleague_name.value.federacion_mexicana_de_futbol_ascn.team_namemarketplace_idA21TJRUUN4KGVlanguage_tagen_IN1.value">'Dropdown Lists'!$DU$4:$DU$16</definedName>
    <definedName name="PANTSleague_name.value.Footballnéerlandais.team_namemarketplace_idA21TJRUUN4KGVlanguage_tagen_IN1.value">'Dropdown Lists'!$DV$4:$DV$29</definedName>
    <definedName name="PANTSleague_name.value.DutchSoccer.team_namemarketplace_idA21TJRUUN4KGVlanguage_tagen_IN1.value">'Dropdown Lists'!$DV$4:$DV$29</definedName>
    <definedName name="PANTSleague_name.value.Holenderskapiłkanożna.team_namemarketplace_idA21TJRUUN4KGVlanguage_tagen_IN1.value">'Dropdown Lists'!$DV$4:$DV$29</definedName>
    <definedName name="PANTSleague_name.value.كرةالقدمالهولندية.team_namemarketplace_idA21TJRUUN4KGVlanguage_tagen_IN1.value">'Dropdown Lists'!$DV$4:$DV$29</definedName>
    <definedName name="PANTSleague_name.value.Futebolholandês.team_namemarketplace_idA21TJRUUN4KGVlanguage_tagen_IN1.value">'Dropdown Lists'!$DV$4:$DV$29</definedName>
    <definedName name="PANTSleague_name.value.Fútbolholandés.team_namemarketplace_idA21TJRUUN4KGVlanguage_tagen_IN1.value">'Dropdown Lists'!$DV$4:$DV$29</definedName>
    <definedName name="PANTSleague_name.value.dutch_football.team_namemarketplace_idA21TJRUUN4KGVlanguage_tagen_IN1.value">'Dropdown Lists'!$DV$4:$DV$29</definedName>
    <definedName name="PANTSleague_name.value.Nederlandsvoetbal.team_namemarketplace_idA21TJRUUN4KGVlanguage_tagen_IN1.value">'Dropdown Lists'!$DV$4:$DV$29</definedName>
    <definedName name="PANTSleague_name.value.オランダサッカー.team_namemarketplace_idA21TJRUUN4KGVlanguage_tagen_IN1.value">'Dropdown Lists'!$DV$4:$DV$29</definedName>
    <definedName name="PANTSleague_name.value.DutchFootball.team_namemarketplace_idA21TJRUUN4KGVlanguage_tagen_IN1.value">'Dropdown Lists'!$DV$4:$DV$29</definedName>
    <definedName name="PANTSleague_name.value.Holländskfotboll.team_namemarketplace_idA21TJRUUN4KGVlanguage_tagen_IN1.value">'Dropdown Lists'!$DV$4:$DV$29</definedName>
    <definedName name="PANTSleague_name.value.NiederländischerFußball.team_namemarketplace_idA21TJRUUN4KGVlanguage_tagen_IN1.value">'Dropdown Lists'!$DV$4:$DV$29</definedName>
    <definedName name="PANTSleague_name.value.Campionatodicalcioolandese.team_namemarketplace_idA21TJRUUN4KGVlanguage_tagen_IN1.value">'Dropdown Lists'!$DV$4:$DV$29</definedName>
    <definedName name="PANTSleague_name.value.Xspel.team_namemarketplace_idA21TJRUUN4KGVlanguage_tagen_IN1.value">'Dropdown Lists'!$DW$4</definedName>
    <definedName name="PANTSleague_name.value.العاباكس.team_namemarketplace_idA21TJRUUN4KGVlanguage_tagen_IN1.value">'Dropdown Lists'!$DW$4</definedName>
    <definedName name="PANTSleague_name.value.XGames.team_namemarketplace_idA21TJRUUN4KGVlanguage_tagen_IN1.value">'Dropdown Lists'!$DW$4</definedName>
    <definedName name="PANTSleague_name.value.Xゲーム.team_namemarketplace_idA21TJRUUN4KGVlanguage_tagen_IN1.value">'Dropdown Lists'!$DW$4</definedName>
    <definedName name="PANTSleague_name.value.x_games.team_namemarketplace_idA21TJRUUN4KGVlanguage_tagen_IN1.value">'Dropdown Lists'!$DW$4</definedName>
    <definedName name="PANTSleague_name.value.german_football.team_namemarketplace_idA21TJRUUN4KGVlanguage_tagen_IN1.value">'Dropdown Lists'!$DX$4:$DX$40</definedName>
    <definedName name="PANTSleague_name.value.كرةالقدمالألمانية.team_namemarketplace_idA21TJRUUN4KGVlanguage_tagen_IN1.value">'Dropdown Lists'!$DX$4:$DX$40</definedName>
    <definedName name="PANTSleague_name.value.Tyskfotboll.team_namemarketplace_idA21TJRUUN4KGVlanguage_tagen_IN1.value">'Dropdown Lists'!$DX$4:$DX$40</definedName>
    <definedName name="PANTSleague_name.value.DeutscherFußball.team_namemarketplace_idA21TJRUUN4KGVlanguage_tagen_IN1.value">'Dropdown Lists'!$DX$4:$DX$40</definedName>
    <definedName name="PANTSleague_name.value.Fútbolalemán.team_namemarketplace_idA21TJRUUN4KGVlanguage_tagen_IN1.value">'Dropdown Lists'!$DX$4:$DX$40</definedName>
    <definedName name="PANTSleague_name.value.Niemieckapiłkanożna.team_namemarketplace_idA21TJRUUN4KGVlanguage_tagen_IN1.value">'Dropdown Lists'!$DX$4:$DX$40</definedName>
    <definedName name="PANTSleague_name.value.Calciotedesco.team_namemarketplace_idA21TJRUUN4KGVlanguage_tagen_IN1.value">'Dropdown Lists'!$DX$4:$DX$40</definedName>
    <definedName name="PANTSleague_name.value.GermanSoccer.team_namemarketplace_idA21TJRUUN4KGVlanguage_tagen_IN1.value">'Dropdown Lists'!$DX$4:$DX$40</definedName>
    <definedName name="PANTSleague_name.value.Footballallemand.team_namemarketplace_idA21TJRUUN4KGVlanguage_tagen_IN1.value">'Dropdown Lists'!$DX$4:$DX$40</definedName>
    <definedName name="PANTSleague_name.value.Futebolalemão.team_namemarketplace_idA21TJRUUN4KGVlanguage_tagen_IN1.value">'Dropdown Lists'!$DX$4:$DX$40</definedName>
    <definedName name="PANTSleague_name.value.Duitsvoetbal.team_namemarketplace_idA21TJRUUN4KGVlanguage_tagen_IN1.value">'Dropdown Lists'!$DX$4:$DX$40</definedName>
    <definedName name="PANTSleague_name.value.GermanFootball.team_namemarketplace_idA21TJRUUN4KGVlanguage_tagen_IN1.value">'Dropdown Lists'!$DX$4:$DX$40</definedName>
    <definedName name="PANTSleague_name.value.ドイツサッカー.team_namemarketplace_idA21TJRUUN4KGVlanguage_tagen_IN1.value">'Dropdown Lists'!$DX$4:$DX$40</definedName>
    <definedName name="PANTSleague_name.value.الدوريالوطنيلكرةالقدمللسيدات.team_namemarketplace_idA21TJRUUN4KGVlanguage_tagen_IN1.value">'Dropdown Lists'!$DY$4:$DY$18</definedName>
    <definedName name="PANTSleague_name.value.NWSL.team_namemarketplace_idA21TJRUUN4KGVlanguage_tagen_IN1.value">'Dropdown Lists'!$DY$4:$DY$18</definedName>
    <definedName name="PANTSleague_name.value.ProKabaddiLeague.team_namemarketplace_idA21TJRUUN4KGVlanguage_tagen_IN1.value">'Dropdown Lists'!$DZ$4:$DZ$15</definedName>
    <definedName name="PANTSleague_name.value.pro_kabaddi_league.team_namemarketplace_idA21TJRUUN4KGVlanguage_tagen_IN1.value">'Dropdown Lists'!$DZ$4:$DZ$15</definedName>
    <definedName name="PANTSleague_name.value.ProKabaddiLigan.team_namemarketplace_idA21TJRUUN4KGVlanguage_tagen_IN1.value">'Dropdown Lists'!$DZ$4:$DZ$15</definedName>
    <definedName name="PANTSleague_name.value.دوريكباديللمحترفين.team_namemarketplace_idA21TJRUUN4KGVlanguage_tagen_IN1.value">'Dropdown Lists'!$DZ$4:$DZ$15</definedName>
    <definedName name="PANTSleague_name.value.LigaProKabaddi.team_namemarketplace_idA21TJRUUN4KGVlanguage_tagen_IN1.value">'Dropdown Lists'!$DZ$4:$DZ$15</definedName>
    <definedName name="PANTSleague_name.value.インドプロカバディリーグ.team_namemarketplace_idA21TJRUUN4KGVlanguage_tagen_IN1.value">'Dropdown Lists'!$DZ$4:$DZ$15</definedName>
    <definedName name="PANTSleague_name.value.رابطةلاعبيالغولفالمحترفين.team_namemarketplace_idA21TJRUUN4KGVlanguage_tagen_IN1.value">'Dropdown Lists'!$EA$4</definedName>
    <definedName name="PANTSleague_name.value.pga.team_namemarketplace_idA21TJRUUN4KGVlanguage_tagen_IN1.value">'Dropdown Lists'!$EA$4</definedName>
    <definedName name="PANTSleague_name.value.PGAツアー.team_namemarketplace_idA21TJRUUN4KGVlanguage_tagen_IN1.value">'Dropdown Lists'!$EA$4</definedName>
    <definedName name="PANTSleague_name.value.SchottischerFußball.team_namemarketplace_idA21TJRUUN4KGVlanguage_tagen_IN1.value">'Dropdown Lists'!$EB$4:$EB$21</definedName>
    <definedName name="PANTSleague_name.value.كرةالقدمالاسكتلندية.team_namemarketplace_idA21TJRUUN4KGVlanguage_tagen_IN1.value">'Dropdown Lists'!$EB$4:$EB$21</definedName>
    <definedName name="PANTSleague_name.value.Skotskfotboll.team_namemarketplace_idA21TJRUUN4KGVlanguage_tagen_IN1.value">'Dropdown Lists'!$EB$4:$EB$21</definedName>
    <definedName name="PANTSleague_name.value.Futebolescocês.team_namemarketplace_idA21TJRUUN4KGVlanguage_tagen_IN1.value">'Dropdown Lists'!$EB$4:$EB$21</definedName>
    <definedName name="PANTSleague_name.value.Footballécossais.team_namemarketplace_idA21TJRUUN4KGVlanguage_tagen_IN1.value">'Dropdown Lists'!$EB$4:$EB$21</definedName>
    <definedName name="PANTSleague_name.value.Fútbolescocés.team_namemarketplace_idA21TJRUUN4KGVlanguage_tagen_IN1.value">'Dropdown Lists'!$EB$4:$EB$21</definedName>
    <definedName name="PANTSleague_name.value.ScottishSoccer.team_namemarketplace_idA21TJRUUN4KGVlanguage_tagen_IN1.value">'Dropdown Lists'!$EB$4:$EB$21</definedName>
    <definedName name="PANTSleague_name.value.ScottishFootball.team_namemarketplace_idA21TJRUUN4KGVlanguage_tagen_IN1.value">'Dropdown Lists'!$EB$4:$EB$21</definedName>
    <definedName name="PANTSleague_name.value.Schotsvoetbal.team_namemarketplace_idA21TJRUUN4KGVlanguage_tagen_IN1.value">'Dropdown Lists'!$EB$4:$EB$21</definedName>
    <definedName name="PANTSleague_name.value.スコットランドサッカー.team_namemarketplace_idA21TJRUUN4KGVlanguage_tagen_IN1.value">'Dropdown Lists'!$EB$4:$EB$21</definedName>
    <definedName name="PANTSleague_name.value.Szkockapiłkanożna.team_namemarketplace_idA21TJRUUN4KGVlanguage_tagen_IN1.value">'Dropdown Lists'!$EB$4:$EB$21</definedName>
    <definedName name="PANTSleague_name.value.scottish_football.team_namemarketplace_idA21TJRUUN4KGVlanguage_tagen_IN1.value">'Dropdown Lists'!$EB$4:$EB$21</definedName>
    <definedName name="PANTSleague_name.value.Campionatodicalcioscozzese.team_namemarketplace_idA21TJRUUN4KGVlanguage_tagen_IN1.value">'Dropdown Lists'!$EB$4:$EB$21</definedName>
    <definedName name="PANTSleague_name.value.FranzösischerFußball.team_namemarketplace_idA21TJRUUN4KGVlanguage_tagen_IN1.value">'Dropdown Lists'!$EC$4:$EC$37</definedName>
    <definedName name="PANTSleague_name.value.Fransvoetbal.team_namemarketplace_idA21TJRUUN4KGVlanguage_tagen_IN1.value">'Dropdown Lists'!$EC$4:$EC$37</definedName>
    <definedName name="PANTSleague_name.value.FrenchFootball.team_namemarketplace_idA21TJRUUN4KGVlanguage_tagen_IN1.value">'Dropdown Lists'!$EC$4:$EC$37</definedName>
    <definedName name="PANTSleague_name.value.Franskfotboll.team_namemarketplace_idA21TJRUUN4KGVlanguage_tagen_IN1.value">'Dropdown Lists'!$EC$4:$EC$37</definedName>
    <definedName name="PANTSleague_name.value.FrenchSoccer.team_namemarketplace_idA21TJRUUN4KGVlanguage_tagen_IN1.value">'Dropdown Lists'!$EC$4:$EC$37</definedName>
    <definedName name="PANTSleague_name.value.Francuskapiłkanożna.team_namemarketplace_idA21TJRUUN4KGVlanguage_tagen_IN1.value">'Dropdown Lists'!$EC$4:$EC$37</definedName>
    <definedName name="PANTSleague_name.value.Calciofrancese.team_namemarketplace_idA21TJRUUN4KGVlanguage_tagen_IN1.value">'Dropdown Lists'!$EC$4:$EC$37</definedName>
    <definedName name="PANTSleague_name.value.Futebolfrancês.team_namemarketplace_idA21TJRUUN4KGVlanguage_tagen_IN1.value">'Dropdown Lists'!$EC$4:$EC$37</definedName>
    <definedName name="PANTSleague_name.value.french_football.team_namemarketplace_idA21TJRUUN4KGVlanguage_tagen_IN1.value">'Dropdown Lists'!$EC$4:$EC$37</definedName>
    <definedName name="PANTSleague_name.value.كرةالقدمالفرنسية.team_namemarketplace_idA21TJRUUN4KGVlanguage_tagen_IN1.value">'Dropdown Lists'!$EC$4:$EC$37</definedName>
    <definedName name="PANTSleague_name.value.Fútbolfrancés.team_namemarketplace_idA21TJRUUN4KGVlanguage_tagen_IN1.value">'Dropdown Lists'!$EC$4:$EC$37</definedName>
    <definedName name="PANTSleague_name.value.フランスサッカー.team_namemarketplace_idA21TJRUUN4KGVlanguage_tagen_IN1.value">'Dropdown Lists'!$EC$4:$EC$37</definedName>
    <definedName name="PANTSleague_name.value.Footballfrançais.team_namemarketplace_idA21TJRUUN4KGVlanguage_tagen_IN1.value">'Dropdown Lists'!$EC$4:$EC$37</definedName>
    <definedName name="PANTSleague_name.value.LPGAツアー.team_namemarketplace_idA21TJRUUN4KGVlanguage_tagen_IN1.value">'Dropdown Lists'!$ED$4</definedName>
    <definedName name="PANTSleague_name.value.lpga.team_namemarketplace_idA21TJRUUN4KGVlanguage_tagen_IN1.value">'Dropdown Lists'!$ED$4</definedName>
    <definedName name="PANTSleague_name.value.رابطةلاعباتالغولفالمحترفات.team_namemarketplace_idA21TJRUUN4KGVlanguage_tagen_IN1.value">'Dropdown Lists'!$ED$4</definedName>
    <definedName name="PANTSleague_name.value.لعبةالكريكيتالدولية.team_namemarketplace_idA21TJRUUN4KGVlanguage_tagen_IN1.value">'Dropdown Lists'!$EE$4:$EE$15</definedName>
    <definedName name="PANTSleague_name.value.Międzynarodowykrykiet.team_namemarketplace_idA21TJRUUN4KGVlanguage_tagen_IN1.value">'Dropdown Lists'!$EE$4:$EE$15</definedName>
    <definedName name="PANTSleague_name.value.InternationalesCricket.team_namemarketplace_idA21TJRUUN4KGVlanguage_tagen_IN1.value">'Dropdown Lists'!$EE$4:$EE$15</definedName>
    <definedName name="PANTSleague_name.value.クリケット代表チーム.team_namemarketplace_idA21TJRUUN4KGVlanguage_tagen_IN1.value">'Dropdown Lists'!$EE$4:$EE$15</definedName>
    <definedName name="PANTSleague_name.value.international_cricket.team_namemarketplace_idA21TJRUUN4KGVlanguage_tagen_IN1.value">'Dropdown Lists'!$EE$4:$EE$15</definedName>
    <definedName name="PANTSleague_name.value.Campionatointernazionaledicricket.team_namemarketplace_idA21TJRUUN4KGVlanguage_tagen_IN1.value">'Dropdown Lists'!$EE$4:$EE$15</definedName>
    <definedName name="PANTSleague_name.value.InternationellCricket.team_namemarketplace_idA21TJRUUN4KGVlanguage_tagen_IN1.value">'Dropdown Lists'!$EE$4:$EE$15</definedName>
    <definedName name="PANTSleague_name.value.Cricketinternational.team_namemarketplace_idA21TJRUUN4KGVlanguage_tagen_IN1.value">'Dropdown Lists'!$EE$4:$EE$15</definedName>
    <definedName name="PANTSleague_name.value.Cricketinternacional.team_namemarketplace_idA21TJRUUN4KGVlanguage_tagen_IN1.value">'Dropdown Lists'!$EE$4:$EE$15</definedName>
    <definedName name="PANTSleague_name.value.CríqueteInternacional.team_namemarketplace_idA21TJRUUN4KGVlanguage_tagen_IN1.value">'Dropdown Lists'!$EE$4:$EE$15</definedName>
    <definedName name="PANTSleague_name.value.InternationalCricket.team_namemarketplace_idA21TJRUUN4KGVlanguage_tagen_IN1.value">'Dropdown Lists'!$EE$4:$EE$15</definedName>
    <definedName name="PANTSleague_name.value.NationellaLacrosseligan.team_namemarketplace_idA21TJRUUN4KGVlanguage_tagen_IN1.value">'Dropdown Lists'!$EF$4:$EF$16</definedName>
    <definedName name="PANTSleague_name.value.دوريلاكروسالوطني.team_namemarketplace_idA21TJRUUN4KGVlanguage_tagen_IN1.value">'Dropdown Lists'!$EF$4:$EF$16</definedName>
    <definedName name="PANTSleague_name.value.ナショナルラクロスリーグ.team_namemarketplace_idA21TJRUUN4KGVlanguage_tagen_IN1.value">'Dropdown Lists'!$EF$4:$EF$16</definedName>
    <definedName name="PANTSleague_name.value.NationalLacrosseLeague.team_namemarketplace_idA21TJRUUN4KGVlanguage_tagen_IN1.value">'Dropdown Lists'!$EF$4:$EF$16</definedName>
    <definedName name="PANTSleague_name.value.LigaNacionaldeLacrosse.team_namemarketplace_idA21TJRUUN4KGVlanguage_tagen_IN1.value">'Dropdown Lists'!$EF$4:$EF$16</definedName>
    <definedName name="PANTSleague_name.value.national_lacrosse_league.team_namemarketplace_idA21TJRUUN4KGVlanguage_tagen_IN1.value">'Dropdown Lists'!$EF$4:$EF$16</definedName>
    <definedName name="PANTSleague_name.value.NarodowaLigaLacrosse.team_namemarketplace_idA21TJRUUN4KGVlanguage_tagen_IN1.value">'Dropdown Lists'!$EF$4:$EF$16</definedName>
    <definedName name="PANTSleague_name.value.hockey_india_league.team_namemarketplace_idA21TJRUUN4KGVlanguage_tagen_IN1.value">'Dropdown Lists'!$EG$4:$EG$9</definedName>
    <definedName name="PANTSleague_name.value.LigaDeHóqueiIndiano.team_namemarketplace_idA21TJRUUN4KGVlanguage_tagen_IN1.value">'Dropdown Lists'!$EG$4:$EG$9</definedName>
    <definedName name="PANTSleague_name.value.HockeyIndiaLeague.team_namemarketplace_idA21TJRUUN4KGVlanguage_tagen_IN1.value">'Dropdown Lists'!$EG$4:$EG$9</definedName>
    <definedName name="PANTSleague_name.value.Hokejowaligaindyjska.team_namemarketplace_idA21TJRUUN4KGVlanguage_tagen_IN1.value">'Dropdown Lists'!$EG$4:$EG$9</definedName>
    <definedName name="PANTSleague_name.value.LigaIndiadeHockey.team_namemarketplace_idA21TJRUUN4KGVlanguage_tagen_IN1.value">'Dropdown Lists'!$EG$4:$EG$9</definedName>
    <definedName name="PANTSleague_name.value.ホッケーインドリーグ.team_namemarketplace_idA21TJRUUN4KGVlanguage_tagen_IN1.value">'Dropdown Lists'!$EG$4:$EG$9</definedName>
    <definedName name="PANTSleague_name.value.Indienshockeyliga.team_namemarketplace_idA21TJRUUN4KGVlanguage_tagen_IN1.value">'Dropdown Lists'!$EG$4:$EG$9</definedName>
    <definedName name="PANTSleague_name.value.دوريالهوكيالهندي.team_namemarketplace_idA21TJRUUN4KGVlanguage_tagen_IN1.value">'Dropdown Lists'!$EG$4:$EG$9</definedName>
    <definedName name="PANTSleague_name.value.Campionatodihockeyindiano.team_namemarketplace_idA21TJRUUN4KGVlanguage_tagen_IN1.value">'Dropdown Lists'!$EG$4:$EG$9</definedName>
    <definedName name="PANTSleague_name.value.كرةالقدمالايطالية.team_namemarketplace_idA21TJRUUN4KGVlanguage_tagen_IN1.value">'Dropdown Lists'!$EH$4:$EH$46</definedName>
    <definedName name="PANTSleague_name.value.italian_football.team_namemarketplace_idA21TJRUUN4KGVlanguage_tagen_IN1.value">'Dropdown Lists'!$EH$4:$EH$46</definedName>
    <definedName name="PANTSleague_name.value.ItalienischerFußball.team_namemarketplace_idA21TJRUUN4KGVlanguage_tagen_IN1.value">'Dropdown Lists'!$EH$4:$EH$46</definedName>
    <definedName name="PANTSleague_name.value.ItalianSoccer.team_namemarketplace_idA21TJRUUN4KGVlanguage_tagen_IN1.value">'Dropdown Lists'!$EH$4:$EH$46</definedName>
    <definedName name="PANTSleague_name.value.Włoskapiłkanożna.team_namemarketplace_idA21TJRUUN4KGVlanguage_tagen_IN1.value">'Dropdown Lists'!$EH$4:$EH$46</definedName>
    <definedName name="PANTSleague_name.value.Italienskfotboll.team_namemarketplace_idA21TJRUUN4KGVlanguage_tagen_IN1.value">'Dropdown Lists'!$EH$4:$EH$46</definedName>
    <definedName name="PANTSleague_name.value.Footballitalien.team_namemarketplace_idA21TJRUUN4KGVlanguage_tagen_IN1.value">'Dropdown Lists'!$EH$4:$EH$46</definedName>
    <definedName name="PANTSleague_name.value.Calcioitaliano.team_namemarketplace_idA21TJRUUN4KGVlanguage_tagen_IN1.value">'Dropdown Lists'!$EH$4:$EH$46</definedName>
    <definedName name="PANTSleague_name.value.Italiaansvoetbal.team_namemarketplace_idA21TJRUUN4KGVlanguage_tagen_IN1.value">'Dropdown Lists'!$EH$4:$EH$46</definedName>
    <definedName name="PANTSleague_name.value.Fútbolitaliano.team_namemarketplace_idA21TJRUUN4KGVlanguage_tagen_IN1.value">'Dropdown Lists'!$EH$4:$EH$46</definedName>
    <definedName name="PANTSleague_name.value.Futebolitaliano.team_namemarketplace_idA21TJRUUN4KGVlanguage_tagen_IN1.value">'Dropdown Lists'!$EH$4:$EH$46</definedName>
    <definedName name="PANTSleague_name.value.ItalianFootball.team_namemarketplace_idA21TJRUUN4KGVlanguage_tagen_IN1.value">'Dropdown Lists'!$EH$4:$EH$46</definedName>
    <definedName name="PANTSleague_name.value.イタリアサッカー.team_namemarketplace_idA21TJRUUN4KGVlanguage_tagen_IN1.value">'Dropdown Lists'!$EH$4:$EH$46</definedName>
    <definedName name="PANTSleague_name.value.Campionatodipallavoloprofessionale.team_namemarketplace_idA21TJRUUN4KGVlanguage_tagen_IN1.value">'Dropdown Lists'!$EI$4:$EI$9</definedName>
    <definedName name="PANTSleague_name.value.دوريالمحترفينللكرةالطائرة.team_namemarketplace_idA21TJRUUN4KGVlanguage_tagen_IN1.value">'Dropdown Lists'!$EI$4:$EI$9</definedName>
    <definedName name="PANTSleague_name.value.インドバレーボールリーグ.team_namemarketplace_idA21TJRUUN4KGVlanguage_tagen_IN1.value">'Dropdown Lists'!$EI$4:$EI$9</definedName>
    <definedName name="PANTSleague_name.value.ProVolleyballLigan.team_namemarketplace_idA21TJRUUN4KGVlanguage_tagen_IN1.value">'Dropdown Lists'!$EI$4:$EI$9</definedName>
    <definedName name="PANTSleague_name.value.ProVolleyballLeague.team_namemarketplace_idA21TJRUUN4KGVlanguage_tagen_IN1.value">'Dropdown Lists'!$EI$4:$EI$9</definedName>
    <definedName name="PANTSleague_name.value.pro_volleyball_league.team_namemarketplace_idA21TJRUUN4KGVlanguage_tagen_IN1.value">'Dropdown Lists'!$EI$4:$EI$9</definedName>
    <definedName name="PANTSleague_name.value.LigaProfissionaldeVôlei.team_namemarketplace_idA21TJRUUN4KGVlanguage_tagen_IN1.value">'Dropdown Lists'!$EI$4:$EI$9</definedName>
    <definedName name="PANTSleague_name.value.Ligadevoleibolprofesional.team_namemarketplace_idA21TJRUUN4KGVlanguage_tagen_IN1.value">'Dropdown Lists'!$EI$4:$EI$9</definedName>
    <definedName name="PANTSleague_name.value.Japońskapiłkanożna.team_namemarketplace_idA21TJRUUN4KGVlanguage_tagen_IN1.value">'Dropdown Lists'!$EJ$4:$EJ$56</definedName>
    <definedName name="PANTSleague_name.value.Campionatodicalciogiapponese.team_namemarketplace_idA21TJRUUN4KGVlanguage_tagen_IN1.value">'Dropdown Lists'!$EJ$4:$EJ$56</definedName>
    <definedName name="PANTSleague_name.value.Japanskfotboll.team_namemarketplace_idA21TJRUUN4KGVlanguage_tagen_IN1.value">'Dropdown Lists'!$EJ$4:$EJ$56</definedName>
    <definedName name="PANTSleague_name.value.JapaneseSoccer.team_namemarketplace_idA21TJRUUN4KGVlanguage_tagen_IN1.value">'Dropdown Lists'!$EJ$4:$EJ$56</definedName>
    <definedName name="PANTSleague_name.value.JapanischerFußball.team_namemarketplace_idA21TJRUUN4KGVlanguage_tagen_IN1.value">'Dropdown Lists'!$EJ$4:$EJ$56</definedName>
    <definedName name="PANTSleague_name.value.Japansvoetbal.team_namemarketplace_idA21TJRUUN4KGVlanguage_tagen_IN1.value">'Dropdown Lists'!$EJ$4:$EJ$56</definedName>
    <definedName name="PANTSleague_name.value.JapaneseFootball.team_namemarketplace_idA21TJRUUN4KGVlanguage_tagen_IN1.value">'Dropdown Lists'!$EJ$4:$EJ$56</definedName>
    <definedName name="PANTSleague_name.value.Futeboljaponês.team_namemarketplace_idA21TJRUUN4KGVlanguage_tagen_IN1.value">'Dropdown Lists'!$EJ$4:$EJ$56</definedName>
    <definedName name="PANTSleague_name.value.كرةالقدماليابانية.team_namemarketplace_idA21TJRUUN4KGVlanguage_tagen_IN1.value">'Dropdown Lists'!$EJ$4:$EJ$56</definedName>
    <definedName name="PANTSleague_name.value.日本Jリーグ.team_namemarketplace_idA21TJRUUN4KGVlanguage_tagen_IN1.value">'Dropdown Lists'!$EJ$4:$EJ$56</definedName>
    <definedName name="PANTSleague_name.value.Fútboljaponés.team_namemarketplace_idA21TJRUUN4KGVlanguage_tagen_IN1.value">'Dropdown Lists'!$EJ$4:$EJ$56</definedName>
    <definedName name="PANTSleague_name.value.japanese_football.team_namemarketplace_idA21TJRUUN4KGVlanguage_tagen_IN1.value">'Dropdown Lists'!$EJ$4:$EJ$56</definedName>
    <definedName name="PANTSleague_name.value.Footballjaponais.team_namemarketplace_idA21TJRUUN4KGVlanguage_tagen_IN1.value">'Dropdown Lists'!$EJ$4:$EJ$56</definedName>
    <definedName name="PANTSleague_name.value.البيسبولالكلاسيكيةالعالمية.team_namemarketplace_idA21TJRUUN4KGVlanguage_tagen_IN1.value">'Dropdown Lists'!$EK$4:$EK$12</definedName>
    <definedName name="PANTSleague_name.value.world_baseball_classic.team_namemarketplace_idA21TJRUUN4KGVlanguage_tagen_IN1.value">'Dropdown Lists'!$EK$4:$EK$12</definedName>
    <definedName name="PANTSleague_name.value.Clásicomundialdebéisbol.team_namemarketplace_idA21TJRUUN4KGVlanguage_tagen_IN1.value">'Dropdown Lists'!$EK$4:$EK$12</definedName>
    <definedName name="PANTSleague_name.value.Classiquemondialedebaseball.team_namemarketplace_idA21TJRUUN4KGVlanguage_tagen_IN1.value">'Dropdown Lists'!$EK$4:$EK$12</definedName>
    <definedName name="PANTSleague_name.value.WereldHonkbalKlassieker.team_namemarketplace_idA21TJRUUN4KGVlanguage_tagen_IN1.value">'Dropdown Lists'!$EK$4:$EK$12</definedName>
    <definedName name="PANTSleague_name.value.WorldBaseballClassic.team_namemarketplace_idA21TJRUUN4KGVlanguage_tagen_IN1.value">'Dropdown Lists'!$EK$4:$EK$12</definedName>
    <definedName name="PANTSleague_name.value.ClássicoMundialdeBeisebol.team_namemarketplace_idA21TJRUUN4KGVlanguage_tagen_IN1.value">'Dropdown Lists'!$EK$4:$EK$12</definedName>
    <definedName name="PANTSleague_name.value.ワールドベースボールクラシック.team_namemarketplace_idA21TJRUUN4KGVlanguage_tagen_IN1.value">'Dropdown Lists'!$EK$4:$EK$12</definedName>
    <definedName name="PANTSleague_name.value.IndiskaPremierligan.team_namemarketplace_idA21TJRUUN4KGVlanguage_tagen_IN1.value">'Dropdown Lists'!$EL$4:$EL$13</definedName>
    <definedName name="PANTSleague_name.value.SzkockaPremierLeague.team_namemarketplace_idA21TJRUUN4KGVlanguage_tagen_IN1.value">'Dropdown Lists'!$EL$4:$EL$13</definedName>
    <definedName name="PANTSleague_name.value.LigaPremierdelaIndia.team_namemarketplace_idA21TJRUUN4KGVlanguage_tagen_IN1.value">'Dropdown Lists'!$EL$4:$EL$13</definedName>
    <definedName name="PANTSleague_name.value.IndianPremierLeague.team_namemarketplace_idA21TJRUUN4KGVlanguage_tagen_IN1.value">'Dropdown Lists'!$EL$4:$EL$13</definedName>
    <definedName name="PANTSleague_name.value.インディアンプレミアリーグ.team_namemarketplace_idA21TJRUUN4KGVlanguage_tagen_IN1.value">'Dropdown Lists'!$EL$4:$EL$13</definedName>
    <definedName name="PANTSleague_name.value.الدوريالهنديالممتاز.team_namemarketplace_idA21TJRUUN4KGVlanguage_tagen_IN1.value">'Dropdown Lists'!$EL$4:$EL$13</definedName>
    <definedName name="PANTSleague_name.value.LigaPremierIndiana.team_namemarketplace_idA21TJRUUN4KGVlanguage_tagen_IN1.value">'Dropdown Lists'!$EL$4:$EL$13</definedName>
    <definedName name="PANTSleague_name.value.indian_premier_league.team_namemarketplace_idA21TJRUUN4KGVlanguage_tagen_IN1.value">'Dropdown Lists'!$EL$4:$EL$13</definedName>
    <definedName name="PANTSleague_name.value.PremierLeagueindia.team_namemarketplace_idA21TJRUUN4KGVlanguage_tagen_IN1.value">'Dropdown Lists'!$EL$4:$EL$13</definedName>
    <definedName name="PANTSleague_name.value.wwe.team_namemarketplace_idA21TJRUUN4KGVlanguage_tagen_IN1.value">'Dropdown Lists'!$EM$4</definedName>
    <definedName name="PANTSleague_name.value.المصارعةالعالميةالترفيهية.team_namemarketplace_idA21TJRUUN4KGVlanguage_tagen_IN1.value">'Dropdown Lists'!$EM$4</definedName>
    <definedName name="PANTSleague_name.value.اتحادكرةالقدمالأميركي.team_namemarketplace_idA21TJRUUN4KGVlanguage_tagen_IN1.value">'Dropdown Lists'!$EN$4:$EN$45</definedName>
    <definedName name="PANTSleague_name.value.nfl.team_namemarketplace_idA21TJRUUN4KGVlanguage_tagen_IN1.value">'Dropdown Lists'!$EN$4:$EN$45</definedName>
    <definedName name="PANTSleague_name.value.ufc.team_namemarketplace_idA21TJRUUN4KGVlanguage_tagen_IN1.value">'Dropdown Lists'!$EO$4:$EO$180</definedName>
    <definedName name="PANTSleague_name.value.بطولةالقتالالنهائي.team_namemarketplace_idA21TJRUUN4KGVlanguage_tagen_IN1.value">'Dropdown Lists'!$EO$4:$EO$180</definedName>
    <definedName name="PANTSleague_name.value.Baloncestojaponés.team_namemarketplace_idA21TJRUUN4KGVlanguage_tagen_IN1.value">'Dropdown Lists'!$EP$4:$EP$48</definedName>
    <definedName name="PANTSleague_name.value.Basketballjaponais.team_namemarketplace_idA21TJRUUN4KGVlanguage_tagen_IN1.value">'Dropdown Lists'!$EP$4:$EP$48</definedName>
    <definedName name="PANTSleague_name.value.JapaneseBasketball.team_namemarketplace_idA21TJRUUN4KGVlanguage_tagen_IN1.value">'Dropdown Lists'!$EP$4:$EP$48</definedName>
    <definedName name="PANTSleague_name.value.日本Bリーグ.team_namemarketplace_idA21TJRUUN4KGVlanguage_tagen_IN1.value">'Dropdown Lists'!$EP$4:$EP$48</definedName>
    <definedName name="PANTSleague_name.value.japanese_basketball.team_namemarketplace_idA21TJRUUN4KGVlanguage_tagen_IN1.value">'Dropdown Lists'!$EP$4:$EP$48</definedName>
    <definedName name="PANTSleague_name.value.Japanskbasket.team_namemarketplace_idA21TJRUUN4KGVlanguage_tagen_IN1.value">'Dropdown Lists'!$EP$4:$EP$48</definedName>
    <definedName name="PANTSleague_name.value.Japansbasketbal.team_namemarketplace_idA21TJRUUN4KGVlanguage_tagen_IN1.value">'Dropdown Lists'!$EP$4:$EP$48</definedName>
    <definedName name="PANTSleague_name.value.Basquetejaponês.team_namemarketplace_idA21TJRUUN4KGVlanguage_tagen_IN1.value">'Dropdown Lists'!$EP$4:$EP$48</definedName>
    <definedName name="PANTSleague_name.value.كرةالسلةاليابانية.team_namemarketplace_idA21TJRUUN4KGVlanguage_tagen_IN1.value">'Dropdown Lists'!$EP$4:$EP$48</definedName>
    <definedName name="PANTSleague_name.value.Japońskakoszykówka.team_namemarketplace_idA21TJRUUN4KGVlanguage_tagen_IN1.value">'Dropdown Lists'!$EP$4:$EP$48</definedName>
    <definedName name="PANTSleague_name.value.Campionatodibasketgiapponese.team_namemarketplace_idA21TJRUUN4KGVlanguage_tagen_IN1.value">'Dropdown Lists'!$EP$4:$EP$48</definedName>
    <definedName name="PANTSleague_name.value.JapanischerBasketball.team_namemarketplace_idA21TJRUUN4KGVlanguage_tagen_IN1.value">'Dropdown Lists'!$EP$4:$EP$48</definedName>
    <definedName name="PANTSleague_name.value.wnba.team_namemarketplace_idA21TJRUUN4KGVlanguage_tagen_IN1.value">'Dropdown Lists'!$EQ$4:$EQ$26</definedName>
    <definedName name="PANTSleague_name.value.الاتحادالوطنيلكرةالسلةالنسائية.team_namemarketplace_idA21TJRUUN4KGVlanguage_tagen_IN1.value">'Dropdown Lists'!$EQ$4:$EQ$26</definedName>
    <definedName name="PANTSleague_name.value.mlb.team_namemarketplace_idA21TJRUUN4KGVlanguage_tagen_IN1.value">'Dropdown Lists'!$ER$4:$ER$47</definedName>
    <definedName name="PANTSleague_name.value.Liguemajeuredebaseball.team_namemarketplace_idA21TJRUUN4KGVlanguage_tagen_IN1.value">'Dropdown Lists'!$ER$4:$ER$47</definedName>
    <definedName name="PANTSleague_name.value.دوريالبيسبولالرئيسي.team_namemarketplace_idA21TJRUUN4KGVlanguage_tagen_IN1.value">'Dropdown Lists'!$ER$4:$ER$47</definedName>
    <definedName name="PANTSleague_name.value.تنس.team_namemarketplace_idA21TJRUUN4KGVlanguage_tagen_IN1.value">'Dropdown Lists'!$ES$4</definedName>
    <definedName name="PANTSleague_name.value.Tennis.team_namemarketplace_idA21TJRUUN4KGVlanguage_tagen_IN1.value">'Dropdown Lists'!$ES$4</definedName>
    <definedName name="PANTSleague_name.value.Tenis.team_namemarketplace_idA21TJRUUN4KGVlanguage_tagen_IN1.value">'Dropdown Lists'!$ES$4</definedName>
    <definedName name="PANTSleague_name.value.Tênis.team_namemarketplace_idA21TJRUUN4KGVlanguage_tagen_IN1.value">'Dropdown Lists'!$ES$4</definedName>
    <definedName name="PANTSleague_name.value.テニス.team_namemarketplace_idA21TJRUUN4KGVlanguage_tagen_IN1.value">'Dropdown Lists'!$ES$4</definedName>
    <definedName name="PANTSembellishment_featuremarketplace_idA21TJRUUN4KGVlanguage_tagen_IN1.value">'Dropdown Lists'!$ET$4:$ET$14</definedName>
    <definedName name="PANTSembellishment_featuremarketplace_idA21TJRUUN4KGVlanguage_tagen_IN2.value">'Dropdown Lists'!$EU$4:$EU$14</definedName>
    <definedName name="PANTSembellishment_featuremarketplace_idA21TJRUUN4KGVlanguage_tagen_IN3.value">'Dropdown Lists'!$EV$4:$EV$14</definedName>
    <definedName name="PANTSembellishment_featuremarketplace_idA21TJRUUN4KGVlanguage_tagen_IN4.value">'Dropdown Lists'!$EW$4:$EW$14</definedName>
    <definedName name="PANTSembellishment_featuremarketplace_idA21TJRUUN4KGVlanguage_tagen_IN5.value">'Dropdown Lists'!$EX$4:$EX$14</definedName>
    <definedName name="PANTSexternal_product_informationmarketplace_idA21TJRUUN4KGV1.entity">'Dropdown Lists'!$EY$4:$EY$5</definedName>
    <definedName name="PANTSinseammarketplace_idA21TJRUUN4KGV1.length1.unit">'Dropdown Lists'!$EZ$4:$EZ$9</definedName>
    <definedName name="PANTSwaistmarketplace_idA21TJRUUN4KGV1.size1.unit">'Dropdown Lists'!$FA$4:$FA$5</definedName>
    <definedName name="PANTSwaistmarketplace_idA21TJRUUN4KGV1.stylelanguage_tagen_IN1.value">'Dropdown Lists'!$FB$4:$FB$6</definedName>
    <definedName name="PANTSseasonsmarketplace_idA21TJRUUN4KGVlanguage_tagen_IN1.value">'Dropdown Lists'!$FC$4:$FC$8</definedName>
    <definedName name="PANTSseasonsmarketplace_idA21TJRUUN4KGVlanguage_tagen_IN2.value">'Dropdown Lists'!$FD$4:$FD$8</definedName>
    <definedName name="PANTSseasonsmarketplace_idA21TJRUUN4KGVlanguage_tagen_IN3.value">'Dropdown Lists'!$FE$4:$FE$8</definedName>
    <definedName name="PANTSseasonsmarketplace_idA21TJRUUN4KGVlanguage_tagen_IN4.value">'Dropdown Lists'!$FF$4:$FF$8</definedName>
    <definedName name="PANTSseasonsmarketplace_idA21TJRUUN4KGVlanguage_tagen_IN5.value">'Dropdown Lists'!$FG$4:$FG$8</definedName>
    <definedName name="PANTSapparel_closure_orientationmarketplace_idA21TJRUUN4KGV1.value">'Dropdown Lists'!$FH$4:$FH$6</definedName>
    <definedName name="PANTSfabric_stretchabilitymarketplace_idA21TJRUUN4KGV1.value">'Dropdown Lists'!$FI$4:$FI$5</definedName>
    <definedName name="PANTSclosuremarketplace_idA21TJRUUN4KGV1.typelanguage_tagen_IN1.value">'Dropdown Lists'!$FJ$4:$FJ$15</definedName>
    <definedName name="PANTSclosuremarketplace_idA21TJRUUN4KGV1.typelanguage_tagen_IN2.value">'Dropdown Lists'!$FK$4:$FK$15</definedName>
    <definedName name="PANTSpants_form_typemarketplace_idA21TJRUUN4KGV1.value">'Dropdown Lists'!$FL$4:$FL$18</definedName>
    <definedName name="PANTSultraviolet_protection_factormarketplace_idA21TJRUUN4KGV1.value">'Dropdown Lists'!$FM$4:$FM$12</definedName>
    <definedName name="PANTShas_pocketsmarketplace_idA21TJRUUN4KGV1.value">'Dropdown Lists'!$FN$4:$FN$5</definedName>
    <definedName name="PANTSfashion_decademarketplace_idA21TJRUUN4KGV1.value">'Dropdown Lists'!$FO$4:$FO$15</definedName>
    <definedName name="PANTSfabric_distressingmarketplace_idA21TJRUUN4KGV1.value">'Dropdown Lists'!$FP$4:$FP$14</definedName>
    <definedName name="PANTSfabric_distressingmarketplace_idA21TJRUUN4KGV2.value">'Dropdown Lists'!$FQ$4:$FQ$14</definedName>
    <definedName name="PANTSfabric_distressingmarketplace_idA21TJRUUN4KGV3.value">'Dropdown Lists'!$FR$4:$FR$14</definedName>
    <definedName name="PANTSapparel_fabric_weight_classmarketplace_idA21TJRUUN4KGV1.value">'Dropdown Lists'!$FS$4:$FS$6</definedName>
    <definedName name="PANTSleg_hem_opening_widthmarketplace_idA21TJRUUN4KGV1.unit">'Dropdown Lists'!$FT$4:$FT$9</definedName>
    <definedName name="PANTSgarment_size_countrymarketplace_idA21TJRUUN4KGV1.value">'Dropdown Lists'!$FU$4:$FU$269</definedName>
    <definedName name="PANTSapparel_fabric_stretchmarketplace_idA21TJRUUN4KGV1.value">'Dropdown Lists'!$FV$4:$FV$7</definedName>
    <definedName name="PANTSfit_to_size_sentimentmarketplace_idA21TJRUUN4KGVlanguage_tagen_IN1.value">'Dropdown Lists'!$FW$4:$FW$8</definedName>
    <definedName name="PANTSformality_levelmarketplace_idA21TJRUUN4KGV1.value">'Dropdown Lists'!$FX$4:$FX$8</definedName>
    <definedName name="PANTSformality_levelmarketplace_idA21TJRUUN4KGV2.value">'Dropdown Lists'!$FY$4:$FY$8</definedName>
    <definedName name="PANTSitem_weightmarketplace_idA21TJRUUN4KGV1.unit">'Dropdown Lists'!$FZ$4:$FZ$8</definedName>
    <definedName name="PANTSskip_offermarketplace_idA21TJRUUN4KGV1.value">'Dropdown Lists'!$GA$4:$GA$5</definedName>
    <definedName name="PANTSfulfillment_availability1.fulfillment_channel_code">'Dropdown Lists'!$GB$4:$GB$5</definedName>
    <definedName name="fulfillment_availability1.fulfillment_channel_code">'Dropdown Lists'!$GB$4:$GB$5</definedName>
    <definedName name="PANTSfulfillment_availability1.is_inventory_available">'Dropdown Lists'!$GC$4:$GC$5</definedName>
    <definedName name="fulfillment_availability1.is_inventory_available">'Dropdown Lists'!$GC$4:$GC$5</definedName>
    <definedName name="PANTSpurchasable_offermarketplace_idA21TJRUUN4KGVaudienceALL1.our_price1.schedule1.value_with_tax">'Dropdown Lists'!$GD$4</definedName>
    <definedName name="PANTSpurchasable_offermarketplace_idA21TJRUUN4KGVaudienceALL1.automated_pricing_merchandising_rule_plan1.merchandising_rule.rule_id">'Dropdown Lists'!$GE$4:$GE$6</definedName>
    <definedName name="purchasable_offermarketplace_idA21TJRUUN4KGVaudienceALL1.automated_pricing_merchandising_rule_plan1.merchandising_rule.rule_id">'Dropdown Lists'!$GE$4:$GE$6</definedName>
    <definedName name="PANTSpurchasable_offermarketplace_idA21TJRUUN4KGVaudienceALL1.minimum_seller_allowed_price1.schedule1.value_with_tax">'Dropdown Lists'!$GF$4</definedName>
    <definedName name="PANTSpurchasable_offermarketplace_idA21TJRUUN4KGVaudienceALL1.maximum_seller_allowed_price1.schedule1.value_with_tax">'Dropdown Lists'!$GG$4</definedName>
    <definedName name="PANTSpurchasable_offermarketplace_idA21TJRUUN4KGVaudienceB2B1.our_price1.schedule1.value_with_tax">'Dropdown Lists'!$GH$4</definedName>
    <definedName name="PANTSpurchasable_offermarketplace_idA21TJRUUN4KGVaudienceB2B1.minimum_seller_allowed_price1.schedule1.value_with_tax">'Dropdown Lists'!$GI$4</definedName>
    <definedName name="PANTSpurchasable_offermarketplace_idA21TJRUUN4KGVaudienceB2B1.maximum_seller_allowed_price1.schedule1.value_with_tax">'Dropdown Lists'!$GJ$4</definedName>
    <definedName name="PANTSpurchasable_offermarketplace_idA21TJRUUN4KGVaudienceB2B1.quantity_discount_plan1.schedule1.discount_type">'Dropdown Lists'!$GK$4:$GK$6</definedName>
    <definedName name="purchasable_offermarketplace_idA21TJRUUN4KGVaudienceB2B1.quantity_discount_plan1.schedule1.discount_type">'Dropdown Lists'!$GK$4:$GK$6</definedName>
    <definedName name="PANTScondition_typemarketplace_idA21TJRUUN4KGV1.value">'Dropdown Lists'!$GL$4</definedName>
    <definedName name="PANTSproduct_tax_code1.value">'Dropdown Lists'!$GM$4:$GM$19</definedName>
    <definedName name="PANTSmerchant_shipping_groupmarketplace_idA21TJRUUN4KGV1.value">'Dropdown Lists'!$GN$4</definedName>
    <definedName name="merchant_shipping_groupmarketplace_idA21TJRUUN4KGV1.value">'Dropdown Lists'!$GN$4</definedName>
    <definedName name="PANTSgift_optionsmarketplace_idA21TJRUUN4KGV1.can_be_messaged">'Dropdown Lists'!$GO$4:$GO$5</definedName>
    <definedName name="PANTSgift_optionsmarketplace_idA21TJRUUN4KGV1.can_be_wrapped">'Dropdown Lists'!$GP$4:$GP$5</definedName>
    <definedName name="PANTSimport_designationmarketplace_idA21TJRUUN4KGVlanguage_tagen_IN1.value">'Dropdown Lists'!$GQ$4:$GQ$12</definedName>
    <definedName name="PANTSsupplemental_condition_informationmarketplace_idA21TJRUUN4KGV1.accessories">'Dropdown Lists'!$GR$4:$GR$7</definedName>
    <definedName name="PANTSsupplemental_condition_informationmarketplace_idA21TJRUUN4KGV1.battery_life_percentage">'Dropdown Lists'!$GS$4:$GS$9</definedName>
    <definedName name="PANTSsupplemental_condition_informationmarketplace_idA21TJRUUN4KGV1.cosmetic">'Dropdown Lists'!$GT$4:$GT$9</definedName>
    <definedName name="PANTSsupplemental_condition_informationmarketplace_idA21TJRUUN4KGV1.features1">'Dropdown Lists'!$GU$4:$GU$7</definedName>
    <definedName name="PANTSsupplemental_condition_informationmarketplace_idA21TJRUUN4KGV1.features2">'Dropdown Lists'!$GV$4:$GV$7</definedName>
    <definedName name="PANTSsupplemental_condition_informationmarketplace_idA21TJRUUN4KGV1.features3">'Dropdown Lists'!$GW$4:$GW$7</definedName>
    <definedName name="PANTSsupplemental_condition_informationmarketplace_idA21TJRUUN4KGV1.features4">'Dropdown Lists'!$GX$4:$GX$7</definedName>
    <definedName name="PANTSsupplemental_condition_informationmarketplace_idA21TJRUUN4KGV1.features5">'Dropdown Lists'!$GY$4:$GY$7</definedName>
    <definedName name="PANTSsupplemental_condition_informationmarketplace_idA21TJRUUN4KGV1.functional_condition">'Dropdown Lists'!$GZ$4:$GZ$6</definedName>
    <definedName name="PANTSsupplemental_condition_informationmarketplace_idA21TJRUUN4KGV1.packaging">'Dropdown Lists'!$HA$4:$HA$8</definedName>
    <definedName name="PANTSsupplemental_condition_informationmarketplace_idA21TJRUUN4KGV1.renewed_grade">'Dropdown Lists'!$HB$4:$HB$7</definedName>
    <definedName name="PANTSsupplemental_condition_informationmarketplace_idA21TJRUUN4KGV1.source_type">'Dropdown Lists'!$HC$4:$HC$11</definedName>
    <definedName name="PANTSitem_dimensionsmarketplace_idA21TJRUUN4KGV1.length.unit">'Dropdown Lists'!$HD$4:$HD$9</definedName>
    <definedName name="PANTSitem_dimensionsmarketplace_idA21TJRUUN4KGV1.width.unit">'Dropdown Lists'!$HE$4:$HE$9</definedName>
    <definedName name="PANTSitem_dimensionsmarketplace_idA21TJRUUN4KGV1.height.unit">'Dropdown Lists'!$HF$4:$HF$9</definedName>
    <definedName name="PANTSitem_package_dimensionsmarketplace_idA21TJRUUN4KGV1.length.unit">'Dropdown Lists'!$HG$4:$HG$9</definedName>
    <definedName name="PANTSitem_package_dimensionsmarketplace_idA21TJRUUN4KGV1.width.unit">'Dropdown Lists'!$HH$4:$HH$9</definedName>
    <definedName name="PANTSitem_package_dimensionsmarketplace_idA21TJRUUN4KGV1.height.unit">'Dropdown Lists'!$HI$4:$HI$9</definedName>
    <definedName name="PANTSitem_package_weightmarketplace_idA21TJRUUN4KGV1.unit">'Dropdown Lists'!$HJ$4:$HJ$8</definedName>
    <definedName name="PANTScountry_of_originmarketplace_idA21TJRUUN4KGV1.value">'Dropdown Lists'!$HK$4:$HK$271</definedName>
    <definedName name="PANTSis_this_product_subject_to_buyer_age_restrictionsmarketplace_idA21TJRUUN4KGV1.value">'Dropdown Lists'!$HL$4:$HL$5</definedName>
    <definedName name="PANTSregulatory_compliance_certificationmarketplace_idA21TJRUUN4KGV1.regulation_type">'Dropdown Lists'!$HM$4</definedName>
    <definedName name="PANTSregulatory_compliance_certificationmarketplace_idA21TJRUUN4KGV2.regulation_type">'Dropdown Lists'!$HN$4</definedName>
    <definedName name="PANTSregulatory_compliance_certificationmarketplace_idA21TJRUUN4KGV3.regulation_type">'Dropdown Lists'!$HO$4</definedName>
    <definedName name="PANTSregulatory_compliance_certificationmarketplace_idA21TJRUUN4KGV4.regulation_type">'Dropdown Lists'!$HP$4</definedName>
    <definedName name="PANTSregulatory_compliance_certificationmarketplace_idA21TJRUUN4KGV5.regulation_type">'Dropdown Lists'!$HQ$4</definedName>
    <definedName name="PANTSgpsr_safety_attestationmarketplace_idA21TJRUUN4KGV1.value">'Dropdown Lists'!$HR$4:$HR$5</definedName>
    <definedName name="PANTSships_globallymarketplace_idA21TJRUUN4KGV1.value">'Dropdown Lists'!$HS$4:$HS$5</definedName>
    <definedName name="PANTScompliance_is_handmademarketplace_idA21TJRUUN4KGV1.value">'Dropdown Lists'!$HT$4:$HT$5</definedName>
    <definedName name="PANTScompliance_printing_methodmarketplace_idA21TJRUUN4KGV1.value">'Dropdown Lists'!$HU$4:$HU$7</definedName>
    <definedName name="PANTScompliance_age_rangemarketplace_idA21TJRUUN4KGV1.value">'Dropdown Lists'!$HV$4:$HV$8</definedName>
    <definedName name="PANTScompliance_weave_typemarketplace_idA21TJRUUN4KGV1.value">'Dropdown Lists'!$HW$4:$HW$6</definedName>
    <definedName name="PANTScompliance_outer_surface_materialmarketplace_idA21TJRUUN4KGV1.value">'Dropdown Lists'!$HX$4:$HX$18</definedName>
    <definedName name="PANTScompliance_embellishment_featuremarketplace_idA21TJRUUN4KGV1.value">'Dropdown Lists'!$HY$4:$HY$11</definedName>
    <definedName name="PANTScompliance_fastening_methodmarketplace_idA21TJRUUN4KGV1.value">'Dropdown Lists'!$HZ$4:$HZ$8</definedName>
    <definedName name="PANTSghs_chemical_h_codemarketplace_idA21TJRUUN4KGV1.value">'Dropdown Lists'!$IA$4:$IA$103</definedName>
    <definedName name="PANTSghs_chemical_h_codemarketplace_idA21TJRUUN4KGV2.value">'Dropdown Lists'!$IB$4:$IB$103</definedName>
    <definedName name="PANTSghs_chemical_h_codemarketplace_idA21TJRUUN4KGV3.value">'Dropdown Lists'!$IC$4:$IC$103</definedName>
    <definedName name="PANTSghs_chemical_h_codemarketplace_idA21TJRUUN4KGV4.value">'Dropdown Lists'!$ID$4:$ID$103</definedName>
    <definedName name="PANTSghs_chemical_h_codemarketplace_idA21TJRUUN4KGV5.value">'Dropdown Lists'!$IE$4:$IE$103</definedName>
    <definedName name="product_type1.value">'Dropdown Lists'!$IF$4</definedName>
    <definedName name="PANTSrecommended_browse_nodesmarketplace_idA21TJRUUN4KGV1.value">'Dropdown Lists'!$IG$4:$IG$144</definedName>
    <definedName name="PANTSrecommended_browse_nodesmarketplace_idA21TJRUUN4KGV2.value">'Dropdown Lists'!$IH$4:$IH$144</definedName>
    <definedName name="PANTSrecommended_browse_nodesmarketplace_idA21TJRUUN4KGV3.value">'Dropdown Lists'!$II$4:$II$144</definedName>
    <definedName name="PANTSrecommended_browse_nodesmarketplace_idA21TJRUUN4KGV4.value">'Dropdown Lists'!$IJ$4:$IJ$144</definedName>
    <definedName name="PANTSrecommended_browse_nodesmarketplace_idA21TJRUUN4KGV5.value">'Dropdown Lists'!$IK$4:$IK$144</definedName>
    <definedName name="requiredAttributePTDMap">AttributePTDMAP!$A$1:$B$3</definedName>
    <definedName name="optionalAttributePTDMap">AttributePTDMAP!$A$4:$B$33</definedName>
    <definedName name="preferredAttributePTDMap">AttributePTDMAP!$A$34:$B$36</definedName>
    <definedName name="attributeMapFeedProductType">AttributePTDMAP!$B$1</definedName>
    <definedName name="CONDITION_LIST_0">'Conditions List'!$A$2</definedName>
    <definedName name="CONDITION_LIST_1">'Conditions List'!$B$2:$B$3</definedName>
    <definedName name="CONDITION_LIST_2">'Conditions List'!$C$2:$C$20</definedName>
    <definedName name="CONDITION_LIST_3">'Conditions List'!$D$2</definedName>
    <definedName name="CONDITION_LIST_4">'Conditions List'!$E$2:$E$66</definedName>
    <definedName name="CONDITION_LIST_5">'Conditions List'!$F$2:$F$8</definedName>
    <definedName name="CONDITION_LIST_6">'Conditions List'!$G$2:$G$4</definedName>
    <definedName name="CONDITION_LIST_7">'Conditions List'!$H$2</definedName>
    <definedName name="CONDITION_LIST_8">'Conditions List'!$I$2:$I$7</definedName>
    <definedName name="CONDITION_LIST_9">'Conditions List'!$J$2:$J$6</definedName>
    <definedName name="CONDITION_LIST_10">'Conditions List'!$K$2</definedName>
    <definedName name="CONDITION_LIST_11">'Conditions List'!$L$2</definedName>
    <definedName name="CONDITION_LIST_12">'Conditions List'!$M$2</definedName>
    <definedName name="CONDITION_LIST_13">'Conditions List'!$N$2:$N$3</definedName>
    <definedName name="CONDITION_LIST_14">'Conditions List'!$O$2:$O$4</definedName>
    <definedName name="CONDITION_LIST_15">'Conditions List'!$P$2:$P$3</definedName>
    <definedName name="CONDITION_LIST_16">'Conditions List'!$Q$2</definedName>
    <definedName name="CONDITION_LIST_17">'Conditions List'!$R$2:$R$7</definedName>
    <definedName name="CONDITION_LIST_18">'Conditions List'!$S$2:$S$3</definedName>
    <definedName name="CONDITION_LIST_19">'Conditions List'!$T$2:$T$3</definedName>
    <definedName name="CONDITION_LIST_20">'Conditions List'!$U$2:$U$5</definedName>
    <definedName name="CONDITION_LIST_21">'Conditions List'!$V$2</definedName>
    <definedName name="CONDITION_LIST_22">'Conditions List'!$W$2:$W$10</definedName>
    <definedName name="CONDITION_LIST_23">'Conditions List'!$X$2:$X$5</definedName>
    <definedName name="CONDITION_LIST_24">'Conditions List'!$Y$2</definedName>
    <definedName name="CONDITION_LIST_25">'Conditions List'!$Z$2:$Z$4</definedName>
    <definedName name="CONDITION_LIST_26">'Conditions List'!$AA$2:$AA$8</definedName>
    <definedName name="CONDITION_LIST_27">'Conditions List'!$AB$2:$AB$11</definedName>
    <definedName name="CONDITION_LIST_28">'Conditions List'!$AC$2:$AC$11</definedName>
    <definedName name="CONDITION_LIST_29">'Conditions List'!$AD$2:$AD$6</definedName>
    <definedName name="CONDITION_LIST_30">'Conditions List'!$AE$2:$AE$25</definedName>
    <definedName name="CONDITION_LIST_31">'Conditions List'!$AF$2:$AF$6</definedName>
    <definedName name="CONDITION_LIST_32">'Conditions List'!$AG$2:$AG$65</definedName>
    <definedName name="CONDITION_LIST_33">'Conditions List'!$AH$2</definedName>
    <definedName name="CONDITION_LIST_34">'Conditions List'!$AI$2:$AI$4</definedName>
    <definedName name="CONDITION_LIST_35">'Conditions List'!$AJ$2</definedName>
    <definedName name="CONDITION_LIST_36">'Conditions List'!$AK$2:$AK$121</definedName>
    <definedName name="CONDITION_LIST_37">'Conditions List'!$AL$2:$AL$7</definedName>
    <definedName name="CONDITION_LIST_38">'Conditions List'!$AM$2</definedName>
    <definedName name="CONDITION_LIST_39">'Conditions List'!$AN$2:$AN$7</definedName>
    <definedName name="CONDITION_LIST_40">'Conditions List'!$AO$2</definedName>
    <definedName name="CONDITION_LIST_41">'Conditions List'!$AP$2:$AP$3</definedName>
    <definedName name="CONDITION_LIST_42">'Conditions List'!$AQ$2</definedName>
    <definedName name="CONDITION_LIST_43">'Conditions List'!$AR$2:$AR$11</definedName>
    <definedName name="CONDITION_LIST_44">'Conditions List'!$AS$2:$AS$12</definedName>
    <definedName name="CONDITION_LIST_45">'Conditions List'!$AT$2:$AT$5</definedName>
    <definedName name="CONDITION_LIST_46">'Conditions List'!$AU$2:$AU$4</definedName>
    <definedName name="CONDITION_LIST_47">'Conditions List'!$AV$2</definedName>
    <definedName name="CONDITION_LIST_48">'Conditions List'!$AW$2:$AW$3</definedName>
    <definedName name="CONDITION_LIST_49">'Conditions List'!$AX$2</definedName>
    <definedName name="CONDITION_LIST_50">'Conditions List'!$AY$2:$AY$3</definedName>
    <definedName name="CONDITION_LIST_51">'Conditions List'!$AZ$2</definedName>
    <definedName name="CONDITION_LIST_52">'Conditions List'!$BA$2</definedName>
    <definedName name="CONDITION_LIST_53">'Conditions List'!$BB$2</definedName>
    <definedName name="CONDITION_LIST_54">'Conditions List'!$BC$2</definedName>
    <definedName name="ApplicablePTList1">AND(LEN(Template!$C1)&gt;0,NOT(Template!$C1="PANTS"))</definedName>
    <definedName name="PTList0">Template!$C1="PANTS"</definedName>
    <definedName name="form_rgPTList0contribution_sku1.value">AND(AND((0)),1=1)</definedName>
    <definedName name="only_enfPTList0contribution_sku1.value">AND(AND((0)),1=1)</definedName>
    <definedName name="reqPTList0contribution_sku1.value">AND(NOT(LEN(Template!$B1)&gt;0),Template!$C1&lt;&gt;"")</definedName>
    <definedName name="form_rgPTList0child_parent_sku_relationshipmarketplace_idA21TJRUUN4KGV1.parent_sku">AND(AND(AND((AND(OR(OR(AND(NOT(Template!$E1&lt;&gt;"")))),Template!$C1&lt;&gt;"")),1=1)),1=1)</definedName>
    <definedName name="for_maxfPTList0child_parent_sku_relationshipmarketplace_idA21TJRUUN4KGV1.parent_sku">AND(AND(OR(AND(OR(OR(Template!$E1&lt;&gt;"Child",Template!$E1="")))),Template!$C1&lt;&gt;""))</definedName>
    <definedName name="nreq_rowPTList0child_parent_sku_relationshipmarketplace_idA21TJRUUN4KGV1.parent_sku">AND(AND(AND(AND((AND(OR(OR(AND(NOT(Template!$E1&lt;&gt;"")))),Template!$C1&lt;&gt;"")),1=1)),1=1),1=1)</definedName>
    <definedName name="for_minPTList0child_parent_sku_relationshipmarketplace_idA21TJRUUN4KGV1.parent_sku">AND(Template!$C1&lt;&gt;"",OR(OR(AND(OR(OR(IF(COUNTIF(CONDITION_LIST_0,Template!$E1)&gt;0,TRUE,FALSE)))))))</definedName>
    <definedName name="form_rgPTList0variation_theme1.name">AND(AND(AND((AND(OR(OR(AND(NOT(Template!$E1&lt;&gt;"")))),Template!$C1&lt;&gt;"")),1=1)),1=1)</definedName>
    <definedName name="only_enfPTList0variation_theme1.name">AND(AND(AND((AND(OR(OR(AND(NOT(Template!$E1&lt;&gt;"")))),Template!$C1&lt;&gt;"")),1=1)),1=1)</definedName>
    <definedName name="reqPTList0variation_theme1.name">AND(NOT(LEN(Template!$G1)&gt;0),Template!$C1&lt;&gt;"")</definedName>
    <definedName name="form_rgPTList0item_namemarketplace_idA21TJRUUN4KGVlanguage_tagen_IN1.value">AND(AND((0),(0)),1=1)</definedName>
    <definedName name="only_enfPTList0item_namemarketplace_idA21TJRUUN4KGVlanguage_tagen_IN1.value">AND(AND((0),(0)),1=1)</definedName>
    <definedName name="reqPTList0item_namemarketplace_idA21TJRUUN4KGVlanguage_tagen_IN1.value">AND(NOT(LEN(Template!$H1)&gt;0),Template!$C1&lt;&gt;"")</definedName>
    <definedName name="form_rgPTList0brandmarketplace_idA21TJRUUN4KGVlanguage_tagen_IN1.value">AND(AND((0),(0)),1=1)</definedName>
    <definedName name="only_enfPTList0brandmarketplace_idA21TJRUUN4KGVlanguage_tagen_IN1.value">AND(AND((0),(0)),1=1)</definedName>
    <definedName name="reqPTList0brandmarketplace_idA21TJRUUN4KGVlanguage_tagen_IN1.value">AND(NOT(LEN(Template!$J1)&gt;0),Template!$C1&lt;&gt;"")</definedName>
    <definedName name="form_rgPTList0amzn1.volt.ca.product_id_type">AND(AND(AND((AND(OR(OR(OR(NOT(Template!$E1&lt;&gt;"Parent")))),Template!$C1&lt;&gt;"")),1=1)),1=1)</definedName>
    <definedName name="only_enfPTList0amzn1.volt.ca.product_id_type">AND(AND(AND((AND(OR(OR(OR(NOT(Template!$E1&lt;&gt;"Parent")))),Template!$C1&lt;&gt;"")),1=1)),1=1)</definedName>
    <definedName name="reqPTList0amzn1.volt.ca.product_id_type">AND(NOT(LEN(Template!$K1)&gt;0),Template!$C1&lt;&gt;"")</definedName>
    <definedName name="form_rgPTList0amzn1.volt.ca.product_id_value">AND(AND(AND((AND(OR(OR(OR(NOT(Template!$E1&lt;&gt;"Parent"))),AND(OR(NOT(Template!$K1&lt;&gt;"GTIN Exempt"))),AND(AND(NOT(Template!$K1&lt;&gt;"")))),Template!$C1&lt;&gt;"")),1=1)),1=1)</definedName>
    <definedName name="only_enfPTList0amzn1.volt.ca.product_id_value">AND(AND(AND((AND(OR(OR(OR(NOT(Template!$E1&lt;&gt;"Parent"))),AND(OR(NOT(Template!$K1&lt;&gt;"GTIN Exempt"))),AND(AND(NOT(Template!$K1&lt;&gt;"")))),Template!$C1&lt;&gt;"")),1=1)),1=1)</definedName>
    <definedName name="reqPTList0amzn1.volt.ca.product_id_value">AND(NOT(LEN(Template!$L1)&gt;0),Template!$C1&lt;&gt;"")</definedName>
    <definedName name="form_rgPTList0model_numbermarketplace_idA21TJRUUN4KGV1.value">AND(AND(AND((AND(OR(OR(AND(NOT(Template!$E1="")))),Template!$C1&lt;&gt;"")),(AND(OR(OR(OR(NOT(Template!$E1&lt;&gt;"Parent")))),Template!$C1&lt;&gt;"")),1=1),AND((AND(OR(AND(AND(NOT(Template!$F1&lt;&gt;""))),AND(OR(NOT(Template!$E1&lt;&gt;"Parent"))),AND(AND(IF(COUNTIF(CONDITION_LIST_1,Template!$G1)&gt;0,FALSE,TRUE)))),Template!$C1&lt;&gt;"")),1=1),AND((AND(OR(OR(AND(NOT(Template!$E1="")))),Template!$C1&lt;&gt;"")),(AND(OR(OR(OR(NOT(Template!$E1&lt;&gt;"Parent")))),Template!$C1&lt;&gt;"")),1=1)),1=1)</definedName>
    <definedName name="only_enfPTList0model_numbermarketplace_idA21TJRUUN4KGV1.value">AND(AND(AND((AND(OR(AND(AND(NOT(Template!$F1&lt;&gt;""))),AND(OR(NOT(Template!$E1&lt;&gt;"Parent"))),AND(AND(IF(COUNTIF(CONDITION_LIST_1,Template!$G1)&gt;0,FALSE,TRUE)))),Template!$C1&lt;&gt;"")),1=1)),1=1)</definedName>
    <definedName name="reqPTList0model_numbermarketplace_idA21TJRUUN4KGV1.value">AND(NOT(LEN(Template!$R1)&gt;0),Template!$C1&lt;&gt;"")</definedName>
    <definedName name="form_rgPTList0model_namemarketplace_idA21TJRUUN4KGVlanguage_tagen_IN1.value">AND(AND(AND((AND(OR(OR(AND(NOT(Template!$E1="")))),Template!$C1&lt;&gt;"")),(AND(OR(OR(OR(NOT(Template!$E1&lt;&gt;"Parent")))),Template!$C1&lt;&gt;"")),1=1)),1=1)</definedName>
    <definedName name="only_enfPTList0model_namemarketplace_idA21TJRUUN4KGVlanguage_tagen_IN1.value">AND(AND(AND((AND(OR(OR(AND(NOT(Template!$E1="")))),Template!$C1&lt;&gt;"")),(AND(OR(OR(OR(NOT(Template!$E1&lt;&gt;"Parent")))),Template!$C1&lt;&gt;"")),1=1)),1=1)</definedName>
    <definedName name="reqPTList0model_namemarketplace_idA21TJRUUN4KGVlanguage_tagen_IN1.value">AND(NOT(LEN(Template!$S1)&gt;0),Template!$C1&lt;&gt;"")</definedName>
    <definedName name="form_rgPTList0manufacturermarketplace_idA21TJRUUN4KGVlanguage_tagen_IN1.value">AND(AND(AND((AND(OR(OR(AND(NOT(Template!$E1="")))),Template!$C1&lt;&gt;"")),(AND(OR(OR(OR(NOT(Template!$E1&lt;&gt;"Parent")))),Template!$C1&lt;&gt;"")),1=1)),1=1)</definedName>
    <definedName name="only_enfPTList0manufacturermarketplace_idA21TJRUUN4KGVlanguage_tagen_IN1.value">AND(AND(AND((AND(OR(OR(AND(NOT(Template!$E1="")))),Template!$C1&lt;&gt;"")),(AND(OR(OR(OR(NOT(Template!$E1&lt;&gt;"Parent")))),Template!$C1&lt;&gt;"")),1=1)),1=1)</definedName>
    <definedName name="reqPTList0manufacturermarketplace_idA21TJRUUN4KGVlanguage_tagen_IN1.value">AND(NOT(LEN(Template!$T1)&gt;0),Template!$C1&lt;&gt;"")</definedName>
    <definedName name="form_rgPTList0product_descriptionmarketplace_idA21TJRUUN4KGVlanguage_tagen_IN1.value">AND(AND((0),(0)),1=1)</definedName>
    <definedName name="only_enfPTList0product_descriptionmarketplace_idA21TJRUUN4KGVlanguage_tagen_IN1.value">AND(AND((0),(0)),1=1)</definedName>
    <definedName name="reqPTList0product_descriptionmarketplace_idA21TJRUUN4KGVlanguage_tagen_IN1.value">AND(NOT(LEN(Template!$AG1)&gt;0),Template!$C1&lt;&gt;"")</definedName>
    <definedName name="form_rgPTList0bullet_pointmarketplace_idA21TJRUUN4KGVlanguage_tagen_IN1.value">AND(AND((0)),1=1)</definedName>
    <definedName name="only_enfPTList0bullet_pointmarketplace_idA21TJRUUN4KGVlanguage_tagen_IN1.value">AND(AND((0)),1=1)</definedName>
    <definedName name="reqPTList0bullet_pointmarketplace_idA21TJRUUN4KGVlanguage_tagen_IN1.value">AND(NOT(LEN(Template!$AH1)&gt;0),Template!$C1&lt;&gt;"")</definedName>
    <definedName name="form_rgPTList0bullet_pointmarketplace_idA21TJRUUN4KGVlanguage_tagen_IN2.value">AND(AND((0)),1=1)</definedName>
    <definedName name="only_enfPTList0bullet_pointmarketplace_idA21TJRUUN4KGVlanguage_tagen_IN2.value">AND(AND((0)),1=1)</definedName>
    <definedName name="form_rgPTList0bullet_pointmarketplace_idA21TJRUUN4KGVlanguage_tagen_IN3.value">AND(AND((0)),1=1)</definedName>
    <definedName name="only_enfPTList0bullet_pointmarketplace_idA21TJRUUN4KGVlanguage_tagen_IN3.value">AND(AND((0)),1=1)</definedName>
    <definedName name="form_rgPTList0bullet_pointmarketplace_idA21TJRUUN4KGVlanguage_tagen_IN4.value">AND(AND((0)),1=1)</definedName>
    <definedName name="only_enfPTList0bullet_pointmarketplace_idA21TJRUUN4KGVlanguage_tagen_IN4.value">AND(AND((0)),1=1)</definedName>
    <definedName name="form_rgPTList0bullet_pointmarketplace_idA21TJRUUN4KGVlanguage_tagen_IN5.value">AND(AND((0)),1=1)</definedName>
    <definedName name="only_enfPTList0bullet_pointmarketplace_idA21TJRUUN4KGVlanguage_tagen_IN5.value">AND(AND((0)),1=1)</definedName>
    <definedName name="form_rgPTList0stylemarketplace_idA21TJRUUN4KGVlanguage_tagen_IN1.value">AND(AND(AND((AND(OR(OR(AND(NOT(Template!$E1="")))),Template!$C1&lt;&gt;"")),(AND(OR(OR(OR(NOT(Template!$E1&lt;&gt;"Parent")))),Template!$C1&lt;&gt;"")),1=1),AND((AND(OR(OR(AND(NOT(Template!$E1="")))),Template!$C1&lt;&gt;"")),(AND(OR(OR(OR(NOT(Template!$E1&lt;&gt;"Parent")))),Template!$C1&lt;&gt;"")),1=1),AND((AND(OR(AND(AND(NOT(Template!$F1&lt;&gt;""))),AND(OR(NOT(Template!$E1&lt;&gt;"Parent"))),AND(AND(IF(COUNTIF(CONDITION_LIST_2,Template!$G1)&gt;0,FALSE,TRUE)))),Template!$C1&lt;&gt;"")),1=1),AND((AND(OR(OR(AND(NOT(Template!$E1="")))),Template!$C1&lt;&gt;"")),(AND(OR(OR(OR(NOT(Template!$E1&lt;&gt;"Parent")))),Template!$C1&lt;&gt;"")),1=1),AND((AND(OR(OR(AND(NOT(Template!$E1="")))),Template!$C1&lt;&gt;"")),(AND(OR(OR(OR(NOT(Template!$E1&lt;&gt;"Parent")))),Template!$C1&lt;&gt;"")),1=1)),1=1)</definedName>
    <definedName name="only_enfPTList0stylemarketplace_idA21TJRUUN4KGVlanguage_tagen_IN1.value">AND(AND(AND((AND(OR(OR(AND(NOT(Template!$E1="")))),Template!$C1&lt;&gt;"")),(AND(OR(OR(OR(NOT(Template!$E1&lt;&gt;"Parent")))),Template!$C1&lt;&gt;"")),1=1),AND((AND(OR(AND(AND(NOT(Template!$F1&lt;&gt;""))),AND(OR(NOT(Template!$E1&lt;&gt;"Parent"))),AND(AND(IF(COUNTIF(CONDITION_LIST_2,Template!$G1)&gt;0,FALSE,TRUE)))),Template!$C1&lt;&gt;"")),1=1),AND((AND(OR(OR(AND(NOT(Template!$E1="")))),Template!$C1&lt;&gt;"")),(AND(OR(OR(OR(NOT(Template!$E1&lt;&gt;"Parent")))),Template!$C1&lt;&gt;"")),1=1)),1=1)</definedName>
    <definedName name="reqPTList0stylemarketplace_idA21TJRUUN4KGVlanguage_tagen_IN1.value">AND(NOT(LEN(Template!$AT1)&gt;0),Template!$C1&lt;&gt;"")</definedName>
    <definedName name="form_rgPTList0departmentmarketplace_idA21TJRUUN4KGVlanguage_tagen_IN1.value">AND(AND(AND((AND(OR(AND(AND(NOT(Template!$F1&lt;&gt;""))),AND(OR(NOT(Template!$E1&lt;&gt;"Parent"))),AND(AND(IF(COUNTIF(CONDITION_LIST_3,Template!$G1)&gt;0,FALSE,TRUE)))),Template!$C1&lt;&gt;"")),1=1),AND((AND(OR(OR(AND(NOT(Template!$E1="")))),Template!$C1&lt;&gt;"")),(AND(OR(OR(OR(NOT(Template!$E1&lt;&gt;"Parent")))),Template!$C1&lt;&gt;"")),1=1)),1=1)</definedName>
    <definedName name="only_enfPTList0departmentmarketplace_idA21TJRUUN4KGVlanguage_tagen_IN1.value">AND(AND(AND((AND(OR(AND(AND(NOT(Template!$F1&lt;&gt;""))),AND(OR(NOT(Template!$E1&lt;&gt;"Parent"))),AND(AND(IF(COUNTIF(CONDITION_LIST_3,Template!$G1)&gt;0,FALSE,TRUE)))),Template!$C1&lt;&gt;"")),1=1),AND((AND(OR(OR(AND(NOT(Template!$E1="")))),Template!$C1&lt;&gt;"")),(AND(OR(OR(OR(NOT(Template!$E1&lt;&gt;"Parent")))),Template!$C1&lt;&gt;"")),1=1)),1=1)</definedName>
    <definedName name="reqPTList0departmentmarketplace_idA21TJRUUN4KGVlanguage_tagen_IN1.value">AND(NOT(LEN(Template!$AU1)&gt;0),Template!$C1&lt;&gt;"")</definedName>
    <definedName name="form_rgPTList0target_gendermarketplace_idA21TJRUUN4KGV1.value">AND(AND(AND((AND(OR(OR(AND(NOT(Template!$E1="")))),Template!$C1&lt;&gt;"")),(AND(OR(OR(OR(NOT(Template!$E1&lt;&gt;"Parent")))),Template!$C1&lt;&gt;"")),1=1)),1=1)</definedName>
    <definedName name="only_enfPTList0target_gendermarketplace_idA21TJRUUN4KGV1.value">AND(AND(AND((AND(OR(OR(AND(NOT(Template!$E1="")))),Template!$C1&lt;&gt;"")),(AND(OR(OR(OR(NOT(Template!$E1&lt;&gt;"Parent")))),Template!$C1&lt;&gt;"")),1=1)),1=1)</definedName>
    <definedName name="reqPTList0target_gendermarketplace_idA21TJRUUN4KGV1.value">AND(NOT(LEN(Template!$AV1)&gt;0),Template!$C1&lt;&gt;"")</definedName>
    <definedName name="form_rgPTList0age_range_descriptionmarketplace_idA21TJRUUN4KGVlanguage_tagen_IN1.value">AND(AND(AND((AND(OR(OR(AND(NOT(Template!$E1="")))),Template!$C1&lt;&gt;"")),(AND(OR(OR(OR(NOT(Template!$E1&lt;&gt;"Parent")))),Template!$C1&lt;&gt;"")),1=1)),1=1)</definedName>
    <definedName name="only_enfPTList0age_range_descriptionmarketplace_idA21TJRUUN4KGVlanguage_tagen_IN1.value">AND(AND(AND((AND(OR(OR(AND(NOT(Template!$E1="")))),Template!$C1&lt;&gt;"")),(AND(OR(OR(OR(NOT(Template!$E1&lt;&gt;"Parent")))),Template!$C1&lt;&gt;"")),1=1)),1=1)</definedName>
    <definedName name="reqPTList0age_range_descriptionmarketplace_idA21TJRUUN4KGVlanguage_tagen_IN1.value">AND(NOT(LEN(Template!$AW1)&gt;0),Template!$C1&lt;&gt;"")</definedName>
    <definedName name="form_rgPTList0bottoms_sizemarketplace_idA21TJRUUN4KGV1.size_system">AND(AND(AND((AND(OR(OR(AND(NOT(Template!$E1="")))),Template!$C1&lt;&gt;"")),(AND(OR(OR(OR(NOT(Template!$E1&lt;&gt;"Parent")))),Template!$C1&lt;&gt;"")),1=1),AND((AND(OR(OR(AND(NOT(Template!$E1="")))),Template!$C1&lt;&gt;"")),(AND(OR(OR(OR(NOT(Template!$E1&lt;&gt;"Parent")))),Template!$C1&lt;&gt;"")),1=1),AND((AND(OR(AND(AND(NOT(Template!$F1&lt;&gt;""))),AND(OR(NOT(Template!$E1&lt;&gt;"Parent"))),AND(AND(IF(COUNTIF(CONDITION_LIST_4,Template!$G1)&gt;0,FALSE,TRUE)))),Template!$C1&lt;&gt;"")),1=1),AND((AND(OR(OR(AND(NOT(Template!$E1="")))),Template!$C1&lt;&gt;"")),(AND(OR(OR(OR(NOT(Template!$E1&lt;&gt;"Parent")))),Template!$C1&lt;&gt;"")),1=1),AND((AND(OR(OR(AND(NOT(Template!$E1="")))),Template!$C1&lt;&gt;"")),(AND(OR(OR(OR(NOT(Template!$E1&lt;&gt;"Parent")))),Template!$C1&lt;&gt;"")),1=1)),1=1)</definedName>
    <definedName name="only_enfPTList0bottoms_sizemarketplace_idA21TJRUUN4KGV1.size_system">AND(AND(AND((AND(OR(OR(AND(NOT(Template!$E1="")))),Template!$C1&lt;&gt;"")),(AND(OR(OR(OR(NOT(Template!$E1&lt;&gt;"Parent")))),Template!$C1&lt;&gt;"")),1=1),AND((AND(OR(AND(AND(NOT(Template!$F1&lt;&gt;""))),AND(OR(NOT(Template!$E1&lt;&gt;"Parent"))),AND(AND(IF(COUNTIF(CONDITION_LIST_4,Template!$G1)&gt;0,FALSE,TRUE)))),Template!$C1&lt;&gt;"")),1=1),AND((AND(OR(OR(AND(NOT(Template!$E1="")))),Template!$C1&lt;&gt;"")),(AND(OR(OR(OR(NOT(Template!$E1&lt;&gt;"Parent")))),Template!$C1&lt;&gt;"")),1=1)),1=1)</definedName>
    <definedName name="reqPTList0bottoms_sizemarketplace_idA21TJRUUN4KGV1.size_system">AND(NOT(LEN(Template!$AX1)&gt;0),Template!$C1&lt;&gt;"")</definedName>
    <definedName name="form_rgPTList0bottoms_sizemarketplace_idA21TJRUUN4KGV1.size_class">AND(AND(AND((AND(OR(OR(AND(NOT(Template!$E1="")))),Template!$C1&lt;&gt;"")),(AND(OR(OR(OR(NOT(Template!$E1&lt;&gt;"Parent")))),Template!$C1&lt;&gt;"")),1=1),AND((AND(OR(OR(AND(NOT(Template!$E1="")))),Template!$C1&lt;&gt;"")),(AND(OR(OR(OR(NOT(Template!$E1&lt;&gt;"Parent")))),Template!$C1&lt;&gt;"")),1=1),AND((AND(OR(AND(AND(NOT(Template!$F1&lt;&gt;""))),AND(OR(NOT(Template!$E1&lt;&gt;"Parent"))),AND(AND(IF(COUNTIF(CONDITION_LIST_4,Template!$G1)&gt;0,FALSE,TRUE)))),Template!$C1&lt;&gt;"")),1=1),AND((AND(OR(OR(AND(NOT(Template!$E1="")))),Template!$C1&lt;&gt;"")),(AND(OR(OR(OR(NOT(Template!$E1&lt;&gt;"Parent")))),Template!$C1&lt;&gt;"")),1=1),AND((AND(OR(OR(AND(NOT(Template!$E1="")))),Template!$C1&lt;&gt;"")),(AND(OR(OR(OR(NOT(Template!$E1&lt;&gt;"Parent")))),Template!$C1&lt;&gt;"")),1=1)),1=1)</definedName>
    <definedName name="only_enfPTList0bottoms_sizemarketplace_idA21TJRUUN4KGV1.size_class">AND(AND(AND((AND(OR(OR(AND(NOT(Template!$E1="")))),Template!$C1&lt;&gt;"")),(AND(OR(OR(OR(NOT(Template!$E1&lt;&gt;"Parent")))),Template!$C1&lt;&gt;"")),1=1),AND((AND(OR(AND(AND(NOT(Template!$F1&lt;&gt;""))),AND(OR(NOT(Template!$E1&lt;&gt;"Parent"))),AND(AND(IF(COUNTIF(CONDITION_LIST_4,Template!$G1)&gt;0,FALSE,TRUE)))),Template!$C1&lt;&gt;"")),1=1),AND((AND(OR(OR(AND(NOT(Template!$E1="")))),Template!$C1&lt;&gt;"")),(AND(OR(OR(OR(NOT(Template!$E1&lt;&gt;"Parent")))),Template!$C1&lt;&gt;"")),1=1)),1=1)</definedName>
    <definedName name="reqPTList0bottoms_sizemarketplace_idA21TJRUUN4KGV1.size_class">AND(NOT(LEN(Template!$AY1)&gt;0),Template!$C1&lt;&gt;"")</definedName>
    <definedName name="form_rgPTList0bottoms_sizemarketplace_idA21TJRUUN4KGV1.size">AND(AND(AND((AND(OR(OR(AND(NOT(Template!$E1="")))),Template!$C1&lt;&gt;"")),(AND(OR(OR(OR(NOT(Template!$E1&lt;&gt;"Parent")))),Template!$C1&lt;&gt;"")),1=1),AND((AND(OR(OR(AND(NOT(Template!$E1="")))),Template!$C1&lt;&gt;"")),(AND(OR(OR(OR(NOT(Template!$E1&lt;&gt;"Parent")))),Template!$C1&lt;&gt;"")),1=1),AND((AND(OR(AND(AND(NOT(Template!$F1&lt;&gt;""))),AND(OR(NOT(Template!$E1&lt;&gt;"Parent"))),AND(AND(IF(COUNTIF(CONDITION_LIST_4,Template!$G1)&gt;0,FALSE,TRUE)))),Template!$C1&lt;&gt;"")),1=1),AND((AND(OR(OR(AND(NOT(Template!$E1="")))),Template!$C1&lt;&gt;"")),(AND(OR(OR(OR(NOT(Template!$E1&lt;&gt;"Parent")))),Template!$C1&lt;&gt;"")),1=1),AND((AND(OR(OR(AND(NOT(Template!$E1="")))),Template!$C1&lt;&gt;"")),(AND(OR(OR(OR(NOT(Template!$E1&lt;&gt;"Parent")))),Template!$C1&lt;&gt;"")),1=1)),1=1)</definedName>
    <definedName name="for_maxfPTList0bottoms_sizemarketplace_idA21TJRUUN4KGV1.size">AND(AND(OR(AND(AND(IF(COUNTIF(CONDITION_LIST_5,Template!$AX1)&gt;0,FALSE,TRUE))),AND(AND(IF(COUNTIF(CONDITION_LIST_6,Template!$AY1)&gt;0,FALSE,TRUE)))),Template!$C1&lt;&gt;""),AND(OR(AND(AND(IF(COUNTIF(CONDITION_LIST_7,Template!$AX1)&gt;0,FALSE,TRUE))),AND(AND(IF(COUNTIF(CONDITION_LIST_8,Template!$AY1)&gt;0,FALSE,TRUE)))),Template!$C1&lt;&gt;""))</definedName>
    <definedName name="nreq_rowPTList0bottoms_sizemarketplace_idA21TJRUUN4KGV1.size">AND(AND(AND(AND((AND(OR(OR(AND(NOT(Template!$E1="")))),Template!$C1&lt;&gt;"")),(AND(OR(OR(OR(NOT(Template!$E1&lt;&gt;"Parent")))),Template!$C1&lt;&gt;"")),1=1),AND((AND(OR(AND(AND(NOT(Template!$F1&lt;&gt;""))),AND(OR(NOT(Template!$E1&lt;&gt;"Parent"))),AND(AND(IF(COUNTIF(CONDITION_LIST_4,Template!$G1)&gt;0,FALSE,TRUE)))),Template!$C1&lt;&gt;"")),1=1),AND((AND(OR(OR(AND(NOT(Template!$E1="")))),Template!$C1&lt;&gt;"")),(AND(OR(OR(OR(NOT(Template!$E1&lt;&gt;"Parent")))),Template!$C1&lt;&gt;"")),1=1)),1=1),Template!$AX1="",Template!$AY1="",Template!$BA1="",Template!$BB1="",1=1)</definedName>
    <definedName name="for_minPTList0bottoms_sizemarketplace_idA21TJRUUN4KGV1.size">AND(Template!$C1&lt;&gt;"",OR(OR(AND(OR(OR(IF(COUNTIF(CONDITION_LIST_5,Template!$AX1)&gt;0,TRUE,FALSE))),OR(OR(IF(COUNTIF(CONDITION_LIST_6,Template!$AY1)&gt;0,TRUE,FALSE))))),OR(AND(OR(OR(IF(COUNTIF(CONDITION_LIST_7,Template!$AX1)&gt;0,TRUE,FALSE))),OR(OR(IF(COUNTIF(CONDITION_LIST_8,Template!$AY1)&gt;0,TRUE,FALSE)))))))</definedName>
    <definedName name="form_rgPTList0bottoms_sizemarketplace_idA21TJRUUN4KGV1.size_to">AND(AND(AND((AND(OR(OR(AND(NOT(Template!$E1="")))),Template!$C1&lt;&gt;"")),(AND(OR(OR(OR(NOT(Template!$E1&lt;&gt;"Parent")))),Template!$C1&lt;&gt;"")),1=1),AND((AND(OR(OR(AND(NOT(Template!$E1="")))),Template!$C1&lt;&gt;"")),(AND(OR(OR(OR(NOT(Template!$E1&lt;&gt;"Parent")))),Template!$C1&lt;&gt;"")),1=1),AND((AND(OR(AND(AND(NOT(Template!$F1&lt;&gt;""))),AND(OR(NOT(Template!$E1&lt;&gt;"Parent"))),AND(AND(IF(COUNTIF(CONDITION_LIST_4,Template!$G1)&gt;0,FALSE,TRUE)))),Template!$C1&lt;&gt;"")),1=1),AND((AND(OR(OR(AND(NOT(Template!$E1="")))),Template!$C1&lt;&gt;"")),(AND(OR(OR(OR(NOT(Template!$E1&lt;&gt;"Parent")))),Template!$C1&lt;&gt;"")),1=1),AND((AND(OR(OR(AND(NOT(Template!$E1="")))),Template!$C1&lt;&gt;"")),(AND(OR(OR(OR(NOT(Template!$E1&lt;&gt;"Parent")))),Template!$C1&lt;&gt;"")),1=1)),1=1)</definedName>
    <definedName name="for_maxfPTList0bottoms_sizemarketplace_idA21TJRUUN4KGV1.size_to">AND(AND(OR(AND(AND(IF(COUNTIF(CONDITION_LIST_9,Template!$AX1)&gt;0,FALSE,TRUE))),AND(AND(IF(COUNTIF(CONDITION_LIST_6,Template!$AY1)&gt;0,FALSE,TRUE)))),Template!$C1&lt;&gt;""),AND(OR(AND(AND(IF(COUNTIF(CONDITION_LIST_7,Template!$AX1)&gt;0,FALSE,TRUE))),AND(AND(IF(COUNTIF(CONDITION_LIST_8,Template!$AY1)&gt;0,FALSE,TRUE)))),Template!$C1&lt;&gt;""),AND(OR(AND(AND(IF(COUNTIF(CONDITION_LIST_10,Template!$AX1)&gt;0,FALSE,TRUE))),AND(AND(IF(COUNTIF(CONDITION_LIST_11,Template!$AY1)&gt;0,FALSE,TRUE)))),Template!$C1&lt;&gt;""),AND(OR(AND(AND(IF(COUNTIF(CONDITION_LIST_12,Template!$AX1)&gt;0,FALSE,TRUE))),AND(AND(IF(COUNTIF(CONDITION_LIST_13,Template!$AY1)&gt;0,FALSE,TRUE)))),Template!$C1&lt;&gt;""))</definedName>
    <definedName name="nreq_rowPTList0bottoms_sizemarketplace_idA21TJRUUN4KGV1.size_to">AND(AND(AND(AND((AND(OR(OR(AND(NOT(Template!$E1="")))),Template!$C1&lt;&gt;"")),(AND(OR(OR(OR(NOT(Template!$E1&lt;&gt;"Parent")))),Template!$C1&lt;&gt;"")),1=1),AND((AND(OR(AND(AND(NOT(Template!$F1&lt;&gt;""))),AND(OR(NOT(Template!$E1&lt;&gt;"Parent"))),AND(AND(IF(COUNTIF(CONDITION_LIST_4,Template!$G1)&gt;0,FALSE,TRUE)))),Template!$C1&lt;&gt;"")),1=1),AND((AND(OR(OR(AND(NOT(Template!$E1="")))),Template!$C1&lt;&gt;"")),(AND(OR(OR(OR(NOT(Template!$E1&lt;&gt;"Parent")))),Template!$C1&lt;&gt;"")),1=1)),1=1),Template!$AX1="",Template!$AY1="",Template!$AZ1="",Template!$BB1="",1=1)</definedName>
    <definedName name="for_minPTList0bottoms_sizemarketplace_idA21TJRUUN4KGV1.size_to">AND(Template!$C1&lt;&gt;"",OR(OR(AND(OR(OR(IF(COUNTIF(CONDITION_LIST_10,Template!$AX1)&gt;0,TRUE,FALSE))),OR(OR(IF(COUNTIF(CONDITION_LIST_14,Template!$AV1)&gt;0,TRUE,FALSE))),OR(OR(IF(COUNTIF(CONDITION_LIST_15,Template!$AW1)&gt;0,TRUE,FALSE))),OR(OR(IF(COUNTIF(CONDITION_LIST_11,Template!$AY1)&gt;0,TRUE,FALSE)))))))</definedName>
    <definedName name="form_rgPTList0bottoms_sizemarketplace_idA21TJRUUN4KGV1.body_type">AND(AND(AND((AND(OR(OR(AND(NOT(Template!$E1="")))),Template!$C1&lt;&gt;"")),(AND(OR(OR(OR(NOT(Template!$E1&lt;&gt;"Parent")))),Template!$C1&lt;&gt;"")),1=1),AND((AND(OR(OR(AND(NOT(Template!$E1="")))),Template!$C1&lt;&gt;"")),(AND(OR(OR(OR(NOT(Template!$E1&lt;&gt;"Parent")))),Template!$C1&lt;&gt;"")),1=1),AND((AND(OR(AND(AND(NOT(Template!$F1&lt;&gt;""))),AND(OR(NOT(Template!$E1&lt;&gt;"Parent"))),AND(AND(IF(COUNTIF(CONDITION_LIST_4,Template!$G1)&gt;0,FALSE,TRUE)))),Template!$C1&lt;&gt;"")),1=1),AND((AND(OR(OR(AND(NOT(Template!$E1="")))),Template!$C1&lt;&gt;"")),(AND(OR(OR(OR(NOT(Template!$E1&lt;&gt;"Parent")))),Template!$C1&lt;&gt;"")),1=1),AND((AND(OR(OR(AND(NOT(Template!$E1="")))),Template!$C1&lt;&gt;"")),(AND(OR(OR(OR(NOT(Template!$E1&lt;&gt;"Parent")))),Template!$C1&lt;&gt;"")),1=1)),1=1)</definedName>
    <definedName name="for_maxfPTList0bottoms_sizemarketplace_idA21TJRUUN4KGV1.body_type">AND(AND(OR(AND(AND(IF(COUNTIF(CONDITION_LIST_16,Template!$AX1)&gt;0,FALSE,TRUE))),AND(AND(IF(COUNTIF(CONDITION_LIST_17,Template!$AW1)&gt;0,FALSE,TRUE))),AND(AND(IF(COUNTIF(CONDITION_LIST_18,Template!$AY1)&gt;0,FALSE,TRUE)))),Template!$C1&lt;&gt;""),AND(OR(AND(AND(IF(COUNTIF(CONDITION_LIST_12,Template!$AX1)&gt;0,FALSE,TRUE))),AND(AND(IF(COUNTIF(CONDITION_LIST_19,Template!$AW1)&gt;0,FALSE,TRUE))),AND(AND(IF(COUNTIF(CONDITION_LIST_20,Template!$AY1)&gt;0,FALSE,TRUE)))),Template!$C1&lt;&gt;""),AND(OR(AND(AND(IF(COUNTIF(CONDITION_LIST_21,Template!$AX1)&gt;0,FALSE,TRUE))),AND(AND(IF(COUNTIF(CONDITION_LIST_22,Template!$AW1)&gt;0,FALSE,TRUE))),AND(AND(IF(COUNTIF(CONDITION_LIST_23,Template!$AY1)&gt;0,FALSE,TRUE)))),Template!$C1&lt;&gt;""),AND(OR(AND(AND(IF(COUNTIF(CONDITION_LIST_10,Template!$AX1)&gt;0,FALSE,TRUE)))),Template!$C1&lt;&gt;""),AND(OR(AND(AND(IF(COUNTIF(CONDITION_LIST_16,Template!$AX1)&gt;0,FALSE,TRUE))),AND(AND(IF(COUNTIF(CONDITION_LIST_17,Template!$AW1)&gt;0,FALSE,TRUE))),AND(AND(IF(COUNTIF(CONDITION_LIST_24,Template!$AY1)&gt;0,FALSE,TRUE)))),Template!$C1&lt;&gt;""),AND(OR(AND(AND(IF(COUNTIF(CONDITION_LIST_25,Template!$AX1)&gt;0,FALSE,TRUE))),AND(AND(IF(COUNTIF(CONDITION_LIST_26,Template!$AW1)&gt;0,FALSE,TRUE))),AND(AND(IF(COUNTIF(CONDITION_LIST_23,Template!$AY1)&gt;0,FALSE,TRUE)))),Template!$C1&lt;&gt;""),AND(OR(AND(AND(IF(COUNTIF(CONDITION_LIST_7,Template!$AX1)&gt;0,FALSE,TRUE)))),Template!$C1&lt;&gt;""))</definedName>
    <definedName name="nreq_rowPTList0bottoms_sizemarketplace_idA21TJRUUN4KGV1.body_type">AND(AND(AND(AND((AND(OR(OR(AND(NOT(Template!$E1="")))),Template!$C1&lt;&gt;"")),(AND(OR(OR(OR(NOT(Template!$E1&lt;&gt;"Parent")))),Template!$C1&lt;&gt;"")),1=1),AND((AND(OR(AND(AND(NOT(Template!$F1&lt;&gt;""))),AND(OR(NOT(Template!$E1&lt;&gt;"Parent"))),AND(AND(IF(COUNTIF(CONDITION_LIST_4,Template!$G1)&gt;0,FALSE,TRUE)))),Template!$C1&lt;&gt;"")),1=1),AND((AND(OR(OR(AND(NOT(Template!$E1="")))),Template!$C1&lt;&gt;"")),(AND(OR(OR(OR(NOT(Template!$E1&lt;&gt;"Parent")))),Template!$C1&lt;&gt;"")),1=1)),1=1),Template!$AX1="",Template!$AY1="",Template!$AZ1="",Template!$BA1="",1=1)</definedName>
    <definedName name="for_minPTList0bottoms_sizemarketplace_idA21TJRUUN4KGV1.body_type">AND(Template!$C1&lt;&gt;"",OR(OR(AND(OR(OR(IF(COUNTIF(CONDITION_LIST_16,Template!$AX1)&gt;0,TRUE,FALSE))),OR(OR(IF(COUNTIF(CONDITION_LIST_17,Template!$AW1)&gt;0,TRUE,FALSE))),OR(OR(IF(COUNTIF(CONDITION_LIST_18,Template!$AY1)&gt;0,TRUE,FALSE))))),OR(AND(OR(OR(IF(COUNTIF(CONDITION_LIST_21,Template!$AX1)&gt;0,TRUE,FALSE))),OR(OR(IF(COUNTIF(CONDITION_LIST_22,Template!$AW1)&gt;0,TRUE,FALSE))),OR(OR(IF(COUNTIF(CONDITION_LIST_23,Template!$AY1)&gt;0,TRUE,FALSE))))),OR(AND(OR(OR(IF(COUNTIF(CONDITION_LIST_25,Template!$AX1)&gt;0,TRUE,FALSE))),OR(OR(IF(COUNTIF(CONDITION_LIST_26,Template!$AW1)&gt;0,TRUE,FALSE))),OR(OR(IF(COUNTIF(CONDITION_LIST_23,Template!$AY1)&gt;0,TRUE,FALSE))))),OR(AND(OR(OR(IF(COUNTIF(CONDITION_LIST_12,Template!$AX1)&gt;0,TRUE,FALSE))),OR(OR(IF(COUNTIF(CONDITION_LIST_19,Template!$AW1)&gt;0,TRUE,FALSE))),OR(OR(IF(COUNTIF(CONDITION_LIST_20,Template!$AY1)&gt;0,TRUE,FALSE)))))))</definedName>
    <definedName name="form_rgPTList0materialmarketplace_idA21TJRUUN4KGVlanguage_tagen_IN1.value">AND(AND(AND((AND(OR(OR(AND(NOT(Template!$E1="")))),Template!$C1&lt;&gt;"")),(AND(OR(OR(OR(NOT(Template!$E1&lt;&gt;"Parent")))),Template!$C1&lt;&gt;"")),1=1),AND((AND(OR(AND(AND(NOT(Template!$F1&lt;&gt;""))),AND(OR(NOT(Template!$E1&lt;&gt;"Parent"))),AND(AND(IF(COUNTIF(CONDITION_LIST_27,Template!$G1)&gt;0,FALSE,TRUE)))),Template!$C1&lt;&gt;"")),1=1),AND((AND(OR(OR(AND(NOT(Template!$E1="")))),Template!$C1&lt;&gt;"")),(AND(OR(OR(OR(NOT(Template!$E1&lt;&gt;"Parent")))),Template!$C1&lt;&gt;"")),1=1),AND((AND(OR(OR(AND(NOT(Template!$E1="")))),Template!$C1&lt;&gt;"")),(AND(OR(OR(OR(NOT(Template!$E1&lt;&gt;"Parent")))),Template!$C1&lt;&gt;"")),1=1)),1=1)</definedName>
    <definedName name="only_enfPTList0materialmarketplace_idA21TJRUUN4KGVlanguage_tagen_IN1.value">AND(AND(AND((AND(OR(AND(AND(NOT(Template!$F1&lt;&gt;""))),AND(OR(NOT(Template!$E1&lt;&gt;"Parent"))),AND(AND(IF(COUNTIF(CONDITION_LIST_27,Template!$G1)&gt;0,FALSE,TRUE)))),Template!$C1&lt;&gt;"")),1=1),AND((AND(OR(OR(AND(NOT(Template!$E1="")))),Template!$C1&lt;&gt;"")),(AND(OR(OR(OR(NOT(Template!$E1&lt;&gt;"Parent")))),Template!$C1&lt;&gt;"")),1=1)),1=1)</definedName>
    <definedName name="reqPTList0materialmarketplace_idA21TJRUUN4KGVlanguage_tagen_IN1.value">AND(NOT(LEN(Template!$BC1)&gt;0),Template!$C1&lt;&gt;"")</definedName>
    <definedName name="form_rgPTList0materialmarketplace_idA21TJRUUN4KGVlanguage_tagen_IN2.value">AND(AND(AND((AND(OR(OR(AND(NOT(Template!$E1="")))),Template!$C1&lt;&gt;"")),(AND(OR(OR(OR(NOT(Template!$E1&lt;&gt;"Parent")))),Template!$C1&lt;&gt;"")),1=1),AND((AND(OR(AND(AND(NOT(Template!$F1&lt;&gt;""))),AND(OR(NOT(Template!$E1&lt;&gt;"Parent"))),AND(AND(IF(COUNTIF(CONDITION_LIST_27,Template!$G1)&gt;0,FALSE,TRUE)))),Template!$C1&lt;&gt;"")),1=1),AND((AND(OR(OR(AND(NOT(Template!$E1="")))),Template!$C1&lt;&gt;"")),(AND(OR(OR(OR(NOT(Template!$E1&lt;&gt;"Parent")))),Template!$C1&lt;&gt;"")),1=1),AND((AND(OR(OR(AND(NOT(Template!$E1="")))),Template!$C1&lt;&gt;"")),(AND(OR(OR(OR(NOT(Template!$E1&lt;&gt;"Parent")))),Template!$C1&lt;&gt;"")),1=1)),1=1)</definedName>
    <definedName name="only_enfPTList0materialmarketplace_idA21TJRUUN4KGVlanguage_tagen_IN2.value">AND(AND(AND((AND(OR(AND(AND(NOT(Template!$F1&lt;&gt;""))),AND(OR(NOT(Template!$E1&lt;&gt;"Parent"))),AND(AND(IF(COUNTIF(CONDITION_LIST_27,Template!$G1)&gt;0,FALSE,TRUE)))),Template!$C1&lt;&gt;"")),1=1),AND((AND(OR(OR(AND(NOT(Template!$E1="")))),Template!$C1&lt;&gt;"")),(AND(OR(OR(OR(NOT(Template!$E1&lt;&gt;"Parent")))),Template!$C1&lt;&gt;"")),1=1)),1=1)</definedName>
    <definedName name="form_rgPTList0materialmarketplace_idA21TJRUUN4KGVlanguage_tagen_IN3.value">AND(AND(AND((AND(OR(OR(AND(NOT(Template!$E1="")))),Template!$C1&lt;&gt;"")),(AND(OR(OR(OR(NOT(Template!$E1&lt;&gt;"Parent")))),Template!$C1&lt;&gt;"")),1=1),AND((AND(OR(AND(AND(NOT(Template!$F1&lt;&gt;""))),AND(OR(NOT(Template!$E1&lt;&gt;"Parent"))),AND(AND(IF(COUNTIF(CONDITION_LIST_27,Template!$G1)&gt;0,FALSE,TRUE)))),Template!$C1&lt;&gt;"")),1=1),AND((AND(OR(OR(AND(NOT(Template!$E1="")))),Template!$C1&lt;&gt;"")),(AND(OR(OR(OR(NOT(Template!$E1&lt;&gt;"Parent")))),Template!$C1&lt;&gt;"")),1=1),AND((AND(OR(OR(AND(NOT(Template!$E1="")))),Template!$C1&lt;&gt;"")),(AND(OR(OR(OR(NOT(Template!$E1&lt;&gt;"Parent")))),Template!$C1&lt;&gt;"")),1=1)),1=1)</definedName>
    <definedName name="only_enfPTList0materialmarketplace_idA21TJRUUN4KGVlanguage_tagen_IN3.value">AND(AND(AND((AND(OR(AND(AND(NOT(Template!$F1&lt;&gt;""))),AND(OR(NOT(Template!$E1&lt;&gt;"Parent"))),AND(AND(IF(COUNTIF(CONDITION_LIST_27,Template!$G1)&gt;0,FALSE,TRUE)))),Template!$C1&lt;&gt;"")),1=1),AND((AND(OR(OR(AND(NOT(Template!$E1="")))),Template!$C1&lt;&gt;"")),(AND(OR(OR(OR(NOT(Template!$E1&lt;&gt;"Parent")))),Template!$C1&lt;&gt;"")),1=1)),1=1)</definedName>
    <definedName name="form_rgPTList0fabric_typemarketplace_idA21TJRUUN4KGVlanguage_tagen_IN1.value">AND(AND((0)),1=1)</definedName>
    <definedName name="only_enfPTList0fabric_typemarketplace_idA21TJRUUN4KGVlanguage_tagen_IN1.value">AND(AND((0)),1=1)</definedName>
    <definedName name="reqPTList0fabric_typemarketplace_idA21TJRUUN4KGVlanguage_tagen_IN1.value">AND(NOT(LEN(Template!$BF1)&gt;0),Template!$C1&lt;&gt;"")</definedName>
    <definedName name="form_rgPTList0number_of_itemsmarketplace_idA21TJRUUN4KGV1.value">AND(AND(AND((AND(OR(OR(AND(NOT(Template!$E1="")))),Template!$C1&lt;&gt;"")),(AND(OR(OR(OR(NOT(Template!$E1&lt;&gt;"Parent")))),Template!$C1&lt;&gt;"")),1=1),AND((AND(OR(OR(AND(NOT(Template!$E1="")))),Template!$C1&lt;&gt;"")),(AND(OR(OR(OR(NOT(Template!$E1&lt;&gt;"Parent")))),Template!$C1&lt;&gt;"")),1=1),AND((AND(OR(OR(AND(NOT(Template!$E1="")))),Template!$C1&lt;&gt;"")),(AND(OR(OR(OR(NOT(Template!$E1&lt;&gt;"Parent")))),Template!$C1&lt;&gt;"")),1=1),AND((AND(OR(AND(AND(NOT(Template!$F1&lt;&gt;""))),AND(OR(NOT(Template!$E1&lt;&gt;"Parent"))),AND(AND(IF(COUNTIF(CONDITION_LIST_28,Template!$G1)&gt;0,FALSE,TRUE)))),Template!$C1&lt;&gt;"")),1=1)),1=1)</definedName>
    <definedName name="only_enfPTList0number_of_itemsmarketplace_idA21TJRUUN4KGV1.value">AND(AND(AND((AND(OR(OR(AND(NOT(Template!$E1="")))),Template!$C1&lt;&gt;"")),(AND(OR(OR(OR(NOT(Template!$E1&lt;&gt;"Parent")))),Template!$C1&lt;&gt;"")),1=1),AND((AND(OR(AND(AND(NOT(Template!$F1&lt;&gt;""))),AND(OR(NOT(Template!$E1&lt;&gt;"Parent"))),AND(AND(IF(COUNTIF(CONDITION_LIST_28,Template!$G1)&gt;0,FALSE,TRUE)))),Template!$C1&lt;&gt;"")),1=1)),1=1)</definedName>
    <definedName name="reqPTList0number_of_itemsmarketplace_idA21TJRUUN4KGV1.value">AND(NOT(LEN(Template!$BH1)&gt;0),Template!$C1&lt;&gt;"")</definedName>
    <definedName name="form_rgPTList0item_package_quantitymarketplace_idA21TJRUUN4KGV1.value">AND(AND(AND((AND(OR(OR(AND(NOT(Template!$E1="")))),Template!$C1&lt;&gt;"")),(AND(OR(OR(OR(NOT(Template!$E1&lt;&gt;"Parent")))),Template!$C1&lt;&gt;"")),1=1),AND((AND(OR(AND(AND(NOT(Template!$F1&lt;&gt;""))),AND(OR(NOT(Template!$E1&lt;&gt;"Parent"))),AND(AND(IF(COUNTIF(CONDITION_LIST_29,Template!$G1)&gt;0,FALSE,TRUE)))),Template!$C1&lt;&gt;"")),1=1)),1=1)</definedName>
    <definedName name="only_enfPTList0item_package_quantitymarketplace_idA21TJRUUN4KGV1.value">AND(AND(AND((AND(OR(AND(AND(NOT(Template!$F1&lt;&gt;""))),AND(OR(NOT(Template!$E1&lt;&gt;"Parent"))),AND(AND(IF(COUNTIF(CONDITION_LIST_29,Template!$G1)&gt;0,FALSE,TRUE)))),Template!$C1&lt;&gt;"")),1=1)),1=1)</definedName>
    <definedName name="reqPTList0item_package_quantitymarketplace_idA21TJRUUN4KGV1.value">AND(NOT(LEN(Template!$BI1)&gt;0),Template!$C1&lt;&gt;"")</definedName>
    <definedName name="form_rgPTList0item_type_namemarketplace_idA21TJRUUN4KGVlanguage_tagen_IN1.value">AND(AND(AND((AND(OR(OR(AND(NOT(Template!$E1="")))),Template!$C1&lt;&gt;"")),(AND(OR(OR(OR(NOT(Template!$E1&lt;&gt;"Parent")))),Template!$C1&lt;&gt;"")),1=1)),1=1)</definedName>
    <definedName name="only_enfPTList0item_type_namemarketplace_idA21TJRUUN4KGVlanguage_tagen_IN1.value">AND(AND(AND((AND(OR(OR(AND(NOT(Template!$E1="")))),Template!$C1&lt;&gt;"")),(AND(OR(OR(OR(NOT(Template!$E1&lt;&gt;"Parent")))),Template!$C1&lt;&gt;"")),1=1)),1=1)</definedName>
    <definedName name="reqPTList0item_type_namemarketplace_idA21TJRUUN4KGVlanguage_tagen_IN1.value">AND(NOT(LEN(Template!$BJ1)&gt;0),Template!$C1&lt;&gt;"")</definedName>
    <definedName name="form_rgPTList0special_size_typemarketplace_idA21TJRUUN4KGVlanguage_tagen_IN1.value">AND(AND(AND((AND(OR(AND(AND(IF(COUNTIF(CONDITION_LIST_30,Template!$AW1)&gt;0,FALSE,TRUE))),AND(AND(NOT(Template!$E1="")))),Template!$C1&lt;&gt;"")),(AND(OR(AND(AND(IF(COUNTIF(CONDITION_LIST_30,Template!$AW1)&gt;0,FALSE,TRUE))),AND(OR(NOT(Template!$E1&lt;&gt;"Parent")))),Template!$C1&lt;&gt;"")),1=1),AND((AND(OR(AND(AND(NOT(Template!$F1&lt;&gt;""))),AND(OR(NOT(Template!$E1&lt;&gt;"Parent"))),AND(AND(IF(COUNTIF(CONDITION_LIST_31,Template!$G1)&gt;0,FALSE,TRUE)))),Template!$C1&lt;&gt;"")),1=1)),1=1)</definedName>
    <definedName name="only_enfPTList0special_size_typemarketplace_idA21TJRUUN4KGVlanguage_tagen_IN1.value">AND(AND(AND((AND(OR(AND(AND(IF(COUNTIF(CONDITION_LIST_30,Template!$AW1)&gt;0,FALSE,TRUE))),AND(AND(NOT(Template!$E1="")))),Template!$C1&lt;&gt;"")),(AND(OR(AND(AND(IF(COUNTIF(CONDITION_LIST_30,Template!$AW1)&gt;0,FALSE,TRUE))),AND(OR(NOT(Template!$E1&lt;&gt;"Parent")))),Template!$C1&lt;&gt;"")),1=1),AND((AND(OR(AND(AND(NOT(Template!$F1&lt;&gt;""))),AND(OR(NOT(Template!$E1&lt;&gt;"Parent"))),AND(AND(IF(COUNTIF(CONDITION_LIST_31,Template!$G1)&gt;0,FALSE,TRUE)))),Template!$C1&lt;&gt;"")),1=1)),1=1)</definedName>
    <definedName name="reqPTList0special_size_typemarketplace_idA21TJRUUN4KGVlanguage_tagen_IN1.value">AND(NOT(LEN(Template!$BK1)&gt;0),Template!$C1&lt;&gt;"")</definedName>
    <definedName name="form_rgPTList0colormarketplace_idA21TJRUUN4KGVlanguage_tagen_IN1.standardized_values1">AND(AND(AND((AND(OR(OR(AND(NOT(Template!$E1="")))),Template!$C1&lt;&gt;"")),(AND(OR(OR(OR(NOT(Template!$E1&lt;&gt;"Parent")))),Template!$C1&lt;&gt;"")),1=1),AND((AND(OR(OR(AND(NOT(Template!$E1="")))),Template!$C1&lt;&gt;"")),(AND(OR(OR(OR(NOT(Template!$E1&lt;&gt;"Parent")))),Template!$C1&lt;&gt;"")),1=1),AND((AND(OR(AND(AND(NOT(Template!$F1&lt;&gt;""))),AND(OR(NOT(Template!$E1&lt;&gt;"Parent"))),AND(AND(IF(COUNTIF(CONDITION_LIST_32,Template!$G1)&gt;0,FALSE,TRUE)))),Template!$C1&lt;&gt;"")),1=1),AND((AND(OR(OR(AND(NOT(Template!$E1="")))),Template!$C1&lt;&gt;"")),(AND(OR(OR(OR(NOT(Template!$E1&lt;&gt;"Parent")))),Template!$C1&lt;&gt;"")),1=1),AND((AND(OR(OR(AND(NOT(Template!$E1="")))),Template!$C1&lt;&gt;"")),(AND(OR(OR(OR(NOT(Template!$E1&lt;&gt;"Parent")))),Template!$C1&lt;&gt;"")),1=1)),1=1)</definedName>
    <definedName name="nreq_rowPTList0colormarketplace_idA21TJRUUN4KGVlanguage_tagen_IN1.standardized_values1">AND(AND(AND(AND((AND(OR(OR(AND(NOT(Template!$E1="")))),Template!$C1&lt;&gt;"")),(AND(OR(OR(OR(NOT(Template!$E1&lt;&gt;"Parent")))),Template!$C1&lt;&gt;"")),1=1),AND((AND(OR(AND(AND(NOT(Template!$F1&lt;&gt;""))),AND(OR(NOT(Template!$E1&lt;&gt;"Parent"))),AND(AND(IF(COUNTIF(CONDITION_LIST_32,Template!$G1)&gt;0,FALSE,TRUE)))),Template!$C1&lt;&gt;"")),1=1)),1=1),Template!$BM1="",1=1)</definedName>
    <definedName name="for_minPTList0colormarketplace_idA21TJRUUN4KGVlanguage_tagen_IN1.standardized_values1">AND(Template!$C1&lt;&gt;"",OR(OR(AND(OR(OR((Template!$BM1="")))))))</definedName>
    <definedName name="form_rgPTList0colormarketplace_idA21TJRUUN4KGVlanguage_tagen_IN1.value">AND(AND(AND((AND(OR(OR(AND(NOT(Template!$E1="")))),Template!$C1&lt;&gt;"")),(AND(OR(OR(OR(NOT(Template!$E1&lt;&gt;"Parent")))),Template!$C1&lt;&gt;"")),1=1),AND((AND(OR(OR(AND(NOT(Template!$E1="")))),Template!$C1&lt;&gt;"")),(AND(OR(OR(OR(NOT(Template!$E1&lt;&gt;"Parent")))),Template!$C1&lt;&gt;"")),1=1),AND((AND(OR(AND(AND(NOT(Template!$F1&lt;&gt;""))),AND(OR(NOT(Template!$E1&lt;&gt;"Parent"))),AND(AND(IF(COUNTIF(CONDITION_LIST_32,Template!$G1)&gt;0,FALSE,TRUE)))),Template!$C1&lt;&gt;"")),1=1),AND((AND(OR(OR(AND(NOT(Template!$E1="")))),Template!$C1&lt;&gt;"")),(AND(OR(OR(OR(NOT(Template!$E1&lt;&gt;"Parent")))),Template!$C1&lt;&gt;"")),1=1),AND((AND(OR(OR(AND(NOT(Template!$E1="")))),Template!$C1&lt;&gt;"")),(AND(OR(OR(OR(NOT(Template!$E1&lt;&gt;"Parent")))),Template!$C1&lt;&gt;"")),1=1)),1=1)</definedName>
    <definedName name="nreq_rowPTList0colormarketplace_idA21TJRUUN4KGVlanguage_tagen_IN1.value">AND(AND(AND(AND((AND(OR(OR(AND(NOT(Template!$E1="")))),Template!$C1&lt;&gt;"")),(AND(OR(OR(OR(NOT(Template!$E1&lt;&gt;"Parent")))),Template!$C1&lt;&gt;"")),1=1),AND((AND(OR(AND(AND(NOT(Template!$F1&lt;&gt;""))),AND(OR(NOT(Template!$E1&lt;&gt;"Parent"))),AND(AND(IF(COUNTIF(CONDITION_LIST_32,Template!$G1)&gt;0,FALSE,TRUE)))),Template!$C1&lt;&gt;"")),1=1)),1=1),Template!$BL1="",1=1)</definedName>
    <definedName name="for_minPTList0colormarketplace_idA21TJRUUN4KGVlanguage_tagen_IN1.value">AND(Template!$C1&lt;&gt;"",OR(OR(AND(OR(OR((Template!$BL1="")))))))</definedName>
    <definedName name="form_rgPTList0ringmarketplace_idA21TJRUUN4KGV1.sizelanguage_tagen_IN1.value">AND(AND(AND((AND(OR(AND(AND(NOT(Template!$F1&lt;&gt;""))),AND(OR(NOT(Template!$E1&lt;&gt;"Parent"))),AND(AND(IF(COUNTIF(CONDITION_LIST_33,Template!$G1)&gt;0,FALSE,TRUE)))),Template!$C1&lt;&gt;"")),1=1)),1=1)</definedName>
    <definedName name="only_enfPTList0ringmarketplace_idA21TJRUUN4KGV1.sizelanguage_tagen_IN1.value">AND(AND(AND((AND(OR(AND(AND(NOT(Template!$F1&lt;&gt;""))),AND(OR(NOT(Template!$E1&lt;&gt;"Parent"))),AND(AND(IF(COUNTIF(CONDITION_LIST_33,Template!$G1)&gt;0,FALSE,TRUE)))),Template!$C1&lt;&gt;"")),1=1)),1=1)</definedName>
    <definedName name="reqPTList0ringmarketplace_idA21TJRUUN4KGV1.sizelanguage_tagen_IN1.value">AND(NOT(LEN(Template!$BN1)&gt;0),Template!$C1&lt;&gt;"")</definedName>
    <definedName name="form_rgPTList0item_length_descriptionmarketplace_idA21TJRUUN4KGVlanguage_tagen_IN1.value">AND(AND(AND((AND(OR(OR(AND(NOT(Template!$E1="")))),Template!$C1&lt;&gt;"")),(AND(OR(OR(OR(NOT(Template!$E1&lt;&gt;"Parent")))),Template!$C1&lt;&gt;"")),1=1),AND((AND(OR(AND(AND(NOT(Template!$F1&lt;&gt;""))),AND(OR(NOT(Template!$E1&lt;&gt;"Parent"))),AND(AND(IF(COUNTIF(CONDITION_LIST_34,Template!$G1)&gt;0,FALSE,TRUE)))),Template!$C1&lt;&gt;"")),1=1),AND((AND(OR(OR(AND(NOT(Template!$E1="")))),Template!$C1&lt;&gt;"")),(AND(OR(OR(OR(NOT(Template!$E1&lt;&gt;"Parent")))),Template!$C1&lt;&gt;"")),1=1)),1=1)</definedName>
    <definedName name="only_enfPTList0item_length_descriptionmarketplace_idA21TJRUUN4KGVlanguage_tagen_IN1.value">AND(AND(AND((AND(OR(AND(AND(NOT(Template!$F1&lt;&gt;""))),AND(OR(NOT(Template!$E1&lt;&gt;"Parent"))),AND(AND(IF(COUNTIF(CONDITION_LIST_34,Template!$G1)&gt;0,FALSE,TRUE)))),Template!$C1&lt;&gt;"")),1=1)),1=1)</definedName>
    <definedName name="reqPTList0item_length_descriptionmarketplace_idA21TJRUUN4KGVlanguage_tagen_IN1.value">AND(NOT(LEN(Template!$BO1)&gt;0),Template!$C1&lt;&gt;"")</definedName>
    <definedName name="form_rgPTList0part_numbermarketplace_idA21TJRUUN4KGV1.value">AND(AND(AND((AND(OR(OR(AND(NOT(Template!$E1="")))),Template!$C1&lt;&gt;"")),(AND(OR(OR(OR(NOT(Template!$E1&lt;&gt;"Parent")))),Template!$C1&lt;&gt;"")),1=1)),1=1)</definedName>
    <definedName name="only_enfPTList0part_numbermarketplace_idA21TJRUUN4KGV1.value">AND(AND(AND((AND(OR(OR(AND(NOT(Template!$E1="")))),Template!$C1&lt;&gt;"")),(AND(OR(OR(OR(NOT(Template!$E1&lt;&gt;"Parent")))),Template!$C1&lt;&gt;"")),1=1)),1=1)</definedName>
    <definedName name="reqPTList0part_numbermarketplace_idA21TJRUUN4KGV1.value">AND(NOT(LEN(Template!$BP1)&gt;0),Template!$C1&lt;&gt;"")</definedName>
    <definedName name="form_rgPTList0item_shapemarketplace_idA21TJRUUN4KGVlanguage_tagen_IN1.value">AND(AND(AND((AND(OR(AND(AND(NOT(Template!$F1&lt;&gt;""))),AND(OR(NOT(Template!$E1&lt;&gt;"Parent"))),AND(AND(IF(COUNTIF(CONDITION_LIST_35,Template!$G1)&gt;0,FALSE,TRUE)))),Template!$C1&lt;&gt;"")),1=1)),1=1)</definedName>
    <definedName name="only_enfPTList0item_shapemarketplace_idA21TJRUUN4KGVlanguage_tagen_IN1.value">AND(AND(AND((AND(OR(AND(AND(NOT(Template!$F1&lt;&gt;""))),AND(OR(NOT(Template!$E1&lt;&gt;"Parent"))),AND(AND(IF(COUNTIF(CONDITION_LIST_35,Template!$G1)&gt;0,FALSE,TRUE)))),Template!$C1&lt;&gt;"")),1=1)),1=1)</definedName>
    <definedName name="reqPTList0item_shapemarketplace_idA21TJRUUN4KGVlanguage_tagen_IN1.value">AND(NOT(LEN(Template!$BQ1)&gt;0),Template!$C1&lt;&gt;"")</definedName>
    <definedName name="form_rgPTList0fit_typemarketplace_idA21TJRUUN4KGVlanguage_tagen_IN1.value">AND(AND(AND((AND(OR(OR(AND(NOT(Template!$E1="")))),Template!$C1&lt;&gt;"")),(AND(OR(OR(OR(NOT(Template!$E1&lt;&gt;"Parent")))),Template!$C1&lt;&gt;"")),1=1),AND((AND(OR(AND(AND(IF(COUNTIF(CONDITION_LIST_36,Template!$BJ1)&gt;0,FALSE,TRUE))),AND(AND(NOT(Template!$E1="")))),Template!$C1&lt;&gt;"")),(AND(OR(AND(AND(IF(COUNTIF(CONDITION_LIST_36,Template!$BJ1)&gt;0,FALSE,TRUE))),AND(OR(NOT(Template!$E1&lt;&gt;"Parent")))),Template!$C1&lt;&gt;"")),1=1),AND((AND(OR(AND(AND(NOT(Template!$F1&lt;&gt;""))),AND(OR(NOT(Template!$E1&lt;&gt;"Parent"))),AND(AND(IF(COUNTIF(CONDITION_LIST_37,Template!$G1)&gt;0,FALSE,TRUE)))),Template!$C1&lt;&gt;"")),1=1),AND((AND(OR(OR(AND(NOT(Template!$E1="")))),Template!$C1&lt;&gt;"")),(AND(OR(OR(OR(NOT(Template!$E1&lt;&gt;"Parent")))),Template!$C1&lt;&gt;"")),1=1)),1=1)</definedName>
    <definedName name="only_enfPTList0fit_typemarketplace_idA21TJRUUN4KGVlanguage_tagen_IN1.value">AND(AND(AND((AND(OR(AND(AND(IF(COUNTIF(CONDITION_LIST_36,Template!$BJ1)&gt;0,FALSE,TRUE))),AND(AND(NOT(Template!$E1="")))),Template!$C1&lt;&gt;"")),(AND(OR(AND(AND(IF(COUNTIF(CONDITION_LIST_36,Template!$BJ1)&gt;0,FALSE,TRUE))),AND(OR(NOT(Template!$E1&lt;&gt;"Parent")))),Template!$C1&lt;&gt;"")),1=1),AND((AND(OR(AND(AND(NOT(Template!$F1&lt;&gt;""))),AND(OR(NOT(Template!$E1&lt;&gt;"Parent"))),AND(AND(IF(COUNTIF(CONDITION_LIST_37,Template!$G1)&gt;0,FALSE,TRUE)))),Template!$C1&lt;&gt;"")),1=1)),1=1)</definedName>
    <definedName name="reqPTList0fit_typemarketplace_idA21TJRUUN4KGVlanguage_tagen_IN1.value">AND(NOT(LEN(Template!$BS1)&gt;0),Template!$C1&lt;&gt;"")</definedName>
    <definedName name="form_rgPTList0legmarketplace_idA21TJRUUN4KGV1.stylelanguage_tagen_IN1.value">AND(AND(AND((AND(OR(OR(AND(NOT(Template!$E1="")))),Template!$C1&lt;&gt;"")),(AND(OR(OR(OR(NOT(Template!$E1&lt;&gt;"Parent")))),Template!$C1&lt;&gt;"")),1=1),AND((AND(OR(AND(AND(IF(COUNTIF(CONDITION_LIST_36,Template!$BJ1)&gt;0,FALSE,TRUE))),AND(AND(NOT(Template!$E1="")))),Template!$C1&lt;&gt;"")),(AND(OR(AND(AND(IF(COUNTIF(CONDITION_LIST_36,Template!$BJ1)&gt;0,FALSE,TRUE))),AND(OR(NOT(Template!$E1&lt;&gt;"Parent")))),Template!$C1&lt;&gt;"")),1=1),AND((AND(OR(AND(AND(NOT(Template!$F1&lt;&gt;""))),AND(OR(NOT(Template!$E1&lt;&gt;"Parent"))),AND(AND(IF(COUNTIF(CONDITION_LIST_38,Template!$G1)&gt;0,FALSE,TRUE)))),Template!$C1&lt;&gt;"")),1=1),AND((AND(OR(OR(AND(NOT(Template!$E1="")))),Template!$C1&lt;&gt;"")),(AND(OR(OR(OR(NOT(Template!$E1&lt;&gt;"Parent")))),Template!$C1&lt;&gt;"")),1=1)),1=1)</definedName>
    <definedName name="only_enfPTList0legmarketplace_idA21TJRUUN4KGV1.stylelanguage_tagen_IN1.value">AND(AND(AND((AND(OR(AND(AND(IF(COUNTIF(CONDITION_LIST_36,Template!$BJ1)&gt;0,FALSE,TRUE))),AND(AND(NOT(Template!$E1="")))),Template!$C1&lt;&gt;"")),(AND(OR(AND(AND(IF(COUNTIF(CONDITION_LIST_36,Template!$BJ1)&gt;0,FALSE,TRUE))),AND(OR(NOT(Template!$E1&lt;&gt;"Parent")))),Template!$C1&lt;&gt;"")),1=1),AND((AND(OR(AND(AND(NOT(Template!$F1&lt;&gt;""))),AND(OR(NOT(Template!$E1&lt;&gt;"Parent"))),AND(AND(IF(COUNTIF(CONDITION_LIST_38,Template!$G1)&gt;0,FALSE,TRUE)))),Template!$C1&lt;&gt;"")),1=1)),1=1)</definedName>
    <definedName name="reqPTList0legmarketplace_idA21TJRUUN4KGV1.stylelanguage_tagen_IN1.value">AND(NOT(LEN(Template!$BU1)&gt;0),Template!$C1&lt;&gt;"")</definedName>
    <definedName name="form_rgPTList0fabric_washmarketplace_idA21TJRUUN4KGVlanguage_tagen_IN1.value">AND(AND(AND((AND(OR(AND(AND(IF(COUNTIF(CONDITION_LIST_39,Template!$BJ1)&gt;0,FALSE,TRUE)))),Template!$C1&lt;&gt;"")),1=1),AND((AND(OR(AND(AND(IF(COUNTIF(CONDITION_LIST_39,Template!$BJ1)&gt;0,FALSE,TRUE))),AND(AND(NOT(Template!$E1="")))),Template!$C1&lt;&gt;"")),(AND(OR(AND(AND(IF(COUNTIF(CONDITION_LIST_39,Template!$BJ1)&gt;0,FALSE,TRUE))),AND(OR(NOT(Template!$E1&lt;&gt;"Parent")))),Template!$C1&lt;&gt;"")),1=1)),1=1)</definedName>
    <definedName name="only_enfPTList0fabric_washmarketplace_idA21TJRUUN4KGVlanguage_tagen_IN1.value">AND(AND(AND((AND(OR(AND(AND(IF(COUNTIF(CONDITION_LIST_39,Template!$BJ1)&gt;0,FALSE,TRUE))),AND(AND(NOT(Template!$E1="")))),Template!$C1&lt;&gt;"")),(AND(OR(AND(AND(IF(COUNTIF(CONDITION_LIST_39,Template!$BJ1)&gt;0,FALSE,TRUE))),AND(OR(NOT(Template!$E1&lt;&gt;"Parent")))),Template!$C1&lt;&gt;"")),1=1)),1=1)</definedName>
    <definedName name="reqPTList0fabric_washmarketplace_idA21TJRUUN4KGVlanguage_tagen_IN1.value">AND(NOT(LEN(Template!$BX1)&gt;0),Template!$C1&lt;&gt;"")</definedName>
    <definedName name="form_rgPTList0care_instructionsmarketplace_idA21TJRUUN4KGVlanguage_tagen_IN1.value">AND(AND(AND((AND(OR(OR(AND(NOT(Template!$E1="")))),Template!$C1&lt;&gt;"")),(AND(OR(OR(OR(NOT(Template!$E1&lt;&gt;"Parent")))),Template!$C1&lt;&gt;"")),1=1)),1=1)</definedName>
    <definedName name="only_enfPTList0care_instructionsmarketplace_idA21TJRUUN4KGVlanguage_tagen_IN1.value">AND(AND(AND((AND(OR(OR(AND(NOT(Template!$E1="")))),Template!$C1&lt;&gt;"")),(AND(OR(OR(OR(NOT(Template!$E1&lt;&gt;"Parent")))),Template!$C1&lt;&gt;"")),1=1)),1=1)</definedName>
    <definedName name="reqPTList0care_instructionsmarketplace_idA21TJRUUN4KGVlanguage_tagen_IN1.value">AND(NOT(LEN(Template!$BY1)&gt;0),Template!$C1&lt;&gt;"")</definedName>
    <definedName name="req_togPTList0risemarketplace_idA21TJRUUN4KGV1.height1.value">AND(Template!$C1&lt;&gt;"",(Template!$CA1&lt;&gt;""))</definedName>
    <definedName name="req_togPTList0risemarketplace_idA21TJRUUN4KGV1.height1.unit">AND(Template!$C1&lt;&gt;"",(Template!$BZ1&lt;&gt;""))</definedName>
    <definedName name="form_rgPTList0risemarketplace_idA21TJRUUN4KGV1.stylelanguage_tagen_IN1.value">AND(AND(AND((AND(OR(OR(AND(NOT(Template!$E1="")))),Template!$C1&lt;&gt;"")),(AND(OR(OR(OR(NOT(Template!$E1&lt;&gt;"Parent")))),Template!$C1&lt;&gt;"")),1=1),AND((AND(OR(OR(AND(NOT(Template!$E1="")))),Template!$C1&lt;&gt;"")),(AND(OR(OR(OR(NOT(Template!$E1&lt;&gt;"Parent")))),Template!$C1&lt;&gt;"")),1=1),AND((AND(OR(AND(AND(NOT(Template!$F1&lt;&gt;""))),AND(OR(NOT(Template!$E1&lt;&gt;"Parent"))),AND(AND(IF(COUNTIF(CONDITION_LIST_40,Template!$G1)&gt;0,FALSE,TRUE)))),Template!$C1&lt;&gt;"")),1=1),AND((AND(OR(OR(AND(NOT(Template!$E1="")))),Template!$C1&lt;&gt;"")),(AND(OR(OR(OR(NOT(Template!$E1&lt;&gt;"Parent")))),Template!$C1&lt;&gt;"")),1=1)),1=1)</definedName>
    <definedName name="only_enfPTList0risemarketplace_idA21TJRUUN4KGV1.stylelanguage_tagen_IN1.value">AND(AND(AND((AND(OR(OR(AND(NOT(Template!$E1="")))),Template!$C1&lt;&gt;"")),(AND(OR(OR(OR(NOT(Template!$E1&lt;&gt;"Parent")))),Template!$C1&lt;&gt;"")),1=1),AND((AND(OR(AND(AND(NOT(Template!$F1&lt;&gt;""))),AND(OR(NOT(Template!$E1&lt;&gt;"Parent"))),AND(AND(IF(COUNTIF(CONDITION_LIST_40,Template!$G1)&gt;0,FALSE,TRUE)))),Template!$C1&lt;&gt;"")),1=1)),1=1)</definedName>
    <definedName name="reqPTList0risemarketplace_idA21TJRUUN4KGV1.stylelanguage_tagen_IN1.value">AND(NOT(LEN(Template!$CB1)&gt;0),Template!$C1&lt;&gt;"")</definedName>
    <definedName name="form_rgPTList0rtip_manufacturer_contact_information1.value">AND(AND(AND((AND(OR(OR(AND(NOT(Template!$E1="")))),Template!$C1&lt;&gt;"")),(AND(OR(OR(OR(NOT(Template!$E1&lt;&gt;"Parent")))),Template!$C1&lt;&gt;"")),1=1)),1=1)</definedName>
    <definedName name="only_enfPTList0rtip_manufacturer_contact_information1.value">AND(AND(AND((AND(OR(OR(AND(NOT(Template!$E1="")))),Template!$C1&lt;&gt;"")),(AND(OR(OR(OR(NOT(Template!$E1&lt;&gt;"Parent")))),Template!$C1&lt;&gt;"")),1=1)),1=1)</definedName>
    <definedName name="reqPTList0rtip_manufacturer_contact_information1.value">AND(NOT(LEN(Template!$CC1)&gt;0),Template!$C1&lt;&gt;"")</definedName>
    <definedName name="form_rgPTList0configurationmarketplace_idA21TJRUUN4KGVlanguage_tagen_IN1.value">AND(AND(AND((AND(OR(AND(AND(NOT(Template!$F1&lt;&gt;""))),AND(OR(NOT(Template!$E1&lt;&gt;"Parent"))),AND(AND(IF(COUNTIF(CONDITION_LIST_41,Template!$G1)&gt;0,FALSE,TRUE)))),Template!$C1&lt;&gt;"")),1=1)),1=1)</definedName>
    <definedName name="only_enfPTList0configurationmarketplace_idA21TJRUUN4KGVlanguage_tagen_IN1.value">AND(AND(AND((AND(OR(AND(AND(NOT(Template!$F1&lt;&gt;""))),AND(OR(NOT(Template!$E1&lt;&gt;"Parent"))),AND(AND(IF(COUNTIF(CONDITION_LIST_41,Template!$G1)&gt;0,FALSE,TRUE)))),Template!$C1&lt;&gt;"")),1=1)),1=1)</definedName>
    <definedName name="reqPTList0configurationmarketplace_idA21TJRUUN4KGVlanguage_tagen_IN1.value">AND(NOT(LEN(Template!$CD1)&gt;0),Template!$C1&lt;&gt;"")</definedName>
    <definedName name="form_rgPTList0customer_package_typemarketplace_idA21TJRUUN4KGVlanguage_tagen_IN1.value">AND(AND(AND((AND(OR(AND(AND(NOT(Template!$F1&lt;&gt;""))),AND(OR(NOT(Template!$E1&lt;&gt;"Parent"))),AND(AND(IF(COUNTIF(CONDITION_LIST_42,Template!$G1)&gt;0,FALSE,TRUE)))),Template!$C1&lt;&gt;"")),1=1)),1=1)</definedName>
    <definedName name="only_enfPTList0customer_package_typemarketplace_idA21TJRUUN4KGVlanguage_tagen_IN1.value">AND(AND(AND((AND(OR(AND(AND(NOT(Template!$F1&lt;&gt;""))),AND(OR(NOT(Template!$E1&lt;&gt;"Parent"))),AND(AND(IF(COUNTIF(CONDITION_LIST_42,Template!$G1)&gt;0,FALSE,TRUE)))),Template!$C1&lt;&gt;"")),1=1)),1=1)</definedName>
    <definedName name="reqPTList0customer_package_typemarketplace_idA21TJRUUN4KGVlanguage_tagen_IN1.value">AND(NOT(LEN(Template!$CE1)&gt;0),Template!$C1&lt;&gt;"")</definedName>
    <definedName name="form_rgPTList0patternmarketplace_idA21TJRUUN4KGVlanguage_tagen_IN1.value">AND(AND(AND((AND(OR(OR(AND(NOT(Template!$E1="")))),Template!$C1&lt;&gt;"")),(AND(OR(OR(OR(NOT(Template!$E1&lt;&gt;"Parent")))),Template!$C1&lt;&gt;"")),1=1),AND((AND(OR(AND(AND(NOT(Template!$F1&lt;&gt;""))),AND(OR(NOT(Template!$E1&lt;&gt;"Parent"))),AND(AND(IF(COUNTIF(CONDITION_LIST_43,Template!$G1)&gt;0,FALSE,TRUE)))),Template!$C1&lt;&gt;"")),1=1)),1=1)</definedName>
    <definedName name="only_enfPTList0patternmarketplace_idA21TJRUUN4KGVlanguage_tagen_IN1.value">AND(AND(AND((AND(OR(AND(AND(NOT(Template!$F1&lt;&gt;""))),AND(OR(NOT(Template!$E1&lt;&gt;"Parent"))),AND(AND(IF(COUNTIF(CONDITION_LIST_43,Template!$G1)&gt;0,FALSE,TRUE)))),Template!$C1&lt;&gt;"")),1=1)),1=1)</definedName>
    <definedName name="reqPTList0patternmarketplace_idA21TJRUUN4KGVlanguage_tagen_IN1.value">AND(NOT(LEN(Template!$CF1)&gt;0),Template!$C1&lt;&gt;"")</definedName>
    <definedName name="form_rgPTList0team_namemarketplace_idA21TJRUUN4KGVlanguage_tagen_IN1.value">AND(AND(AND((AND(OR(OR(AND(NOT(Template!$E1="")))),Template!$C1&lt;&gt;"")),(AND(OR(OR(OR(NOT(Template!$E1&lt;&gt;"Parent")))),Template!$C1&lt;&gt;"")),1=1),AND((AND(OR(AND(AND(NOT(Template!$F1&lt;&gt;""))),AND(OR(NOT(Template!$E1&lt;&gt;"Parent"))),AND(AND(IF(COUNTIF(CONDITION_LIST_44,Template!$G1)&gt;0,FALSE,TRUE)))),Template!$C1&lt;&gt;"")),1=1),AND((AND(OR(OR(AND(NOT(Template!$E1="")))),Template!$C1&lt;&gt;"")),(AND(OR(OR(OR(NOT(Template!$E1&lt;&gt;"Parent")))),Template!$C1&lt;&gt;"")),1=1)),1=1)</definedName>
    <definedName name="only_enfPTList0team_namemarketplace_idA21TJRUUN4KGVlanguage_tagen_IN1.value">AND(AND(AND((AND(OR(AND(AND(NOT(Template!$F1&lt;&gt;""))),AND(OR(NOT(Template!$E1&lt;&gt;"Parent"))),AND(AND(IF(COUNTIF(CONDITION_LIST_44,Template!$G1)&gt;0,FALSE,TRUE)))),Template!$C1&lt;&gt;"")),1=1)),1=1)</definedName>
    <definedName name="reqPTList0team_namemarketplace_idA21TJRUUN4KGVlanguage_tagen_IN1.value">AND(NOT(LEN(Template!$CR1)&gt;0),Template!$C1&lt;&gt;"")</definedName>
    <definedName name="form_rgPTList0athletemarketplace_idA21TJRUUN4KGVlanguage_tagen_IN1.value">AND(AND(AND((AND(OR(AND(AND(NOT(Template!$F1&lt;&gt;""))),AND(OR(NOT(Template!$E1&lt;&gt;"Parent"))),AND(AND(IF(COUNTIF(CONDITION_LIST_45,Template!$G1)&gt;0,FALSE,TRUE)))),Template!$C1&lt;&gt;"")),1=1)),1=1)</definedName>
    <definedName name="only_enfPTList0athletemarketplace_idA21TJRUUN4KGVlanguage_tagen_IN1.value">AND(AND(AND((AND(OR(AND(AND(NOT(Template!$F1&lt;&gt;""))),AND(OR(NOT(Template!$E1&lt;&gt;"Parent"))),AND(AND(IF(COUNTIF(CONDITION_LIST_45,Template!$G1)&gt;0,FALSE,TRUE)))),Template!$C1&lt;&gt;"")),1=1)),1=1)</definedName>
    <definedName name="reqPTList0athletemarketplace_idA21TJRUUN4KGVlanguage_tagen_IN1.value">AND(NOT(LEN(Template!$CS1)&gt;0),Template!$C1&lt;&gt;"")</definedName>
    <definedName name="form_rgPTList0external_product_informationmarketplace_idA21TJRUUN4KGV1.entity">AND(AND(AND((AND(OR(OR(AND(NOT(Template!$E1="")))),Template!$C1&lt;&gt;"")),(AND(OR(OR(OR(NOT(Template!$E1&lt;&gt;"Parent")))),Template!$C1&lt;&gt;"")),1=1)),1=1)</definedName>
    <definedName name="only_enfPTList0external_product_informationmarketplace_idA21TJRUUN4KGV1.entity">AND(AND(AND((AND(OR(OR(AND(NOT(Template!$E1="")))),Template!$C1&lt;&gt;"")),(AND(OR(OR(OR(NOT(Template!$E1&lt;&gt;"Parent")))),Template!$C1&lt;&gt;"")),1=1)),1=1)</definedName>
    <definedName name="reqPTList0external_product_informationmarketplace_idA21TJRUUN4KGV1.entity">AND(NOT(LEN(Template!$CY1)&gt;0),Template!$C1&lt;&gt;"")</definedName>
    <definedName name="form_rgPTList0external_product_informationmarketplace_idA21TJRUUN4KGV1.value">AND(AND(AND((AND(OR(OR(AND(NOT(Template!$E1="")))),Template!$C1&lt;&gt;"")),(AND(OR(OR(OR(NOT(Template!$E1&lt;&gt;"Parent")))),Template!$C1&lt;&gt;"")),1=1)),1=1)</definedName>
    <definedName name="only_enfPTList0external_product_informationmarketplace_idA21TJRUUN4KGV1.value">AND(AND(AND((AND(OR(OR(AND(NOT(Template!$E1="")))),Template!$C1&lt;&gt;"")),(AND(OR(OR(OR(NOT(Template!$E1&lt;&gt;"Parent")))),Template!$C1&lt;&gt;"")),1=1)),1=1)</definedName>
    <definedName name="reqPTList0external_product_informationmarketplace_idA21TJRUUN4KGV1.value">AND(NOT(LEN(Template!$CZ1)&gt;0),Template!$C1&lt;&gt;"")</definedName>
    <definedName name="form_rgPTList0inseammarketplace_idA21TJRUUN4KGV1.length1.value">AND(AND(AND((AND(OR(OR(AND(NOT(Template!$E1="")))),Template!$C1&lt;&gt;"")),(AND(OR(OR(OR(NOT(Template!$E1&lt;&gt;"Parent")))),Template!$C1&lt;&gt;"")),1=1),AND((AND(OR(AND(AND(NOT(Template!$F1&lt;&gt;""))),AND(OR(NOT(Template!$E1&lt;&gt;"Parent"))),AND(AND(IF(COUNTIF(CONDITION_LIST_46,Template!$G1)&gt;0,FALSE,TRUE)))),Template!$C1&lt;&gt;"")),1=1),AND((AND(OR(OR(AND(NOT(Template!$E1="")))),Template!$C1&lt;&gt;"")),(AND(OR(OR(OR(NOT(Template!$E1&lt;&gt;"Parent")))),Template!$C1&lt;&gt;"")),1=1)),1=1)</definedName>
    <definedName name="only_enfPTList0inseammarketplace_idA21TJRUUN4KGV1.length1.value">AND(AND(AND((AND(OR(AND(AND(NOT(Template!$F1&lt;&gt;""))),AND(OR(NOT(Template!$E1&lt;&gt;"Parent"))),AND(AND(IF(COUNTIF(CONDITION_LIST_46,Template!$G1)&gt;0,FALSE,TRUE)))),Template!$C1&lt;&gt;"")),1=1)),1=1)</definedName>
    <definedName name="reqPTList0inseammarketplace_idA21TJRUUN4KGV1.length1.value">AND(NOT(LEN(Template!$DA1)&gt;0),Template!$C1&lt;&gt;"")</definedName>
    <definedName name="form_rgPTList0inseammarketplace_idA21TJRUUN4KGV1.length1.unit">AND(AND(AND((AND(OR(OR(AND(NOT(Template!$E1="")))),Template!$C1&lt;&gt;"")),(AND(OR(OR(OR(NOT(Template!$E1&lt;&gt;"Parent")))),Template!$C1&lt;&gt;"")),1=1),AND((AND(OR(AND(AND(NOT(Template!$F1&lt;&gt;""))),AND(OR(NOT(Template!$E1&lt;&gt;"Parent"))),AND(AND(IF(COUNTIF(CONDITION_LIST_46,Template!$G1)&gt;0,FALSE,TRUE)))),Template!$C1&lt;&gt;"")),1=1),AND((AND(OR(OR(AND(NOT(Template!$E1="")))),Template!$C1&lt;&gt;"")),(AND(OR(OR(OR(NOT(Template!$E1&lt;&gt;"Parent")))),Template!$C1&lt;&gt;"")),1=1)),1=1)</definedName>
    <definedName name="only_enfPTList0inseammarketplace_idA21TJRUUN4KGV1.length1.unit">AND(AND(AND((AND(OR(AND(AND(NOT(Template!$F1&lt;&gt;""))),AND(OR(NOT(Template!$E1&lt;&gt;"Parent"))),AND(AND(IF(COUNTIF(CONDITION_LIST_46,Template!$G1)&gt;0,FALSE,TRUE)))),Template!$C1&lt;&gt;"")),1=1)),1=1)</definedName>
    <definedName name="form_rgPTList0waistmarketplace_idA21TJRUUN4KGV1.size1.value">AND(AND(AND((AND(OR(OR(AND(NOT(Template!$E1="")))),Template!$C1&lt;&gt;"")),(AND(OR(OR(OR(NOT(Template!$E1&lt;&gt;"Parent")))),Template!$C1&lt;&gt;"")),1=1),AND((AND(OR(AND(AND(NOT(Template!$F1&lt;&gt;""))),AND(OR(NOT(Template!$E1&lt;&gt;"Parent"))),AND(AND(IF(COUNTIF(CONDITION_LIST_47,Template!$G1)&gt;0,FALSE,TRUE)))),Template!$C1&lt;&gt;"")),1=1)),1=1)</definedName>
    <definedName name="only_enfPTList0waistmarketplace_idA21TJRUUN4KGV1.size1.value">AND(AND(AND((AND(OR(AND(AND(NOT(Template!$F1&lt;&gt;""))),AND(OR(NOT(Template!$E1&lt;&gt;"Parent"))),AND(AND(IF(COUNTIF(CONDITION_LIST_47,Template!$G1)&gt;0,FALSE,TRUE)))),Template!$C1&lt;&gt;"")),1=1)),1=1)</definedName>
    <definedName name="reqPTList0waistmarketplace_idA21TJRUUN4KGV1.size1.value">AND(NOT(LEN(Template!$DC1)&gt;0),Template!$C1&lt;&gt;"")</definedName>
    <definedName name="form_rgPTList0waistmarketplace_idA21TJRUUN4KGV1.size1.unit">AND(AND(AND((AND(OR(OR(AND(NOT(Template!$E1="")))),Template!$C1&lt;&gt;"")),(AND(OR(OR(OR(NOT(Template!$E1&lt;&gt;"Parent")))),Template!$C1&lt;&gt;"")),1=1),AND((AND(OR(AND(AND(NOT(Template!$F1&lt;&gt;""))),AND(OR(NOT(Template!$E1&lt;&gt;"Parent"))),AND(AND(IF(COUNTIF(CONDITION_LIST_47,Template!$G1)&gt;0,FALSE,TRUE)))),Template!$C1&lt;&gt;"")),1=1)),1=1)</definedName>
    <definedName name="only_enfPTList0waistmarketplace_idA21TJRUUN4KGV1.size1.unit">AND(AND(AND((AND(OR(AND(AND(NOT(Template!$F1&lt;&gt;""))),AND(OR(NOT(Template!$E1&lt;&gt;"Parent"))),AND(AND(IF(COUNTIF(CONDITION_LIST_47,Template!$G1)&gt;0,FALSE,TRUE)))),Template!$C1&lt;&gt;"")),1=1)),1=1)</definedName>
    <definedName name="form_rgPTList0waistmarketplace_idA21TJRUUN4KGV1.stylelanguage_tagen_IN1.value">AND(AND(AND((AND(OR(AND(AND(NOT(Template!$F1&lt;&gt;""))),AND(OR(NOT(Template!$E1&lt;&gt;"Parent"))),AND(AND(IF(COUNTIF(CONDITION_LIST_48,Template!$G1)&gt;0,FALSE,TRUE)))),Template!$C1&lt;&gt;"")),1=1)),1=1)</definedName>
    <definedName name="only_enfPTList0waistmarketplace_idA21TJRUUN4KGV1.stylelanguage_tagen_IN1.value">AND(AND(AND((AND(OR(AND(AND(NOT(Template!$F1&lt;&gt;""))),AND(OR(NOT(Template!$E1&lt;&gt;"Parent"))),AND(AND(IF(COUNTIF(CONDITION_LIST_48,Template!$G1)&gt;0,FALSE,TRUE)))),Template!$C1&lt;&gt;"")),1=1)),1=1)</definedName>
    <definedName name="reqPTList0waistmarketplace_idA21TJRUUN4KGV1.stylelanguage_tagen_IN1.value">AND(NOT(LEN(Template!$DE1)&gt;0),Template!$C1&lt;&gt;"")</definedName>
    <definedName name="form_rgPTList0importer_contact_informationmarketplace_idA21TJRUUN4KGVlanguage_tagen_IN1.value">AND(AND(AND((AND(OR(OR(OR(NOT(Template!$HQ1&lt;&gt;"India")))),Template!$C1&lt;&gt;"")),1=1),AND((AND(OR(OR(OR(NOT(Template!$HQ1&lt;&gt;"India"))),AND(AND(NOT(Template!$E1="")))),Template!$C1&lt;&gt;"")),(AND(OR(OR(OR(NOT(Template!$HQ1&lt;&gt;"India"))),AND(OR(NOT(Template!$E1&lt;&gt;"Parent")))),Template!$C1&lt;&gt;"")),1=1)),1=1)</definedName>
    <definedName name="only_enfPTList0importer_contact_informationmarketplace_idA21TJRUUN4KGVlanguage_tagen_IN1.value">AND(AND(AND((AND(OR(OR(OR(NOT(Template!$HQ1&lt;&gt;"India"))),AND(AND(NOT(Template!$E1="")))),Template!$C1&lt;&gt;"")),(AND(OR(OR(OR(NOT(Template!$HQ1&lt;&gt;"India"))),AND(OR(NOT(Template!$E1&lt;&gt;"Parent")))),Template!$C1&lt;&gt;"")),1=1)),1=1)</definedName>
    <definedName name="reqPTList0importer_contact_informationmarketplace_idA21TJRUUN4KGVlanguage_tagen_IN1.value">AND(NOT(LEN(Template!$DL1)&gt;0),Template!$C1&lt;&gt;"")</definedName>
    <definedName name="form_rgPTList0importer_contact_informationmarketplace_idA21TJRUUN4KGVlanguage_tagen_IN2.value">AND(AND(AND((AND(OR(OR(OR(NOT(Template!$HQ1&lt;&gt;"India")))),Template!$C1&lt;&gt;"")),1=1),AND((AND(OR(OR(OR(NOT(Template!$HQ1&lt;&gt;"India"))),AND(AND(NOT(Template!$E1="")))),Template!$C1&lt;&gt;"")),(AND(OR(OR(OR(NOT(Template!$HQ1&lt;&gt;"India"))),AND(OR(NOT(Template!$E1&lt;&gt;"Parent")))),Template!$C1&lt;&gt;"")),1=1)),1=1)</definedName>
    <definedName name="only_enfPTList0importer_contact_informationmarketplace_idA21TJRUUN4KGVlanguage_tagen_IN2.value">AND(AND(AND((AND(OR(OR(OR(NOT(Template!$HQ1&lt;&gt;"India"))),AND(AND(NOT(Template!$E1="")))),Template!$C1&lt;&gt;"")),(AND(OR(OR(OR(NOT(Template!$HQ1&lt;&gt;"India"))),AND(OR(NOT(Template!$E1&lt;&gt;"Parent")))),Template!$C1&lt;&gt;"")),1=1)),1=1)</definedName>
    <definedName name="form_rgPTList0importer_contact_informationmarketplace_idA21TJRUUN4KGVlanguage_tagen_IN3.value">AND(AND(AND((AND(OR(OR(OR(NOT(Template!$HQ1&lt;&gt;"India")))),Template!$C1&lt;&gt;"")),1=1),AND((AND(OR(OR(OR(NOT(Template!$HQ1&lt;&gt;"India"))),AND(AND(NOT(Template!$E1="")))),Template!$C1&lt;&gt;"")),(AND(OR(OR(OR(NOT(Template!$HQ1&lt;&gt;"India"))),AND(OR(NOT(Template!$E1&lt;&gt;"Parent")))),Template!$C1&lt;&gt;"")),1=1)),1=1)</definedName>
    <definedName name="only_enfPTList0importer_contact_informationmarketplace_idA21TJRUUN4KGVlanguage_tagen_IN3.value">AND(AND(AND((AND(OR(OR(OR(NOT(Template!$HQ1&lt;&gt;"India"))),AND(AND(NOT(Template!$E1="")))),Template!$C1&lt;&gt;"")),(AND(OR(OR(OR(NOT(Template!$HQ1&lt;&gt;"India"))),AND(OR(NOT(Template!$E1&lt;&gt;"Parent")))),Template!$C1&lt;&gt;"")),1=1)),1=1)</definedName>
    <definedName name="form_rgPTList0importer_contact_informationmarketplace_idA21TJRUUN4KGVlanguage_tagen_IN4.value">AND(AND(AND((AND(OR(OR(OR(NOT(Template!$HQ1&lt;&gt;"India")))),Template!$C1&lt;&gt;"")),1=1),AND((AND(OR(OR(OR(NOT(Template!$HQ1&lt;&gt;"India"))),AND(AND(NOT(Template!$E1="")))),Template!$C1&lt;&gt;"")),(AND(OR(OR(OR(NOT(Template!$HQ1&lt;&gt;"India"))),AND(OR(NOT(Template!$E1&lt;&gt;"Parent")))),Template!$C1&lt;&gt;"")),1=1)),1=1)</definedName>
    <definedName name="only_enfPTList0importer_contact_informationmarketplace_idA21TJRUUN4KGVlanguage_tagen_IN4.value">AND(AND(AND((AND(OR(OR(OR(NOT(Template!$HQ1&lt;&gt;"India"))),AND(AND(NOT(Template!$E1="")))),Template!$C1&lt;&gt;"")),(AND(OR(OR(OR(NOT(Template!$HQ1&lt;&gt;"India"))),AND(OR(NOT(Template!$E1&lt;&gt;"Parent")))),Template!$C1&lt;&gt;"")),1=1)),1=1)</definedName>
    <definedName name="form_rgPTList0importer_contact_informationmarketplace_idA21TJRUUN4KGVlanguage_tagen_IN5.value">AND(AND(AND((AND(OR(OR(OR(NOT(Template!$HQ1&lt;&gt;"India")))),Template!$C1&lt;&gt;"")),1=1),AND((AND(OR(OR(OR(NOT(Template!$HQ1&lt;&gt;"India"))),AND(AND(NOT(Template!$E1="")))),Template!$C1&lt;&gt;"")),(AND(OR(OR(OR(NOT(Template!$HQ1&lt;&gt;"India"))),AND(OR(NOT(Template!$E1&lt;&gt;"Parent")))),Template!$C1&lt;&gt;"")),1=1)),1=1)</definedName>
    <definedName name="only_enfPTList0importer_contact_informationmarketplace_idA21TJRUUN4KGVlanguage_tagen_IN5.value">AND(AND(AND((AND(OR(OR(OR(NOT(Template!$HQ1&lt;&gt;"India"))),AND(AND(NOT(Template!$E1="")))),Template!$C1&lt;&gt;"")),(AND(OR(OR(OR(NOT(Template!$HQ1&lt;&gt;"India"))),AND(OR(NOT(Template!$E1&lt;&gt;"Parent")))),Template!$C1&lt;&gt;"")),1=1)),1=1)</definedName>
    <definedName name="form_rgPTList0packer_contact_informationmarketplace_idA21TJRUUN4KGVlanguage_tagen_IN1.value">AND(AND(AND((AND(OR(OR(AND(NOT(Template!$E1="")))),Template!$C1&lt;&gt;"")),(AND(OR(OR(OR(NOT(Template!$E1&lt;&gt;"Parent")))),Template!$C1&lt;&gt;"")),1=1)),1=1)</definedName>
    <definedName name="only_enfPTList0packer_contact_informationmarketplace_idA21TJRUUN4KGVlanguage_tagen_IN1.value">AND(AND(AND((AND(OR(OR(AND(NOT(Template!$E1="")))),Template!$C1&lt;&gt;"")),(AND(OR(OR(OR(NOT(Template!$E1&lt;&gt;"Parent")))),Template!$C1&lt;&gt;"")),1=1)),1=1)</definedName>
    <definedName name="reqPTList0packer_contact_informationmarketplace_idA21TJRUUN4KGVlanguage_tagen_IN1.value">AND(NOT(LEN(Template!$DQ1)&gt;0),Template!$C1&lt;&gt;"")</definedName>
    <definedName name="form_rgPTList0packer_contact_informationmarketplace_idA21TJRUUN4KGVlanguage_tagen_IN2.value">AND(AND(AND((AND(OR(OR(AND(NOT(Template!$E1="")))),Template!$C1&lt;&gt;"")),(AND(OR(OR(OR(NOT(Template!$E1&lt;&gt;"Parent")))),Template!$C1&lt;&gt;"")),1=1)),1=1)</definedName>
    <definedName name="only_enfPTList0packer_contact_informationmarketplace_idA21TJRUUN4KGVlanguage_tagen_IN2.value">AND(AND(AND((AND(OR(OR(AND(NOT(Template!$E1="")))),Template!$C1&lt;&gt;"")),(AND(OR(OR(OR(NOT(Template!$E1&lt;&gt;"Parent")))),Template!$C1&lt;&gt;"")),1=1)),1=1)</definedName>
    <definedName name="form_rgPTList0packer_contact_informationmarketplace_idA21TJRUUN4KGVlanguage_tagen_IN3.value">AND(AND(AND((AND(OR(OR(AND(NOT(Template!$E1="")))),Template!$C1&lt;&gt;"")),(AND(OR(OR(OR(NOT(Template!$E1&lt;&gt;"Parent")))),Template!$C1&lt;&gt;"")),1=1)),1=1)</definedName>
    <definedName name="only_enfPTList0packer_contact_informationmarketplace_idA21TJRUUN4KGVlanguage_tagen_IN3.value">AND(AND(AND((AND(OR(OR(AND(NOT(Template!$E1="")))),Template!$C1&lt;&gt;"")),(AND(OR(OR(OR(NOT(Template!$E1&lt;&gt;"Parent")))),Template!$C1&lt;&gt;"")),1=1)),1=1)</definedName>
    <definedName name="form_rgPTList0packer_contact_informationmarketplace_idA21TJRUUN4KGVlanguage_tagen_IN4.value">AND(AND(AND((AND(OR(OR(AND(NOT(Template!$E1="")))),Template!$C1&lt;&gt;"")),(AND(OR(OR(OR(NOT(Template!$E1&lt;&gt;"Parent")))),Template!$C1&lt;&gt;"")),1=1)),1=1)</definedName>
    <definedName name="only_enfPTList0packer_contact_informationmarketplace_idA21TJRUUN4KGVlanguage_tagen_IN4.value">AND(AND(AND((AND(OR(OR(AND(NOT(Template!$E1="")))),Template!$C1&lt;&gt;"")),(AND(OR(OR(OR(NOT(Template!$E1&lt;&gt;"Parent")))),Template!$C1&lt;&gt;"")),1=1)),1=1)</definedName>
    <definedName name="form_rgPTList0packer_contact_informationmarketplace_idA21TJRUUN4KGVlanguage_tagen_IN5.value">AND(AND(AND((AND(OR(OR(AND(NOT(Template!$E1="")))),Template!$C1&lt;&gt;"")),(AND(OR(OR(OR(NOT(Template!$E1&lt;&gt;"Parent")))),Template!$C1&lt;&gt;"")),1=1)),1=1)</definedName>
    <definedName name="only_enfPTList0packer_contact_informationmarketplace_idA21TJRUUN4KGVlanguage_tagen_IN5.value">AND(AND(AND((AND(OR(OR(AND(NOT(Template!$E1="")))),Template!$C1&lt;&gt;"")),(AND(OR(OR(OR(NOT(Template!$E1&lt;&gt;"Parent")))),Template!$C1&lt;&gt;"")),1=1)),1=1)</definedName>
    <definedName name="form_rgPTList0closuremarketplace_idA21TJRUUN4KGV1.typelanguage_tagen_IN1.value">AND(AND(AND((AND(OR(OR(AND(NOT(Template!$E1="")))),Template!$C1&lt;&gt;"")),(AND(OR(OR(OR(NOT(Template!$E1&lt;&gt;"Parent")))),Template!$C1&lt;&gt;"")),1=1)),1=1)</definedName>
    <definedName name="only_enfPTList0closuremarketplace_idA21TJRUUN4KGV1.typelanguage_tagen_IN1.value">AND(AND(AND((AND(OR(OR(AND(NOT(Template!$E1="")))),Template!$C1&lt;&gt;"")),(AND(OR(OR(OR(NOT(Template!$E1&lt;&gt;"Parent")))),Template!$C1&lt;&gt;"")),1=1)),1=1)</definedName>
    <definedName name="reqPTList0closuremarketplace_idA21TJRUUN4KGV1.typelanguage_tagen_IN1.value">AND(NOT(LEN(Template!$DX1)&gt;0),Template!$C1&lt;&gt;"")</definedName>
    <definedName name="form_rgPTList0closuremarketplace_idA21TJRUUN4KGV1.typelanguage_tagen_IN2.value">AND(AND(AND((AND(OR(OR(AND(NOT(Template!$E1="")))),Template!$C1&lt;&gt;"")),(AND(OR(OR(OR(NOT(Template!$E1&lt;&gt;"Parent")))),Template!$C1&lt;&gt;"")),1=1)),1=1)</definedName>
    <definedName name="only_enfPTList0closuremarketplace_idA21TJRUUN4KGV1.typelanguage_tagen_IN2.value">AND(AND(AND((AND(OR(OR(AND(NOT(Template!$E1="")))),Template!$C1&lt;&gt;"")),(AND(OR(OR(OR(NOT(Template!$E1&lt;&gt;"Parent")))),Template!$C1&lt;&gt;"")),1=1)),1=1)</definedName>
    <definedName name="req_togPTList0leg_hem_opening_widthmarketplace_idA21TJRUUN4KGV1.value">AND(Template!$C1&lt;&gt;"",(Template!$EJ1&lt;&gt;""))</definedName>
    <definedName name="req_togPTList0leg_hem_opening_widthmarketplace_idA21TJRUUN4KGV1.unit">AND(Template!$C1&lt;&gt;"",(Template!$EI1&lt;&gt;""))</definedName>
    <definedName name="form_rgPTList0apparel_fabric_stretchmarketplace_idA21TJRUUN4KGV1.value">AND(AND(AND((AND(OR(OR(AND(NOT(Template!$E1="")))),Template!$C1&lt;&gt;"")),(AND(OR(OR(OR(NOT(Template!$E1&lt;&gt;"Parent")))),Template!$C1&lt;&gt;"")),1=1),AND((AND(OR(AND(AND(NOT(Template!$F1&lt;&gt;""))),AND(OR(NOT(Template!$E1&lt;&gt;"Parent"))),AND(AND(IF(COUNTIF(CONDITION_LIST_49,Template!$G1)&gt;0,FALSE,TRUE)))),Template!$C1&lt;&gt;"")),1=1)),1=1)</definedName>
    <definedName name="only_enfPTList0apparel_fabric_stretchmarketplace_idA21TJRUUN4KGV1.value">AND(AND(AND((AND(OR(AND(AND(NOT(Template!$F1&lt;&gt;""))),AND(OR(NOT(Template!$E1&lt;&gt;"Parent"))),AND(AND(IF(COUNTIF(CONDITION_LIST_49,Template!$G1)&gt;0,FALSE,TRUE)))),Template!$C1&lt;&gt;"")),1=1)),1=1)</definedName>
    <definedName name="reqPTList0apparel_fabric_stretchmarketplace_idA21TJRUUN4KGV1.value">AND(NOT(LEN(Template!$EL1)&gt;0),Template!$C1&lt;&gt;"")</definedName>
    <definedName name="form_rgPTList0collection_itemmarketplace_idA21TJRUUN4KGVlanguage_tagen_IN1.value">AND(AND(AND((AND(OR(AND(AND(NOT(Template!$F1&lt;&gt;""))),AND(OR(NOT(Template!$E1&lt;&gt;"Parent"))),AND(AND(IF(COUNTIF(CONDITION_LIST_50,Template!$G1)&gt;0,FALSE,TRUE)))),Template!$C1&lt;&gt;"")),1=1)),1=1)</definedName>
    <definedName name="only_enfPTList0collection_itemmarketplace_idA21TJRUUN4KGVlanguage_tagen_IN1.value">AND(AND(AND((AND(OR(AND(AND(NOT(Template!$F1&lt;&gt;""))),AND(OR(NOT(Template!$E1&lt;&gt;"Parent"))),AND(AND(IF(COUNTIF(CONDITION_LIST_50,Template!$G1)&gt;0,FALSE,TRUE)))),Template!$C1&lt;&gt;"")),1=1)),1=1)</definedName>
    <definedName name="reqPTList0collection_itemmarketplace_idA21TJRUUN4KGVlanguage_tagen_IN1.value">AND(NOT(LEN(Template!$EN1)&gt;0),Template!$C1&lt;&gt;"")</definedName>
    <definedName name="form_rgPTList0item_weightmarketplace_idA21TJRUUN4KGV1.value">AND(AND(AND((AND(OR(OR(AND(NOT(Template!$E1="")))),Template!$C1&lt;&gt;"")),(AND(OR(OR(OR(NOT(Template!$E1&lt;&gt;"Parent")))),Template!$C1&lt;&gt;"")),1=1),AND((AND(OR(OR(AND(NOT(Template!$E1="")))),Template!$C1&lt;&gt;"")),(AND(OR(OR(OR(NOT(Template!$E1&lt;&gt;"Parent")))),Template!$C1&lt;&gt;"")),1=1),AND((AND(OR(AND(AND(NOT(Template!$F1&lt;&gt;""))),AND(OR(NOT(Template!$E1&lt;&gt;"Parent"))),AND(AND(IF(COUNTIF(CONDITION_LIST_51,Template!$G1)&gt;0,FALSE,TRUE)))),Template!$C1&lt;&gt;"")),1=1)),1=1)</definedName>
    <definedName name="only_enfPTList0item_weightmarketplace_idA21TJRUUN4KGV1.value">AND(AND(AND((AND(OR(OR(AND(NOT(Template!$E1="")))),Template!$C1&lt;&gt;"")),(AND(OR(OR(OR(NOT(Template!$E1&lt;&gt;"Parent")))),Template!$C1&lt;&gt;"")),1=1),AND((AND(OR(AND(AND(NOT(Template!$F1&lt;&gt;""))),AND(OR(NOT(Template!$E1&lt;&gt;"Parent"))),AND(AND(IF(COUNTIF(CONDITION_LIST_51,Template!$G1)&gt;0,FALSE,TRUE)))),Template!$C1&lt;&gt;"")),1=1)),1=1)</definedName>
    <definedName name="reqPTList0item_weightmarketplace_idA21TJRUUN4KGV1.value">AND(NOT(LEN(Template!$EQ1)&gt;0),Template!$C1&lt;&gt;"")</definedName>
    <definedName name="form_rgPTList0item_weightmarketplace_idA21TJRUUN4KGV1.unit">AND(AND(AND((AND(OR(OR(AND(NOT(Template!$E1="")))),Template!$C1&lt;&gt;"")),(AND(OR(OR(OR(NOT(Template!$E1&lt;&gt;"Parent")))),Template!$C1&lt;&gt;"")),1=1),AND((AND(OR(OR(AND(NOT(Template!$E1="")))),Template!$C1&lt;&gt;"")),(AND(OR(OR(OR(NOT(Template!$E1&lt;&gt;"Parent")))),Template!$C1&lt;&gt;"")),1=1),AND((AND(OR(AND(AND(NOT(Template!$F1&lt;&gt;""))),AND(OR(NOT(Template!$E1&lt;&gt;"Parent"))),AND(AND(IF(COUNTIF(CONDITION_LIST_51,Template!$G1)&gt;0,FALSE,TRUE)))),Template!$C1&lt;&gt;"")),1=1)),1=1)</definedName>
    <definedName name="only_enfPTList0item_weightmarketplace_idA21TJRUUN4KGV1.unit">AND(AND(AND((AND(OR(OR(AND(NOT(Template!$E1="")))),Template!$C1&lt;&gt;"")),(AND(OR(OR(OR(NOT(Template!$E1&lt;&gt;"Parent")))),Template!$C1&lt;&gt;"")),1=1),AND((AND(OR(AND(AND(NOT(Template!$F1&lt;&gt;""))),AND(OR(NOT(Template!$E1&lt;&gt;"Parent"))),AND(AND(IF(COUNTIF(CONDITION_LIST_51,Template!$G1)&gt;0,FALSE,TRUE)))),Template!$C1&lt;&gt;"")),1=1)),1=1)</definedName>
    <definedName name="reqPTList0item_weightmarketplace_idA21TJRUUN4KGV1.unit">AND(NOT(LEN(Template!$ER1)&gt;0),Template!$C1&lt;&gt;"")</definedName>
    <definedName name="form_rgPTList0condition_typemarketplace_idA21TJRUUN4KGV1.value">AND(AND(AND((AND(OR(OR(OR(NOT(Template!$ES1&lt;&gt;"Yes"))),AND(AND(NOT(Template!$E1="")))),Template!$C1&lt;&gt;"")),(AND(OR(OR(OR(NOT(Template!$ES1&lt;&gt;"Yes"))),AND(OR(NOT(Template!$E1&lt;&gt;"Parent")))),Template!$C1&lt;&gt;"")),1=1),AND((AND(OR(OR(AND(NOT(Template!$E1="")))),Template!$C1&lt;&gt;"")),(AND(OR(OR(OR(NOT(Template!$E1&lt;&gt;"Parent")))),Template!$C1&lt;&gt;"")),1=1)),1=1)</definedName>
    <definedName name="only_enfPTList0condition_typemarketplace_idA21TJRUUN4KGV1.value">AND(AND(AND((AND(OR(OR(OR(NOT(Template!$ES1&lt;&gt;"Yes"))),AND(AND(NOT(Template!$E1="")))),Template!$C1&lt;&gt;"")),(AND(OR(OR(OR(NOT(Template!$ES1&lt;&gt;"Yes"))),AND(OR(NOT(Template!$E1&lt;&gt;"Parent")))),Template!$C1&lt;&gt;"")),1=1)),1=1)</definedName>
    <definedName name="reqPTList0condition_typemarketplace_idA21TJRUUN4KGV1.value">AND(NOT(LEN(Template!$ET1)&gt;0),Template!$C1&lt;&gt;"")</definedName>
    <definedName name="form_rgPTList0condition_notemarketplace_idA21TJRUUN4KGVlanguage_tagen_IN1.value">AND(AND(AND((AND(OR(OR(OR(NOT(Template!$ET1&lt;&gt;"New"))),AND(AND(NOT(Template!$E1="")))),Template!$C1&lt;&gt;"")),(AND(OR(OR(OR(NOT(Template!$ET1&lt;&gt;"New"))),AND(OR(NOT(Template!$E1&lt;&gt;"Parent")))),Template!$C1&lt;&gt;"")),1=1)),1=1)</definedName>
    <definedName name="form_rgPTList0gift_optionsmarketplace_idA21TJRUUN4KGV1.can_be_messaged">AND(AND(AND((AND(OR(OR(AND(NOT(Template!$E1="")))),Template!$C1&lt;&gt;"")),(AND(OR(OR(OR(NOT(Template!$E1&lt;&gt;"Parent")))),Template!$C1&lt;&gt;"")),1=1)),1=1)</definedName>
    <definedName name="form_rgPTList0gift_optionsmarketplace_idA21TJRUUN4KGV1.can_be_wrapped">AND(AND(AND((AND(OR(OR(AND(NOT(Template!$E1="")))),Template!$C1&lt;&gt;"")),(AND(OR(OR(OR(NOT(Template!$E1&lt;&gt;"Parent")))),Template!$C1&lt;&gt;"")),1=1)),1=1)</definedName>
    <definedName name="form_rgPTList0main_offer_image_locatormarketplace_idA21TJRUUN4KGV1.media_location">AND(AND(AND((AND(OR(OR(OR(NOT(Template!$ET1&lt;&gt;"New")))),Template!$C1&lt;&gt;"")),1=1)),1=1)</definedName>
    <definedName name="form_rgPTList0other_offer_image_locator_1marketplace_idA21TJRUUN4KGV1.media_location">AND(AND(AND((AND(OR(OR(OR(NOT(Template!$ET1&lt;&gt;"New")))),Template!$C1&lt;&gt;"")),1=1)),1=1)</definedName>
    <definedName name="form_rgPTList0other_offer_image_locator_2marketplace_idA21TJRUUN4KGV1.media_location">AND(AND(AND((AND(OR(OR(OR(NOT(Template!$ET1&lt;&gt;"New")))),Template!$C1&lt;&gt;"")),1=1)),1=1)</definedName>
    <definedName name="form_rgPTList0other_offer_image_locator_3marketplace_idA21TJRUUN4KGV1.media_location">AND(AND(AND((AND(OR(OR(OR(NOT(Template!$ET1&lt;&gt;"New")))),Template!$C1&lt;&gt;"")),1=1)),1=1)</definedName>
    <definedName name="form_rgPTList0other_offer_image_locator_4marketplace_idA21TJRUUN4KGV1.media_location">AND(AND(AND((AND(OR(OR(OR(NOT(Template!$ET1&lt;&gt;"New")))),Template!$C1&lt;&gt;"")),1=1)),1=1)</definedName>
    <definedName name="form_rgPTList0other_offer_image_locator_5marketplace_idA21TJRUUN4KGV1.media_location">AND(AND(AND((AND(OR(OR(OR(NOT(Template!$ET1&lt;&gt;"New")))),Template!$C1&lt;&gt;"")),1=1)),1=1)</definedName>
    <definedName name="form_rgPTList0fulfillment_availability1.fulfillment_channel_code">AND(AND(AND((AND(OR(OR(OR(NOT(Template!$ES1&lt;&gt;"Yes"))),AND(OR(NOT(Template!$E1&lt;&gt;"Parent")))),Template!$C1&lt;&gt;"")),1=1)),1=1)</definedName>
    <definedName name="only_enfPTList0fulfillment_availability1.fulfillment_channel_code">AND(AND(AND((AND(OR(OR(OR(NOT(Template!$ES1&lt;&gt;"Yes"))),AND(OR(NOT(Template!$E1&lt;&gt;"Parent")))),Template!$C1&lt;&gt;"")),1=1)),1=1)</definedName>
    <definedName name="reqPTList0fulfillment_availability1.fulfillment_channel_code">AND(NOT(LEN(Template!$FT1)&gt;0),Template!$C1&lt;&gt;"")</definedName>
    <definedName name="form_rgPTList0fulfillment_availability1.quantity">AND(AND(AND((AND(OR(OR(OR(NOT(Template!$ES1&lt;&gt;"Yes"))),AND(OR(NOT(Template!$E1&lt;&gt;"Parent")))),Template!$C1&lt;&gt;"")),1=1)),1=1)</definedName>
    <definedName name="for_maxfPTList0fulfillment_availability1.quantity">AND(AND(OR(AND(AND(IF(COUNTIF(CONDITION_LIST_52,Template!$FT1)&gt;0,FALSE,TRUE))),AND(AND(NOT(Template!$FX1="")))),Template!$C1&lt;&gt;""))</definedName>
    <definedName name="nreq_rowPTList0fulfillment_availability1.quantity">AND(AND(AND(AND((AND(OR(OR(OR(NOT(Template!$ES1&lt;&gt;"Yes"))),AND(OR(NOT(Template!$E1&lt;&gt;"Parent")))),Template!$C1&lt;&gt;"")),1=1)),1=1),Template!$FT1="",Template!$FV1="",Template!$FW1="",Template!$FX1="",1=1)</definedName>
    <definedName name="for_minPTList0fulfillment_availability1.quantity">AND(Template!$C1&lt;&gt;"",OR(OR(AND(OR(OR(IF(COUNTIF(CONDITION_LIST_52,Template!$FT1)&gt;0,TRUE,FALSE))),OR(OR((Template!$FX1="")))))))</definedName>
    <definedName name="form_rgPTList0fulfillment_availability1.lead_time_to_ship_max_days">AND(AND(AND((AND(OR(OR(OR(NOT(Template!$ES1&lt;&gt;"Yes"))),AND(OR(NOT(Template!$E1&lt;&gt;"Parent")))),Template!$C1&lt;&gt;"")),1=1)),1=1)</definedName>
    <definedName name="for_maxfPTList0fulfillment_availability1.lead_time_to_ship_max_days">AND(AND(OR(AND(AND(IF(COUNTIF(CONDITION_LIST_52,Template!$FT1)&gt;0,FALSE,TRUE)))),Template!$C1&lt;&gt;""))</definedName>
    <definedName name="only_enfPTList0fulfillment_availability1.lead_time_to_ship_max_days">AND(AND(AND((AND(OR(OR(OR(NOT(Template!$ES1&lt;&gt;"Yes"))),AND(OR(NOT(Template!$E1&lt;&gt;"Parent")))),Template!$C1&lt;&gt;"")),1=1)),1=1)</definedName>
    <definedName name="form_rgPTList0fulfillment_availability1.restock_date">AND(AND(AND((AND(OR(OR(OR(NOT(Template!$ES1&lt;&gt;"Yes"))),AND(OR(NOT(Template!$E1&lt;&gt;"Parent")))),Template!$C1&lt;&gt;"")),1=1)),1=1)</definedName>
    <definedName name="for_maxfPTList0fulfillment_availability1.restock_date">AND(AND(OR(AND(AND(IF(COUNTIF(CONDITION_LIST_52,Template!$FT1)&gt;0,FALSE,TRUE)))),Template!$C1&lt;&gt;""))</definedName>
    <definedName name="only_enfPTList0fulfillment_availability1.restock_date">AND(AND(AND((AND(OR(OR(OR(NOT(Template!$ES1&lt;&gt;"Yes"))),AND(OR(NOT(Template!$E1&lt;&gt;"Parent")))),Template!$C1&lt;&gt;"")),1=1)),1=1)</definedName>
    <definedName name="form_rgPTList0fulfillment_availability1.is_inventory_available">AND(AND(AND((AND(OR(OR(OR(NOT(Template!$ES1&lt;&gt;"Yes"))),AND(OR(NOT(Template!$E1&lt;&gt;"Parent")))),Template!$C1&lt;&gt;"")),1=1)),1=1)</definedName>
    <definedName name="for_maxfPTList0fulfillment_availability1.is_inventory_available">AND(AND(OR(AND(AND(IF(COUNTIF(CONDITION_LIST_52,Template!$FT1)&gt;0,FALSE,TRUE))),AND(AND(NOT(Template!$FU1="")))),Template!$C1&lt;&gt;""))</definedName>
    <definedName name="nreq_rowPTList0fulfillment_availability1.is_inventory_available">AND(AND(AND(AND((AND(OR(OR(OR(NOT(Template!$ES1&lt;&gt;"Yes"))),AND(OR(NOT(Template!$E1&lt;&gt;"Parent")))),Template!$C1&lt;&gt;"")),1=1)),1=1),Template!$FT1="",Template!$FU1="",Template!$FV1="",Template!$FW1="",1=1)</definedName>
    <definedName name="for_minPTList0fulfillment_availability1.is_inventory_available">AND(Template!$C1&lt;&gt;"",OR(OR(AND(OR(OR(IF(COUNTIF(CONDITION_LIST_52,Template!$FT1)&gt;0,TRUE,FALSE))),OR(OR((Template!$FU1="")))))))</definedName>
    <definedName name="form_rgPTList0purchasable_offermarketplace_idA21TJRUUN4KGVaudienceALL1.our_price1.schedule1.value_with_tax">AND(AND(AND((AND(OR(OR(AND(NOT(Template!$E1="")))),Template!$C1&lt;&gt;"")),(AND(OR(OR(OR(NOT(Template!$E1&lt;&gt;"Parent")))),Template!$C1&lt;&gt;"")),1=1)),1=1)</definedName>
    <definedName name="form_rgPTList0purchasable_offermarketplace_idA21TJRUUN4KGVaudienceALL1.maximum_retail_price1.schedule1.value_with_tax">AND(AND(AND((AND(OR(OR(AND(NOT(Template!$E1=""))),AND(OR(NOT(Template!$FY1&lt;&gt;"Delete Offer (Sell on Amazon)")))),Template!$C1&lt;&gt;"")),(AND(OR(OR(OR(NOT(Template!$E1&lt;&gt;"Parent"))),AND(OR(NOT(Template!$FY1&lt;&gt;"Delete Offer (Sell on Amazon)")))),Template!$C1&lt;&gt;"")),1=1)),1=1)</definedName>
    <definedName name="form_rgPTList0purchasable_offermarketplace_idA21TJRUUN4KGVaudienceALL1.automated_pricing_merchandising_rule_plan1.merchandising_rule.rule_id">AND(AND(AND((AND(OR(OR(AND(NOT(Template!$E1=""))),AND(OR(NOT(Template!$FY1&lt;&gt;"Delete Offer (Sell on Amazon)")))),Template!$C1&lt;&gt;"")),(AND(OR(OR(OR(NOT(Template!$E1&lt;&gt;"Parent"))),AND(OR(NOT(Template!$FY1&lt;&gt;"Delete Offer (Sell on Amazon)")))),Template!$C1&lt;&gt;"")),1=1)),1=1)</definedName>
    <definedName name="form_rgPTList0purchasable_offermarketplace_idA21TJRUUN4KGVaudienceALL1.minimum_seller_allowed_price1.schedule1.value_with_tax">AND(AND(AND((AND(OR(OR(AND(NOT(Template!$E1=""))),AND(OR(NOT(Template!$FY1&lt;&gt;"Delete Offer (Sell on Amazon)")))),Template!$C1&lt;&gt;"")),(AND(OR(OR(OR(NOT(Template!$E1&lt;&gt;"Parent"))),AND(OR(NOT(Template!$FY1&lt;&gt;"Delete Offer (Sell on Amazon)")))),Template!$C1&lt;&gt;"")),1=1)),1=1)</definedName>
    <definedName name="form_rgPTList0purchasable_offermarketplace_idA21TJRUUN4KGVaudienceALL1.maximum_seller_allowed_price1.schedule1.value_with_tax">AND(AND(AND((AND(OR(OR(AND(NOT(Template!$E1=""))),AND(OR(NOT(Template!$FY1&lt;&gt;"Delete Offer (Sell on Amazon)")))),Template!$C1&lt;&gt;"")),(AND(OR(OR(OR(NOT(Template!$E1&lt;&gt;"Parent"))),AND(OR(NOT(Template!$FY1&lt;&gt;"Delete Offer (Sell on Amazon)")))),Template!$C1&lt;&gt;"")),1=1)),1=1)</definedName>
    <definedName name="form_rgPTList0purchasable_offermarketplace_idA21TJRUUN4KGVaudienceALL1.discounted_price1.schedule1.value_with_tax">AND(AND(AND((AND(OR(OR(AND(NOT(Template!$E1=""))),AND(OR(NOT(Template!$FY1&lt;&gt;"Delete Offer (Sell on Amazon)")))),Template!$C1&lt;&gt;"")),(AND(OR(OR(OR(NOT(Template!$E1&lt;&gt;"Parent"))),AND(OR(NOT(Template!$FY1&lt;&gt;"Delete Offer (Sell on Amazon)")))),Template!$C1&lt;&gt;"")),1=1)),1=1)</definedName>
    <definedName name="req_togPTList0purchasable_offermarketplace_idA21TJRUUN4KGVaudienceALL1.discounted_price1.schedule1.value_with_tax">AND(Template!$C1&lt;&gt;"",OR((Template!$GE1&lt;&gt;""),(Template!$GF1&lt;&gt;"")))</definedName>
    <definedName name="form_rgPTList0purchasable_offermarketplace_idA21TJRUUN4KGVaudienceALL1.discounted_price1.schedule1.start_at">AND(AND(AND((AND(OR(OR(AND(NOT(Template!$E1=""))),AND(OR(NOT(Template!$FY1&lt;&gt;"Delete Offer (Sell on Amazon)")))),Template!$C1&lt;&gt;"")),(AND(OR(OR(OR(NOT(Template!$E1&lt;&gt;"Parent"))),AND(OR(NOT(Template!$FY1&lt;&gt;"Delete Offer (Sell on Amazon)")))),Template!$C1&lt;&gt;"")),1=1)),1=1)</definedName>
    <definedName name="req_togPTList0purchasable_offermarketplace_idA21TJRUUN4KGVaudienceALL1.discounted_price1.schedule1.start_at">AND(Template!$C1&lt;&gt;"",OR((Template!$GD1&lt;&gt;""),(Template!$GF1&lt;&gt;"")))</definedName>
    <definedName name="form_rgPTList0purchasable_offermarketplace_idA21TJRUUN4KGVaudienceALL1.discounted_price1.schedule1.end_at">AND(AND(AND((AND(OR(OR(AND(NOT(Template!$E1=""))),AND(OR(NOT(Template!$FY1&lt;&gt;"Delete Offer (Sell on Amazon)")))),Template!$C1&lt;&gt;"")),(AND(OR(OR(OR(NOT(Template!$E1&lt;&gt;"Parent"))),AND(OR(NOT(Template!$FY1&lt;&gt;"Delete Offer (Sell on Amazon)")))),Template!$C1&lt;&gt;"")),1=1)),1=1)</definedName>
    <definedName name="req_togPTList0purchasable_offermarketplace_idA21TJRUUN4KGVaudienceALL1.discounted_price1.schedule1.end_at">AND(Template!$C1&lt;&gt;"",OR((Template!$GD1&lt;&gt;""),(Template!$GE1&lt;&gt;"")))</definedName>
    <definedName name="form_rgPTList0purchasable_offermarketplace_idA21TJRUUN4KGVaudienceALL1.start_at.value">AND(AND(AND((AND(OR(OR(AND(NOT(Template!$E1=""))),AND(OR(NOT(Template!$FY1&lt;&gt;"Delete Offer (Sell on Amazon)")))),Template!$C1&lt;&gt;"")),(AND(OR(OR(OR(NOT(Template!$E1&lt;&gt;"Parent"))),AND(OR(NOT(Template!$FY1&lt;&gt;"Delete Offer (Sell on Amazon)")))),Template!$C1&lt;&gt;"")),1=1)),1=1)</definedName>
    <definedName name="form_rgPTList0purchasable_offermarketplace_idA21TJRUUN4KGVaudienceALL1.end_at.value">AND(AND(AND((AND(OR(OR(AND(NOT(Template!$E1=""))),AND(OR(NOT(Template!$FY1&lt;&gt;"Delete Offer (Sell on Amazon)")))),Template!$C1&lt;&gt;"")),(AND(OR(OR(OR(NOT(Template!$E1&lt;&gt;"Parent"))),AND(OR(NOT(Template!$FY1&lt;&gt;"Delete Offer (Sell on Amazon)")))),Template!$C1&lt;&gt;"")),1=1)),1=1)</definedName>
    <definedName name="form_rgPTList0purchasable_offermarketplace_idA21TJRUUN4KGVaudienceB2B1.our_price1.schedule1.value_with_tax">AND(AND(AND((AND(OR(OR(AND(NOT(Template!$E1="")))),Template!$C1&lt;&gt;"")),(AND(OR(OR(OR(NOT(Template!$E1&lt;&gt;"Parent")))),Template!$C1&lt;&gt;"")),1=1)),1=1)</definedName>
    <definedName name="form_rgPTList0purchasable_offermarketplace_idA21TJRUUN4KGVaudienceB2B1.maximum_retail_price1.schedule1.value_with_tax">AND(AND(AND((AND(OR(OR(AND(NOT(Template!$E1=""))),AND(OR(NOT(Template!$GI1&lt;&gt;"Delete Offer (Amazon Business (B2B))")))),Template!$C1&lt;&gt;"")),(AND(OR(OR(OR(NOT(Template!$E1&lt;&gt;"Parent"))),AND(OR(NOT(Template!$GI1&lt;&gt;"Delete Offer (Amazon Business (B2B))")))),Template!$C1&lt;&gt;"")),1=1)),1=1)</definedName>
    <definedName name="form_rgPTList0purchasable_offermarketplace_idA21TJRUUN4KGVaudienceB2B1.minimum_seller_allowed_price1.schedule1.value_with_tax">AND(AND(AND((AND(OR(OR(AND(NOT(Template!$E1=""))),AND(OR(NOT(Template!$GI1&lt;&gt;"Delete Offer (Amazon Business (B2B))")))),Template!$C1&lt;&gt;"")),(AND(OR(OR(OR(NOT(Template!$E1&lt;&gt;"Parent"))),AND(OR(NOT(Template!$GI1&lt;&gt;"Delete Offer (Amazon Business (B2B))")))),Template!$C1&lt;&gt;"")),1=1)),1=1)</definedName>
    <definedName name="form_rgPTList0purchasable_offermarketplace_idA21TJRUUN4KGVaudienceB2B1.maximum_seller_allowed_price1.schedule1.value_with_tax">AND(AND(AND((AND(OR(OR(AND(NOT(Template!$E1=""))),AND(OR(NOT(Template!$GI1&lt;&gt;"Delete Offer (Amazon Business (B2B))")))),Template!$C1&lt;&gt;"")),(AND(OR(OR(OR(NOT(Template!$E1&lt;&gt;"Parent"))),AND(OR(NOT(Template!$GI1&lt;&gt;"Delete Offer (Amazon Business (B2B))")))),Template!$C1&lt;&gt;"")),1=1)),1=1)</definedName>
    <definedName name="form_rgPTList0purchasable_offermarketplace_idA21TJRUUN4KGVaudienceB2B1.start_at.value">AND(AND(AND((AND(OR(OR(AND(NOT(Template!$E1=""))),AND(OR(NOT(Template!$GI1&lt;&gt;"Delete Offer (Amazon Business (B2B))")))),Template!$C1&lt;&gt;"")),(AND(OR(OR(OR(NOT(Template!$E1&lt;&gt;"Parent"))),AND(OR(NOT(Template!$GI1&lt;&gt;"Delete Offer (Amazon Business (B2B))")))),Template!$C1&lt;&gt;"")),1=1)),1=1)</definedName>
    <definedName name="form_rgPTList0purchasable_offermarketplace_idA21TJRUUN4KGVaudienceB2B1.end_at.value">AND(AND(AND((AND(OR(OR(AND(NOT(Template!$E1=""))),AND(OR(NOT(Template!$GI1&lt;&gt;"Delete Offer (Amazon Business (B2B))")))),Template!$C1&lt;&gt;"")),(AND(OR(OR(OR(NOT(Template!$E1&lt;&gt;"Parent"))),AND(OR(NOT(Template!$GI1&lt;&gt;"Delete Offer (Amazon Business (B2B))")))),Template!$C1&lt;&gt;"")),1=1)),1=1)</definedName>
    <definedName name="form_rgPTList0purchasable_offermarketplace_idA21TJRUUN4KGVaudienceB2B1.quantity_discount_plan1.schedule1.discount_type">AND(AND(AND((AND(OR(OR(AND(NOT(Template!$E1=""))),AND(OR(NOT(Template!$GI1&lt;&gt;"Delete Offer (Amazon Business (B2B))")))),Template!$C1&lt;&gt;"")),(AND(OR(OR(OR(NOT(Template!$E1&lt;&gt;"Parent"))),AND(OR(NOT(Template!$GI1&lt;&gt;"Delete Offer (Amazon Business (B2B))")))),Template!$C1&lt;&gt;"")),1=1)),1=1)</definedName>
    <definedName name="req_togPTList0purchasable_offermarketplace_idA21TJRUUN4KGVaudienceB2B1.quantity_discount_plan1.schedule1.discount_type">AND(Template!$C1&lt;&gt;"",OR((Template!$GP1&lt;&gt;""),(Template!$GQ1&lt;&gt;"")))</definedName>
    <definedName name="form_rgPTList0purchasable_offermarketplace_idA21TJRUUN4KGVaudienceB2B1.quantity_discount_plan1.schedule1.levels1.lower_bound">AND(AND(AND((AND(OR(OR(AND(NOT(Template!$E1=""))),AND(OR(NOT(Template!$GO1&lt;&gt;"Delete Quantity Discounts"))),AND(OR(NOT(Template!$GI1&lt;&gt;"Delete Offer (Amazon Business (B2B))")))),Template!$C1&lt;&gt;"")),(AND(OR(OR(OR(NOT(Template!$E1&lt;&gt;"Parent"))),AND(OR(NOT(Template!$GO1&lt;&gt;"Delete Quantity Discounts"))),AND(OR(NOT(Template!$GI1&lt;&gt;"Delete Offer (Amazon Business (B2B))")))),Template!$C1&lt;&gt;"")),1=1)),1=1)</definedName>
    <definedName name="req_togPTList0purchasable_offermarketplace_idA21TJRUUN4KGVaudienceB2B1.quantity_discount_plan1.schedule1.levels1.lower_bound">AND(Template!$C1&lt;&gt;"",OR((Template!$GO1&lt;&gt;""),(Template!$GQ1&lt;&gt;"")))</definedName>
    <definedName name="form_rgPTList0purchasable_offermarketplace_idA21TJRUUN4KGVaudienceB2B1.quantity_discount_plan1.schedule1.levels1.value">AND(AND(AND((AND(OR(OR(AND(NOT(Template!$E1=""))),AND(OR(NOT(Template!$GO1&lt;&gt;"Delete Quantity Discounts"))),AND(OR(NOT(Template!$GI1&lt;&gt;"Delete Offer (Amazon Business (B2B))")))),Template!$C1&lt;&gt;"")),(AND(OR(OR(OR(NOT(Template!$E1&lt;&gt;"Parent"))),AND(OR(NOT(Template!$GO1&lt;&gt;"Delete Quantity Discounts"))),AND(OR(NOT(Template!$GI1&lt;&gt;"Delete Offer (Amazon Business (B2B))")))),Template!$C1&lt;&gt;"")),1=1)),1=1)</definedName>
    <definedName name="req_togPTList0purchasable_offermarketplace_idA21TJRUUN4KGVaudienceB2B1.quantity_discount_plan1.schedule1.levels1.value">AND(Template!$C1&lt;&gt;"",OR((Template!$GO1&lt;&gt;""),(Template!$GP1&lt;&gt;"")))</definedName>
    <definedName name="form_rgPTList0purchasable_offermarketplace_idA21TJRUUN4KGVaudienceB2B1.quantity_discount_plan1.schedule1.levels2.lower_bound">AND(AND(AND((AND(OR(OR(AND(NOT(Template!$E1=""))),AND(OR(NOT(Template!$GO1&lt;&gt;"Delete Quantity Discounts"))),AND(OR(NOT(Template!$GI1&lt;&gt;"Delete Offer (Amazon Business (B2B))")))),Template!$C1&lt;&gt;"")),(AND(OR(OR(OR(NOT(Template!$E1&lt;&gt;"Parent"))),AND(OR(NOT(Template!$GO1&lt;&gt;"Delete Quantity Discounts"))),AND(OR(NOT(Template!$GI1&lt;&gt;"Delete Offer (Amazon Business (B2B))")))),Template!$C1&lt;&gt;"")),1=1)),1=1)</definedName>
    <definedName name="req_togPTList0purchasable_offermarketplace_idA21TJRUUN4KGVaudienceB2B1.quantity_discount_plan1.schedule1.levels2.lower_bound">AND(Template!$C1&lt;&gt;"",(Template!$GS1&lt;&gt;""))</definedName>
    <definedName name="form_rgPTList0purchasable_offermarketplace_idA21TJRUUN4KGVaudienceB2B1.quantity_discount_plan1.schedule1.levels2.value">AND(AND(AND((AND(OR(OR(AND(NOT(Template!$E1=""))),AND(OR(NOT(Template!$GO1&lt;&gt;"Delete Quantity Discounts"))),AND(OR(NOT(Template!$GI1&lt;&gt;"Delete Offer (Amazon Business (B2B))")))),Template!$C1&lt;&gt;"")),(AND(OR(OR(OR(NOT(Template!$E1&lt;&gt;"Parent"))),AND(OR(NOT(Template!$GO1&lt;&gt;"Delete Quantity Discounts"))),AND(OR(NOT(Template!$GI1&lt;&gt;"Delete Offer (Amazon Business (B2B))")))),Template!$C1&lt;&gt;"")),1=1)),1=1)</definedName>
    <definedName name="req_togPTList0purchasable_offermarketplace_idA21TJRUUN4KGVaudienceB2B1.quantity_discount_plan1.schedule1.levels2.value">AND(Template!$C1&lt;&gt;"",(Template!$GR1&lt;&gt;""))</definedName>
    <definedName name="form_rgPTList0purchasable_offermarketplace_idA21TJRUUN4KGVaudienceB2B1.quantity_discount_plan1.schedule1.levels3.lower_bound">AND(AND(AND((AND(OR(OR(AND(NOT(Template!$E1=""))),AND(OR(NOT(Template!$GO1&lt;&gt;"Delete Quantity Discounts"))),AND(OR(NOT(Template!$GI1&lt;&gt;"Delete Offer (Amazon Business (B2B))")))),Template!$C1&lt;&gt;"")),(AND(OR(OR(OR(NOT(Template!$E1&lt;&gt;"Parent"))),AND(OR(NOT(Template!$GO1&lt;&gt;"Delete Quantity Discounts"))),AND(OR(NOT(Template!$GI1&lt;&gt;"Delete Offer (Amazon Business (B2B))")))),Template!$C1&lt;&gt;"")),1=1)),1=1)</definedName>
    <definedName name="req_togPTList0purchasable_offermarketplace_idA21TJRUUN4KGVaudienceB2B1.quantity_discount_plan1.schedule1.levels3.lower_bound">AND(Template!$C1&lt;&gt;"",(Template!$GU1&lt;&gt;""))</definedName>
    <definedName name="form_rgPTList0purchasable_offermarketplace_idA21TJRUUN4KGVaudienceB2B1.quantity_discount_plan1.schedule1.levels3.value">AND(AND(AND((AND(OR(OR(AND(NOT(Template!$E1=""))),AND(OR(NOT(Template!$GO1&lt;&gt;"Delete Quantity Discounts"))),AND(OR(NOT(Template!$GI1&lt;&gt;"Delete Offer (Amazon Business (B2B))")))),Template!$C1&lt;&gt;"")),(AND(OR(OR(OR(NOT(Template!$E1&lt;&gt;"Parent"))),AND(OR(NOT(Template!$GO1&lt;&gt;"Delete Quantity Discounts"))),AND(OR(NOT(Template!$GI1&lt;&gt;"Delete Offer (Amazon Business (B2B))")))),Template!$C1&lt;&gt;"")),1=1)),1=1)</definedName>
    <definedName name="req_togPTList0purchasable_offermarketplace_idA21TJRUUN4KGVaudienceB2B1.quantity_discount_plan1.schedule1.levels3.value">AND(Template!$C1&lt;&gt;"",(Template!$GT1&lt;&gt;""))</definedName>
    <definedName name="form_rgPTList0purchasable_offermarketplace_idA21TJRUUN4KGVaudienceB2B1.quantity_discount_plan1.schedule1.levels4.lower_bound">AND(AND(AND((AND(OR(OR(AND(NOT(Template!$E1=""))),AND(OR(NOT(Template!$GO1&lt;&gt;"Delete Quantity Discounts"))),AND(OR(NOT(Template!$GI1&lt;&gt;"Delete Offer (Amazon Business (B2B))")))),Template!$C1&lt;&gt;"")),(AND(OR(OR(OR(NOT(Template!$E1&lt;&gt;"Parent"))),AND(OR(NOT(Template!$GO1&lt;&gt;"Delete Quantity Discounts"))),AND(OR(NOT(Template!$GI1&lt;&gt;"Delete Offer (Amazon Business (B2B))")))),Template!$C1&lt;&gt;"")),1=1)),1=1)</definedName>
    <definedName name="req_togPTList0purchasable_offermarketplace_idA21TJRUUN4KGVaudienceB2B1.quantity_discount_plan1.schedule1.levels4.lower_bound">AND(Template!$C1&lt;&gt;"",(Template!$GW1&lt;&gt;""))</definedName>
    <definedName name="form_rgPTList0purchasable_offermarketplace_idA21TJRUUN4KGVaudienceB2B1.quantity_discount_plan1.schedule1.levels4.value">AND(AND(AND((AND(OR(OR(AND(NOT(Template!$E1=""))),AND(OR(NOT(Template!$GO1&lt;&gt;"Delete Quantity Discounts"))),AND(OR(NOT(Template!$GI1&lt;&gt;"Delete Offer (Amazon Business (B2B))")))),Template!$C1&lt;&gt;"")),(AND(OR(OR(OR(NOT(Template!$E1&lt;&gt;"Parent"))),AND(OR(NOT(Template!$GO1&lt;&gt;"Delete Quantity Discounts"))),AND(OR(NOT(Template!$GI1&lt;&gt;"Delete Offer (Amazon Business (B2B))")))),Template!$C1&lt;&gt;"")),1=1)),1=1)</definedName>
    <definedName name="req_togPTList0purchasable_offermarketplace_idA21TJRUUN4KGVaudienceB2B1.quantity_discount_plan1.schedule1.levels4.value">AND(Template!$C1&lt;&gt;"",(Template!$GV1&lt;&gt;""))</definedName>
    <definedName name="form_rgPTList0purchasable_offermarketplace_idA21TJRUUN4KGVaudienceB2B1.quantity_discount_plan1.schedule1.levels5.lower_bound">AND(AND(AND((AND(OR(OR(AND(NOT(Template!$E1=""))),AND(OR(NOT(Template!$GO1&lt;&gt;"Delete Quantity Discounts"))),AND(OR(NOT(Template!$GI1&lt;&gt;"Delete Offer (Amazon Business (B2B))")))),Template!$C1&lt;&gt;"")),(AND(OR(OR(OR(NOT(Template!$E1&lt;&gt;"Parent"))),AND(OR(NOT(Template!$GO1&lt;&gt;"Delete Quantity Discounts"))),AND(OR(NOT(Template!$GI1&lt;&gt;"Delete Offer (Amazon Business (B2B))")))),Template!$C1&lt;&gt;"")),1=1)),1=1)</definedName>
    <definedName name="req_togPTList0purchasable_offermarketplace_idA21TJRUUN4KGVaudienceB2B1.quantity_discount_plan1.schedule1.levels5.lower_bound">AND(Template!$C1&lt;&gt;"",(Template!$GY1&lt;&gt;""))</definedName>
    <definedName name="form_rgPTList0purchasable_offermarketplace_idA21TJRUUN4KGVaudienceB2B1.quantity_discount_plan1.schedule1.levels5.value">AND(AND(AND((AND(OR(OR(AND(NOT(Template!$E1=""))),AND(OR(NOT(Template!$GO1&lt;&gt;"Delete Quantity Discounts"))),AND(OR(NOT(Template!$GI1&lt;&gt;"Delete Offer (Amazon Business (B2B))")))),Template!$C1&lt;&gt;"")),(AND(OR(OR(OR(NOT(Template!$E1&lt;&gt;"Parent"))),AND(OR(NOT(Template!$GO1&lt;&gt;"Delete Quantity Discounts"))),AND(OR(NOT(Template!$GI1&lt;&gt;"Delete Offer (Amazon Business (B2B))")))),Template!$C1&lt;&gt;"")),1=1)),1=1)</definedName>
    <definedName name="req_togPTList0purchasable_offermarketplace_idA21TJRUUN4KGVaudienceB2B1.quantity_discount_plan1.schedule1.levels5.value">AND(Template!$C1&lt;&gt;"",(Template!$GX1&lt;&gt;""))</definedName>
    <definedName name="form_rgPTList0merchant_shipping_groupmarketplace_idA21TJRUUN4KGV1.value">AND(AND(AND((AND(OR(AND(OR(NOT(Template!$ES1&lt;&gt;"Yes"))),AND(AND(IF(COUNTIF(CONDITION_LIST_52,Template!$FT1)&gt;0,FALSE,TRUE))),AND(AND(NOT(Template!$E1="")))),Template!$C1&lt;&gt;"")),(AND(OR(AND(OR(NOT(Template!$ES1&lt;&gt;"Yes"))),AND(AND(IF(COUNTIF(CONDITION_LIST_52,Template!$FT1)&gt;0,FALSE,TRUE))),AND(OR(NOT(Template!$E1&lt;&gt;"Parent")))),Template!$C1&lt;&gt;"")),1=1)),1=1)</definedName>
    <definedName name="only_enfPTList0merchant_shipping_groupmarketplace_idA21TJRUUN4KGV1.value">AND(AND(AND((AND(OR(AND(OR(NOT(Template!$ES1&lt;&gt;"Yes"))),AND(AND(IF(COUNTIF(CONDITION_LIST_52,Template!$FT1)&gt;0,FALSE,TRUE))),AND(AND(NOT(Template!$E1="")))),Template!$C1&lt;&gt;"")),(AND(OR(AND(OR(NOT(Template!$ES1&lt;&gt;"Yes"))),AND(AND(IF(COUNTIF(CONDITION_LIST_52,Template!$FT1)&gt;0,FALSE,TRUE))),AND(OR(NOT(Template!$E1&lt;&gt;"Parent")))),Template!$C1&lt;&gt;"")),1=1)),1=1)</definedName>
    <definedName name="reqPTList0merchant_shipping_groupmarketplace_idA21TJRUUN4KGV1.value">AND(NOT(LEN(Template!$GZ1)&gt;0),Template!$C1&lt;&gt;"")</definedName>
    <definedName name="form_rgPTList0item_dimensionsmarketplace_idA21TJRUUN4KGV1.length.value">AND(AND(AND((AND(OR(OR(AND(NOT(Template!$E1="")))),Template!$C1&lt;&gt;"")),(AND(OR(OR(OR(NOT(Template!$E1&lt;&gt;"Parent")))),Template!$C1&lt;&gt;"")),1=1)),1=1)</definedName>
    <definedName name="only_enfPTList0item_dimensionsmarketplace_idA21TJRUUN4KGV1.length.value">AND(AND(AND((AND(OR(OR(AND(NOT(Template!$E1="")))),Template!$C1&lt;&gt;"")),(AND(OR(OR(OR(NOT(Template!$E1&lt;&gt;"Parent")))),Template!$C1&lt;&gt;"")),1=1)),1=1)</definedName>
    <definedName name="reqPTList0item_dimensionsmarketplace_idA21TJRUUN4KGV1.length.value">AND(NOT(LEN(Template!$HA1)&gt;0),Template!$C1&lt;&gt;"")</definedName>
    <definedName name="form_rgPTList0item_dimensionsmarketplace_idA21TJRUUN4KGV1.length.unit">AND(AND(AND((AND(OR(OR(AND(NOT(Template!$E1="")))),Template!$C1&lt;&gt;"")),(AND(OR(OR(OR(NOT(Template!$E1&lt;&gt;"Parent")))),Template!$C1&lt;&gt;"")),1=1)),1=1)</definedName>
    <definedName name="only_enfPTList0item_dimensionsmarketplace_idA21TJRUUN4KGV1.length.unit">AND(AND(AND((AND(OR(OR(AND(NOT(Template!$E1="")))),Template!$C1&lt;&gt;"")),(AND(OR(OR(OR(NOT(Template!$E1&lt;&gt;"Parent")))),Template!$C1&lt;&gt;"")),1=1)),1=1)</definedName>
    <definedName name="reqPTList0item_dimensionsmarketplace_idA21TJRUUN4KGV1.length.unit">AND(NOT(LEN(Template!$HB1)&gt;0),Template!$C1&lt;&gt;"")</definedName>
    <definedName name="form_rgPTList0item_dimensionsmarketplace_idA21TJRUUN4KGV1.width.value">AND(AND(AND((AND(OR(OR(AND(NOT(Template!$E1="")))),Template!$C1&lt;&gt;"")),(AND(OR(OR(OR(NOT(Template!$E1&lt;&gt;"Parent")))),Template!$C1&lt;&gt;"")),1=1)),1=1)</definedName>
    <definedName name="only_enfPTList0item_dimensionsmarketplace_idA21TJRUUN4KGV1.width.value">AND(AND(AND((AND(OR(OR(AND(NOT(Template!$E1="")))),Template!$C1&lt;&gt;"")),(AND(OR(OR(OR(NOT(Template!$E1&lt;&gt;"Parent")))),Template!$C1&lt;&gt;"")),1=1)),1=1)</definedName>
    <definedName name="reqPTList0item_dimensionsmarketplace_idA21TJRUUN4KGV1.width.value">AND(NOT(LEN(Template!$HC1)&gt;0),Template!$C1&lt;&gt;"")</definedName>
    <definedName name="form_rgPTList0item_dimensionsmarketplace_idA21TJRUUN4KGV1.width.unit">AND(AND(AND((AND(OR(OR(AND(NOT(Template!$E1="")))),Template!$C1&lt;&gt;"")),(AND(OR(OR(OR(NOT(Template!$E1&lt;&gt;"Parent")))),Template!$C1&lt;&gt;"")),1=1)),1=1)</definedName>
    <definedName name="only_enfPTList0item_dimensionsmarketplace_idA21TJRUUN4KGV1.width.unit">AND(AND(AND((AND(OR(OR(AND(NOT(Template!$E1="")))),Template!$C1&lt;&gt;"")),(AND(OR(OR(OR(NOT(Template!$E1&lt;&gt;"Parent")))),Template!$C1&lt;&gt;"")),1=1)),1=1)</definedName>
    <definedName name="reqPTList0item_dimensionsmarketplace_idA21TJRUUN4KGV1.width.unit">AND(NOT(LEN(Template!$HD1)&gt;0),Template!$C1&lt;&gt;"")</definedName>
    <definedName name="form_rgPTList0item_dimensionsmarketplace_idA21TJRUUN4KGV1.height.value">AND(AND(AND((AND(OR(OR(AND(NOT(Template!$E1="")))),Template!$C1&lt;&gt;"")),(AND(OR(OR(OR(NOT(Template!$E1&lt;&gt;"Parent")))),Template!$C1&lt;&gt;"")),1=1)),1=1)</definedName>
    <definedName name="only_enfPTList0item_dimensionsmarketplace_idA21TJRUUN4KGV1.height.value">AND(AND(AND((AND(OR(OR(AND(NOT(Template!$E1="")))),Template!$C1&lt;&gt;"")),(AND(OR(OR(OR(NOT(Template!$E1&lt;&gt;"Parent")))),Template!$C1&lt;&gt;"")),1=1)),1=1)</definedName>
    <definedName name="reqPTList0item_dimensionsmarketplace_idA21TJRUUN4KGV1.height.value">AND(NOT(LEN(Template!$HE1)&gt;0),Template!$C1&lt;&gt;"")</definedName>
    <definedName name="form_rgPTList0item_dimensionsmarketplace_idA21TJRUUN4KGV1.height.unit">AND(AND(AND((AND(OR(OR(AND(NOT(Template!$E1="")))),Template!$C1&lt;&gt;"")),(AND(OR(OR(OR(NOT(Template!$E1&lt;&gt;"Parent")))),Template!$C1&lt;&gt;"")),1=1)),1=1)</definedName>
    <definedName name="only_enfPTList0item_dimensionsmarketplace_idA21TJRUUN4KGV1.height.unit">AND(AND(AND((AND(OR(OR(AND(NOT(Template!$E1="")))),Template!$C1&lt;&gt;"")),(AND(OR(OR(OR(NOT(Template!$E1&lt;&gt;"Parent")))),Template!$C1&lt;&gt;"")),1=1)),1=1)</definedName>
    <definedName name="reqPTList0item_dimensionsmarketplace_idA21TJRUUN4KGV1.height.unit">AND(NOT(LEN(Template!$HF1)&gt;0),Template!$C1&lt;&gt;"")</definedName>
    <definedName name="form_rgPTList0item_package_dimensionsmarketplace_idA21TJRUUN4KGV1.length.value">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AND((AND(OR(OR(AND(NOT(Template!$E1="")))),Template!$C1&lt;&gt;"")),(AND(OR(OR(OR(NOT(Template!$E1&lt;&gt;"Parent")))),Template!$C1&lt;&gt;"")),1=1)),1=1)</definedName>
    <definedName name="only_enfPTList0item_package_dimensionsmarketplace_idA21TJRUUN4KGV1.length.value">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1=1)</definedName>
    <definedName name="reqPTList0item_package_dimensionsmarketplace_idA21TJRUUN4KGV1.length.value">AND(NOT(LEN(Template!$HG1)&gt;0),Template!$C1&lt;&gt;"")</definedName>
    <definedName name="form_rgPTList0item_package_dimensionsmarketplace_idA21TJRUUN4KGV1.length.unit">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AND((AND(OR(OR(AND(NOT(Template!$E1="")))),Template!$C1&lt;&gt;"")),(AND(OR(OR(OR(NOT(Template!$E1&lt;&gt;"Parent")))),Template!$C1&lt;&gt;"")),1=1)),1=1)</definedName>
    <definedName name="only_enfPTList0item_package_dimensionsmarketplace_idA21TJRUUN4KGV1.length.unit">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1=1)</definedName>
    <definedName name="reqPTList0item_package_dimensionsmarketplace_idA21TJRUUN4KGV1.length.unit">AND(NOT(LEN(Template!$HH1)&gt;0),Template!$C1&lt;&gt;"")</definedName>
    <definedName name="form_rgPTList0item_package_dimensionsmarketplace_idA21TJRUUN4KGV1.width.value">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AND((AND(OR(OR(AND(NOT(Template!$E1="")))),Template!$C1&lt;&gt;"")),(AND(OR(OR(OR(NOT(Template!$E1&lt;&gt;"Parent")))),Template!$C1&lt;&gt;"")),1=1)),1=1)</definedName>
    <definedName name="only_enfPTList0item_package_dimensionsmarketplace_idA21TJRUUN4KGV1.width.value">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1=1)</definedName>
    <definedName name="reqPTList0item_package_dimensionsmarketplace_idA21TJRUUN4KGV1.width.value">AND(NOT(LEN(Template!$HI1)&gt;0),Template!$C1&lt;&gt;"")</definedName>
    <definedName name="form_rgPTList0item_package_dimensionsmarketplace_idA21TJRUUN4KGV1.width.unit">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AND((AND(OR(OR(AND(NOT(Template!$E1="")))),Template!$C1&lt;&gt;"")),(AND(OR(OR(OR(NOT(Template!$E1&lt;&gt;"Parent")))),Template!$C1&lt;&gt;"")),1=1)),1=1)</definedName>
    <definedName name="only_enfPTList0item_package_dimensionsmarketplace_idA21TJRUUN4KGV1.width.unit">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1=1)</definedName>
    <definedName name="reqPTList0item_package_dimensionsmarketplace_idA21TJRUUN4KGV1.width.unit">AND(NOT(LEN(Template!$HJ1)&gt;0),Template!$C1&lt;&gt;"")</definedName>
    <definedName name="form_rgPTList0item_package_dimensionsmarketplace_idA21TJRUUN4KGV1.height.value">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AND((AND(OR(OR(AND(NOT(Template!$E1="")))),Template!$C1&lt;&gt;"")),(AND(OR(OR(OR(NOT(Template!$E1&lt;&gt;"Parent")))),Template!$C1&lt;&gt;"")),1=1)),1=1)</definedName>
    <definedName name="only_enfPTList0item_package_dimensionsmarketplace_idA21TJRUUN4KGV1.height.value">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1=1)</definedName>
    <definedName name="reqPTList0item_package_dimensionsmarketplace_idA21TJRUUN4KGV1.height.value">AND(NOT(LEN(Template!$HK1)&gt;0),Template!$C1&lt;&gt;"")</definedName>
    <definedName name="form_rgPTList0item_package_dimensionsmarketplace_idA21TJRUUN4KGV1.height.unit">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AND((AND(OR(OR(AND(NOT(Template!$E1="")))),Template!$C1&lt;&gt;"")),(AND(OR(OR(OR(NOT(Template!$E1&lt;&gt;"Parent")))),Template!$C1&lt;&gt;"")),1=1)),1=1)</definedName>
    <definedName name="only_enfPTList0item_package_dimensionsmarketplace_idA21TJRUUN4KGV1.height.unit">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1=1)</definedName>
    <definedName name="reqPTList0item_package_dimensionsmarketplace_idA21TJRUUN4KGV1.height.unit">AND(NOT(LEN(Template!$HL1)&gt;0),Template!$C1&lt;&gt;"")</definedName>
    <definedName name="form_rgPTList0item_package_weightmarketplace_idA21TJRUUN4KGV1.value">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AND((AND(OR(OR(AND(NOT(Template!$E1="")))),Template!$C1&lt;&gt;"")),(AND(OR(OR(OR(NOT(Template!$E1&lt;&gt;"Parent")))),Template!$C1&lt;&gt;"")),1=1)),1=1)</definedName>
    <definedName name="only_enfPTList0item_package_weightmarketplace_idA21TJRUUN4KGV1.value">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1=1)</definedName>
    <definedName name="reqPTList0item_package_weightmarketplace_idA21TJRUUN4KGV1.value">AND(NOT(LEN(Template!$HM1)&gt;0),Template!$C1&lt;&gt;"")</definedName>
    <definedName name="form_rgPTList0item_package_weightmarketplace_idA21TJRUUN4KGV1.unit">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AND((AND(OR(OR(AND(NOT(Template!$E1="")))),Template!$C1&lt;&gt;"")),(AND(OR(OR(OR(NOT(Template!$E1&lt;&gt;"Parent")))),Template!$C1&lt;&gt;"")),1=1)),1=1)</definedName>
    <definedName name="only_enfPTList0item_package_weightmarketplace_idA21TJRUUN4KGV1.unit">AND(AND(AND((AND(OR(AND(AND(IF(COUNTIF(CONDITION_LIST_53,Template!$FT1)&gt;0,FALSE,TRUE))),AND(AND(NOT(Template!$E1="")))),Template!$C1&lt;&gt;"")),(AND(OR(AND(AND(IF(COUNTIF(CONDITION_LIST_53,Template!$FT1)&gt;0,FALSE,TRUE))),AND(OR(NOT(Template!$E1&lt;&gt;"Parent")))),Template!$C1&lt;&gt;"")),(AND(OR(OR(AND(NOT(Template!$FT1=""))),AND(AND(NOT(Template!$E1="")))),Template!$C1&lt;&gt;"")),(AND(OR(OR(AND(NOT(Template!$FT1=""))),AND(OR(NOT(Template!$E1&lt;&gt;"Parent")))),Template!$C1&lt;&gt;"")),1=1)),1=1)</definedName>
    <definedName name="reqPTList0item_package_weightmarketplace_idA21TJRUUN4KGV1.unit">AND(NOT(LEN(Template!$HN1)&gt;0),Template!$C1&lt;&gt;"")</definedName>
    <definedName name="form_rgPTList0master_pack_layers_per_pallet_quantitymarketplace_idA21TJRUUN4KGV1.value">AND(AND(AND((AND(OR(OR(AND(NOT(Template!$HP1&lt;&gt;""))),AND(AND(NOT(Template!$E1="")))),Template!$C1&lt;&gt;"")),(AND(OR(OR(AND(NOT(Template!$HP1&lt;&gt;""))),AND(OR(NOT(Template!$E1&lt;&gt;"Parent")))),Template!$C1&lt;&gt;"")),1=1)),1=1)</definedName>
    <definedName name="only_enfPTList0master_pack_layers_per_pallet_quantitymarketplace_idA21TJRUUN4KGV1.value">AND(AND(AND((AND(OR(OR(AND(NOT(Template!$HP1&lt;&gt;""))),AND(AND(NOT(Template!$E1="")))),Template!$C1&lt;&gt;"")),(AND(OR(OR(AND(NOT(Template!$HP1&lt;&gt;""))),AND(OR(NOT(Template!$E1&lt;&gt;"Parent")))),Template!$C1&lt;&gt;"")),1=1)),1=1)</definedName>
    <definedName name="reqPTList0master_pack_layers_per_pallet_quantitymarketplace_idA21TJRUUN4KGV1.value">AND(NOT(LEN(Template!$HO1)&gt;0),Template!$C1&lt;&gt;"")</definedName>
    <definedName name="form_rgPTList0master_packs_per_layer_quantitymarketplace_idA21TJRUUN4KGV1.value">AND(AND(AND((AND(OR(OR(AND(NOT(Template!$HO1&lt;&gt;""))),AND(AND(NOT(Template!$E1="")))),Template!$C1&lt;&gt;"")),(AND(OR(OR(AND(NOT(Template!$HO1&lt;&gt;""))),AND(OR(NOT(Template!$E1&lt;&gt;"Parent")))),Template!$C1&lt;&gt;"")),1=1)),1=1)</definedName>
    <definedName name="only_enfPTList0master_packs_per_layer_quantitymarketplace_idA21TJRUUN4KGV1.value">AND(AND(AND((AND(OR(OR(AND(NOT(Template!$HO1&lt;&gt;""))),AND(AND(NOT(Template!$E1="")))),Template!$C1&lt;&gt;"")),(AND(OR(OR(AND(NOT(Template!$HO1&lt;&gt;""))),AND(OR(NOT(Template!$E1&lt;&gt;"Parent")))),Template!$C1&lt;&gt;"")),1=1)),1=1)</definedName>
    <definedName name="reqPTList0master_packs_per_layer_quantitymarketplace_idA21TJRUUN4KGV1.value">AND(NOT(LEN(Template!$HP1)&gt;0),Template!$C1&lt;&gt;"")</definedName>
    <definedName name="form_rgPTList0country_of_originmarketplace_idA21TJRUUN4KGV1.value">AND(AND((0)),1=1)</definedName>
    <definedName name="only_enfPTList0country_of_originmarketplace_idA21TJRUUN4KGV1.value">AND(AND((0)),1=1)</definedName>
    <definedName name="reqPTList0country_of_originmarketplace_idA21TJRUUN4KGV1.value">AND(NOT(LEN(Template!$HQ1)&gt;0),Template!$C1&lt;&gt;"")</definedName>
    <definedName name="req_togPTList0regulatory_compliance_certificationmarketplace_idA21TJRUUN4KGV1.regulation_type">AND(Template!$C1&lt;&gt;"",(Template!$HT1&lt;&gt;""))</definedName>
    <definedName name="req_togPTList0regulatory_compliance_certificationmarketplace_idA21TJRUUN4KGV1.value">AND(Template!$C1&lt;&gt;"",(Template!$HS1&lt;&gt;""))</definedName>
    <definedName name="req_togPTList0regulatory_compliance_certificationmarketplace_idA21TJRUUN4KGV2.regulation_type">AND(Template!$C1&lt;&gt;"",(Template!$HV1&lt;&gt;""))</definedName>
    <definedName name="req_togPTList0regulatory_compliance_certificationmarketplace_idA21TJRUUN4KGV2.value">AND(Template!$C1&lt;&gt;"",(Template!$HU1&lt;&gt;""))</definedName>
    <definedName name="req_togPTList0regulatory_compliance_certificationmarketplace_idA21TJRUUN4KGV3.regulation_type">AND(Template!$C1&lt;&gt;"",(Template!$HX1&lt;&gt;""))</definedName>
    <definedName name="req_togPTList0regulatory_compliance_certificationmarketplace_idA21TJRUUN4KGV3.value">AND(Template!$C1&lt;&gt;"",(Template!$HW1&lt;&gt;""))</definedName>
    <definedName name="req_togPTList0regulatory_compliance_certificationmarketplace_idA21TJRUUN4KGV4.regulation_type">AND(Template!$C1&lt;&gt;"",(Template!$HZ1&lt;&gt;""))</definedName>
    <definedName name="req_togPTList0regulatory_compliance_certificationmarketplace_idA21TJRUUN4KGV4.value">AND(Template!$C1&lt;&gt;"",(Template!$HY1&lt;&gt;""))</definedName>
    <definedName name="req_togPTList0regulatory_compliance_certificationmarketplace_idA21TJRUUN4KGV5.regulation_type">AND(Template!$C1&lt;&gt;"",(Template!$IB1&lt;&gt;""))</definedName>
    <definedName name="req_togPTList0regulatory_compliance_certificationmarketplace_idA21TJRUUN4KGV5.value">AND(Template!$C1&lt;&gt;"",(Template!$IA1&lt;&gt;""))</definedName>
    <definedName name="form_rgPTList0compliance_is_handmademarketplace_idA21TJRUUN4KGV1.value">AND(AND(AND((AND(OR(AND(AND(IF(COUNTIF(CONDITION_LIST_54,Template!$JE1)&gt;0,FALSE,TRUE)))),Template!$C1&lt;&gt;"")),1=1)),1=1)</definedName>
    <definedName name="form_rgPTList0compliance_printing_methodmarketplace_idA21TJRUUN4KGV1.value">AND(AND(AND((AND(OR(AND(AND(IF(COUNTIF(CONDITION_LIST_54,Template!$JE1)&gt;0,FALSE,TRUE)))),Template!$C1&lt;&gt;"")),1=1),AND((AND(OR(AND(AND(IF(COUNTIF(CONDITION_LIST_54,Template!$JE1)&gt;0,FALSE,TRUE))),AND(AND(NOT(Template!$E1="")))),Template!$C1&lt;&gt;"")),(AND(OR(AND(AND(IF(COUNTIF(CONDITION_LIST_54,Template!$JE1)&gt;0,FALSE,TRUE))),AND(OR(NOT(Template!$E1&lt;&gt;"Parent")))),Template!$C1&lt;&gt;"")),1=1)),1=1)</definedName>
    <definedName name="only_enfPTList0compliance_printing_methodmarketplace_idA21TJRUUN4KGV1.value">AND(AND(AND((AND(OR(AND(AND(IF(COUNTIF(CONDITION_LIST_54,Template!$JE1)&gt;0,FALSE,TRUE))),AND(AND(NOT(Template!$E1="")))),Template!$C1&lt;&gt;"")),(AND(OR(AND(AND(IF(COUNTIF(CONDITION_LIST_54,Template!$JE1)&gt;0,FALSE,TRUE))),AND(OR(NOT(Template!$E1&lt;&gt;"Parent")))),Template!$C1&lt;&gt;"")),1=1)),1=1)</definedName>
    <definedName name="reqPTList0compliance_printing_methodmarketplace_idA21TJRUUN4KGV1.value">AND(NOT(LEN(Template!$JG1)&gt;0),Template!$C1&lt;&gt;"")</definedName>
    <definedName name="form_rgPTList0compliance_age_rangemarketplace_idA21TJRUUN4KGV1.value">AND(AND(AND((AND(OR(AND(AND(IF(COUNTIF(CONDITION_LIST_54,Template!$JE1)&gt;0,FALSE,TRUE)))),Template!$C1&lt;&gt;"")),1=1)),1=1)</definedName>
    <definedName name="form_rgPTList0compliance_weave_typemarketplace_idA21TJRUUN4KGV1.value">AND(AND(AND((AND(OR(AND(AND(IF(COUNTIF(CONDITION_LIST_54,Template!$JE1)&gt;0,FALSE,TRUE)))),Template!$C1&lt;&gt;"")),1=1),AND((AND(OR(AND(AND(IF(COUNTIF(CONDITION_LIST_54,Template!$JE1)&gt;0,FALSE,TRUE))),AND(AND(NOT(Template!$E1="")))),Template!$C1&lt;&gt;"")),(AND(OR(AND(AND(IF(COUNTIF(CONDITION_LIST_54,Template!$JE1)&gt;0,FALSE,TRUE))),AND(OR(NOT(Template!$E1&lt;&gt;"Parent")))),Template!$C1&lt;&gt;"")),1=1)),1=1)</definedName>
    <definedName name="only_enfPTList0compliance_weave_typemarketplace_idA21TJRUUN4KGV1.value">AND(AND(AND((AND(OR(AND(AND(IF(COUNTIF(CONDITION_LIST_54,Template!$JE1)&gt;0,FALSE,TRUE))),AND(AND(NOT(Template!$E1="")))),Template!$C1&lt;&gt;"")),(AND(OR(AND(AND(IF(COUNTIF(CONDITION_LIST_54,Template!$JE1)&gt;0,FALSE,TRUE))),AND(OR(NOT(Template!$E1&lt;&gt;"Parent")))),Template!$C1&lt;&gt;"")),1=1)),1=1)</definedName>
    <definedName name="reqPTList0compliance_weave_typemarketplace_idA21TJRUUN4KGV1.value">AND(NOT(LEN(Template!$JI1)&gt;0),Template!$C1&lt;&gt;"")</definedName>
    <definedName name="form_rgPTList0compliance_outer_surface_materialmarketplace_idA21TJRUUN4KGV1.value">AND(AND(AND((AND(OR(AND(AND(IF(COUNTIF(CONDITION_LIST_54,Template!$JE1)&gt;0,FALSE,TRUE)))),Template!$C1&lt;&gt;"")),1=1)),1=1)</definedName>
    <definedName name="form_rgPTList0compliance_embellishment_featuremarketplace_idA21TJRUUN4KGV1.value">AND(AND(AND((AND(OR(AND(AND(IF(COUNTIF(CONDITION_LIST_54,Template!$JE1)&gt;0,FALSE,TRUE)))),Template!$C1&lt;&gt;"")),1=1)),1=1)</definedName>
    <definedName name="for_maxfPTList0compliance_embellishment_featuremarketplace_idA21TJRUUN4KGV1.value">AND(AND(OR(AND(AND(IF(COUNTIF(CONDITION_LIST_54,Template!$JE1)&gt;0,FALSE,TRUE)))),Template!$C1&lt;&gt;""))</definedName>
    <definedName name="form_rgPTList0compliance_fastening_methodmarketplace_idA21TJRUUN4KGV1.value">AND(AND(AND((AND(OR(AND(AND(IF(COUNTIF(CONDITION_LIST_54,Template!$JE1)&gt;0,FALSE,TRUE)))),Template!$C1&lt;&gt;"")),1=1)),1=1)</definedName>
    <definedName name="for_maxfPTList0compliance_fastening_methodmarketplace_idA21TJRUUN4KGV1.value">AND(AND(OR(AND(AND(IF(COUNTIF(CONDITION_LIST_54,Template!$JE1)&gt;0,FALSE,TRUE)))),Template!$C1&lt;&gt;""))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<sst xmlns="http://schemas.openxmlformats.org/spreadsheetml/2006/main" count="13789" uniqueCount="5472">
  <si>
    <t>Data Definitions Tab</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</si>
  <si>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</si>
  <si>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</si>
  <si>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r>
      <rPr>
        <b/>
        <sz val="11"/>
        <color theme="1"/>
        <rFont val="Verdana"/>
        <family val="2"/>
      </rPr>
      <t>Pre-filled rows</t>
    </r>
    <r>
      <rPr>
        <sz val="11"/>
        <color theme="1"/>
        <rFont val="Verdana"/>
        <family val="2"/>
      </rPr>
      <t>: This spreadsheet includes pre-filled rows with product details from this variation family. Do not edit or delete pre-filled rows. They ensure your new variants are added to the right family. You can customise the SKU if needed.</t>
    </r>
  </si>
  <si>
    <t>As indicated in the Data Definitions tab, some fields require that you use terms from the Valid Values tab. These terms are specific to the product attribute and are used for categorisation and product discoverability – for example, via search.</t>
  </si>
  <si>
    <t>Image Tab</t>
  </si>
  <si>
    <t>Refer to the Images tab for Amazon’s image standards. Images that you upload to Amazon must conform to these standards.</t>
  </si>
  <si>
    <t>View full product image requirements here: https://sellercentral.amazon.in/gp/help/1881</t>
  </si>
  <si>
    <t>For category specific guidelines, download the style guide for your category from the downloadable file template table here: https://sellercentral.amazon.in/gp/help/1641</t>
  </si>
  <si>
    <t>Template Tab</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</si>
  <si>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https://sellercentral.amazon.in/listing/status.</t>
  </si>
  <si>
    <t>Note: We recommend first uploading 15 or fewer products for testing purposes. You can upload the rest of your inventory once you have completed a successful test.</t>
  </si>
  <si>
    <t>Updated Templates</t>
  </si>
  <si>
    <t>Still have questions?</t>
  </si>
  <si>
    <t>If you have read the Instructions or Data Definitions tabs of this file and still have questions, consult seller Help, starting with this page: https://sellercentral.amazon.in/gp/help/581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</si>
  <si>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</si>
  <si>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</si>
  <si>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</si>
  <si>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</si>
  <si>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</si>
  <si>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</si>
  <si>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</si>
  <si>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</si>
  <si>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</si>
  <si>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</si>
  <si>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</si>
  <si>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</si>
  <si>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</si>
  <si>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</si>
  <si>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</si>
  <si>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</si>
  <si>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</si>
  <si>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</si>
  <si>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</si>
  <si>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</si>
  <si>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</si>
  <si>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</si>
  <si>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</si>
  <si>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</si>
  <si>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</si>
  <si>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</si>
  <si>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</si>
  <si>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</si>
  <si>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</si>
  <si>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</si>
  <si>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</si>
  <si>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</si>
  <si>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</si>
  <si>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</si>
  <si>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</si>
  <si>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</si>
  <si>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</si>
  <si>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</si>
  <si>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</si>
  <si>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</si>
  <si>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</si>
  <si>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</si>
  <si>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</si>
  <si>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</si>
  <si>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</si>
  <si>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</si>
  <si>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</si>
  <si>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</si>
  <si>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</si>
  <si>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</si>
  <si>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</si>
  <si>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</si>
  <si>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</si>
  <si>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</si>
  <si>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</si>
  <si>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</si>
  <si>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</si>
  <si>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</si>
  <si>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</si>
  <si>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</si>
  <si>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</si>
  <si>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</si>
  <si>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</si>
  <si>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</si>
  <si>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</si>
  <si>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</si>
  <si>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</si>
  <si>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</si>
  <si>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</si>
  <si>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</si>
  <si>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</si>
  <si>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</si>
  <si>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</si>
  <si>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</si>
  <si>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</si>
  <si>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</si>
  <si>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</si>
  <si>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</si>
  <si>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</si>
  <si>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</si>
  <si>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</si>
  <si>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</si>
  <si>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</si>
  <si>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</si>
  <si>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</si>
  <si>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</si>
  <si>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</si>
  <si>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</si>
  <si>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</si>
  <si>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</si>
  <si>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</si>
  <si>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</si>
  <si>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</si>
  <si>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</si>
  <si>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</si>
  <si>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</si>
  <si>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</si>
  <si>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</si>
  <si>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</si>
  <si>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</si>
  <si>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</si>
  <si>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</si>
  <si>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</si>
  <si>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</si>
  <si>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</si>
  <si>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</si>
  <si>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</si>
  <si>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</si>
  <si>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</si>
  <si>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</si>
  <si>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</si>
  <si>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</si>
  <si>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</si>
  <si>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</si>
  <si>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</si>
  <si>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</si>
  <si>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</si>
  <si>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</si>
  <si>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</si>
  <si>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</si>
  <si>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</si>
  <si>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</si>
  <si>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</si>
  <si>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</si>
  <si>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</si>
  <si>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</si>
  <si>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</si>
  <si>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</si>
  <si>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</si>
  <si>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</si>
  <si>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</si>
  <si>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</si>
  <si>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</si>
  <si>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</si>
  <si>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</si>
  <si>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</si>
  <si>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</si>
  <si>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</si>
  <si>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</si>
  <si>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</si>
  <si>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</si>
  <si>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</si>
  <si>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</si>
  <si>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</si>
  <si>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</si>
  <si>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</si>
  <si>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</si>
  <si>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</si>
  <si>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</si>
  <si>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</si>
  <si>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</si>
  <si>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</si>
  <si>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</si>
  <si>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</si>
  <si>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</si>
  <si>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</si>
  <si>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</si>
  <si>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</si>
  <si>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</si>
  <si>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</si>
  <si>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</si>
  <si>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</si>
  <si>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</si>
  <si>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</si>
  <si>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</si>
  <si>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</si>
  <si>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</si>
  <si>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</si>
  <si>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</si>
  <si>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</si>
  <si>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</si>
  <si>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</si>
  <si>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</si>
  <si>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</si>
  <si>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</si>
  <si>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</si>
  <si>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</si>
  <si>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</si>
  <si>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</si>
  <si>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</si>
  <si>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</si>
  <si>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</si>
  <si>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</si>
  <si>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</si>
  <si>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</si>
  <si>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</si>
  <si>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</si>
  <si>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</si>
  <si>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</si>
  <si>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</si>
  <si>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</si>
  <si>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</si>
  <si>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</si>
  <si>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</si>
  <si>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</si>
  <si>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</si>
  <si>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</si>
  <si>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</si>
  <si>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</si>
  <si>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</si>
  <si>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</si>
  <si>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</si>
  <si>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</si>
  <si>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</si>
  <si>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</si>
  <si>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</si>
  <si>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</si>
  <si>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</si>
  <si>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</si>
  <si>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</si>
  <si>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</si>
  <si>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</si>
  <si>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</si>
  <si>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</si>
  <si>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</si>
  <si>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</si>
  <si>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</si>
  <si>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</si>
  <si>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</si>
  <si>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</si>
  <si>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</si>
  <si>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</si>
  <si>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</si>
  <si>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</si>
  <si>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</si>
  <si>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</si>
  <si>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</si>
  <si>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</si>
  <si>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</si>
  <si>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</si>
  <si>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</si>
  <si>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</si>
  <si>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</si>
  <si>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</si>
  <si>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</si>
  <si>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</si>
  <si>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</si>
  <si>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</si>
  <si>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</si>
  <si>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</si>
  <si>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</si>
  <si>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</si>
  <si>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</si>
  <si>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</si>
  <si>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</si>
  <si>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</si>
  <si>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</si>
  <si>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</si>
  <si>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</si>
  <si>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</si>
  <si>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</si>
  <si>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</si>
  <si>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</si>
  <si>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</si>
  <si>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</si>
  <si>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</si>
  <si>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</si>
  <si>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</si>
  <si>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</si>
  <si>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</si>
  <si>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</si>
  <si>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</si>
  <si>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</si>
  <si>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</si>
  <si>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</si>
  <si>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</si>
  <si>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</si>
  <si>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</si>
  <si>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</si>
  <si>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</si>
  <si>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</si>
  <si>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</si>
  <si>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</si>
  <si>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</si>
  <si>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</si>
  <si>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</si>
  <si>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</si>
  <si>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</si>
  <si>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</si>
  <si>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</si>
  <si>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</si>
  <si>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</si>
  <si>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</si>
  <si>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</si>
  <si>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</si>
  <si>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</si>
  <si>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</si>
  <si>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</si>
  <si>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</si>
  <si>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</si>
  <si>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</si>
  <si>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</si>
  <si>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</si>
  <si>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</si>
  <si>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</si>
  <si>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</si>
  <si>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</si>
  <si>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</si>
  <si>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</si>
  <si>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</si>
  <si>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</si>
  <si>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</si>
  <si>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</si>
  <si>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</si>
  <si>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</si>
  <si>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</si>
  <si>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</si>
  <si>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</si>
  <si>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</si>
  <si>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</si>
  <si>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</si>
  <si>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</si>
  <si>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</si>
  <si>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</si>
  <si>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</si>
  <si>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</si>
  <si>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</si>
  <si>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</si>
  <si>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</si>
  <si>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</si>
  <si>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</si>
  <si>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</si>
  <si>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</si>
  <si>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</si>
  <si>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</si>
  <si>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</si>
  <si>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</si>
  <si>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</si>
  <si>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</si>
  <si>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</si>
  <si>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</si>
  <si>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</si>
  <si>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</si>
  <si>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</si>
  <si>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</si>
  <si>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</si>
  <si>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</si>
  <si>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</si>
  <si>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</si>
  <si>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</si>
  <si>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</si>
  <si>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</si>
  <si>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</si>
  <si>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</si>
  <si>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</si>
  <si>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</si>
  <si>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</si>
  <si>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</si>
  <si>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</si>
  <si>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</si>
  <si>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</si>
  <si>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</si>
  <si>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</si>
  <si>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</si>
  <si>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</si>
  <si>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</si>
  <si>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</si>
  <si>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</si>
  <si>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</si>
  <si>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</si>
  <si>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</si>
  <si>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</si>
  <si>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</si>
  <si>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</si>
  <si>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</si>
  <si>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</si>
  <si>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</si>
  <si>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</si>
  <si>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</si>
  <si>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</si>
  <si>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</si>
  <si>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</si>
  <si>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</si>
  <si>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</si>
  <si>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</si>
  <si>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</si>
  <si>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</si>
  <si>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</si>
  <si>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</si>
  <si>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</si>
  <si>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</si>
  <si>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</si>
  <si>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</si>
  <si>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</si>
  <si>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</si>
  <si>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</si>
  <si>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</si>
  <si>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</si>
  <si>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</si>
  <si>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</si>
  <si>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colour,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</si>
  <si>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two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</si>
  <si>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</si>
  <si>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</si>
  <si>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two dimensions: flavour and size. The Cherry flavour comes in two sizes but the Grape flavour only comes in one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</si>
  <si>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</si>
  <si>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</si>
  <si>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</si>
  <si>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categorise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</si>
  <si>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</si>
  <si>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the parent and child SKU. Alternatively, you can continue to utilise the previous template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</si>
  <si>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</si>
  <si>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</si>
  <si>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</si>
  <si>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the product categories and marketplaces supported by the new template, we will notify you that you are generating a new template through a message alert before you generate the template. The alert banner will give you the option to generate either the new or the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</si>
  <si>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</si>
  <si>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</si>
  <si>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</si>
  <si>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it, whichever comes later. After this date, you will no longer be able to download or upload the old templates to create or update listings. You can download the new templates as they become available.</t>
  </si>
  <si>
    <t>How will this affect me right now?</t>
  </si>
  <si>
    <t>Depending on the product category, you can expect to see:
- New or updated attribute requirements for listing
- New or update attribute groupings
- Updated labels</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</si>
  <si>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</si>
  <si>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</si>
  <si>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</si>
  <si>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</si>
  <si>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</si>
  <si>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</si>
  <si>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</si>
  <si>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</si>
  <si>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</si>
  <si>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</si>
  <si>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</si>
  <si>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</si>
  <si>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</si>
  <si>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</si>
  <si>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</si>
  <si>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</si>
  <si>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</si>
  <si>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</si>
  <si>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(https://sellercentral.amazon.in/imaging/upload)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</si>
  <si>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</si>
  <si>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Overview</t>
  </si>
  <si>
    <t>This page contains information you need to create, validate and upload your product spreadsheet file to Amazon.</t>
  </si>
  <si>
    <t>Save a copy of this file as an Excel worksheet on your hard drive. Then proceed to enter your product data into the Template tab, using the guidelines below.</t>
  </si>
  <si>
    <t>The Data Definitions tab contains the acceptable values that can be used as you fill out the Template tab. We recommend printing the Data Definitions tab for reference.</t>
  </si>
  <si>
    <t>Valid Values and Browse Data</t>
  </si>
  <si>
    <t>The cell for Recommended Browse Nodes requires that you use a valid value from the Browse Data for the product type in which you are listing. Browse Data is product type-specific and contain the rules that Amazon uses to assign products to categories on our site. These values are available as drop-downs in the Template tab and you can view the mappings for these values in the Browse Data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</si>
  <si>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After selecting the desired Product Type for a row in the template, the required fields in that row will be highlighted in RED. Attributes that are not applicable to your Product Type will be greyed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</si>
  <si>
    <t>Variation Families</t>
  </si>
  <si>
    <t>Read this section before filling in the Template tab.</t>
  </si>
  <si>
    <r>
      <rPr>
        <b/>
        <sz val="11"/>
        <color theme="1"/>
        <rFont val="Verdana"/>
        <family val="2"/>
      </rPr>
      <t>Required fields in pre-filled rows</t>
    </r>
    <r>
      <rPr>
        <sz val="11"/>
        <color theme="1"/>
        <rFont val="Verdana"/>
        <family val="2"/>
      </rPr>
      <t>: Amazon's requirements change over time. Check every row, including pre-filled ones, for required fields highlighted in red and fill in any that are missing before uploading.</t>
    </r>
  </si>
  <si>
    <r>
      <rPr>
        <b/>
        <sz val="11"/>
        <color theme="1"/>
        <rFont val="Verdana"/>
        <family val="2"/>
      </rPr>
      <t>Existing SKUs from your catalog</t>
    </r>
    <r>
      <rPr>
        <sz val="11"/>
        <color theme="1"/>
        <rFont val="Verdana"/>
        <family val="2"/>
      </rPr>
      <t>: Some rows may contain SKUs that are already in your catalog. Submitting these rows as-is will ensure they are part of this variation family in your catalog. No additional action is needed for these rows.</t>
    </r>
  </si>
  <si>
    <r>
      <rPr>
        <b/>
        <sz val="11"/>
        <color theme="1"/>
        <rFont val="Verdana"/>
        <family val="2"/>
      </rPr>
      <t>Multiple parent rows</t>
    </r>
    <r>
      <rPr>
        <sz val="11"/>
        <color theme="1"/>
        <rFont val="Verdana"/>
        <family val="2"/>
      </rPr>
      <t>: In some cases, your spreadsheet may include more than one parent row. For example, if you have multiple parent SKUs for this family in your catalog. If so, set the Parent SKU on each variant row to match the parent row you want that variant listed under. You can delete any extra parent rows you do not need.</t>
    </r>
  </si>
  <si>
    <r>
      <rPr>
        <b/>
        <sz val="11"/>
        <color theme="1"/>
        <rFont val="Verdana"/>
        <family val="2"/>
      </rPr>
      <t>Recommended Action column</t>
    </r>
    <r>
      <rPr>
        <sz val="11"/>
        <color theme="1"/>
        <rFont val="Verdana"/>
        <family val="2"/>
      </rPr>
      <t>: This column is pre-filled to guide you on what action is needed for each row. It is for reference only and will not affect processing.</t>
    </r>
  </si>
  <si>
    <r>
      <rPr>
        <b/>
        <sz val="11"/>
        <color theme="1"/>
        <rFont val="Verdana"/>
        <family val="2"/>
      </rPr>
      <t>Adding new variant(s)</t>
    </r>
    <r>
      <rPr>
        <sz val="11"/>
        <color theme="1"/>
        <rFont val="Verdana"/>
        <family val="2"/>
      </rPr>
      <t>: Add a new row for each new variant below the pre-filled rows.</t>
    </r>
  </si>
  <si>
    <r>
      <rPr>
        <b/>
        <sz val="11"/>
        <color theme="1"/>
        <rFont val="Verdana"/>
        <family val="2"/>
      </rPr>
      <t>Adding offer to selected variant(s)</t>
    </r>
    <r>
      <rPr>
        <sz val="11"/>
        <color theme="1"/>
        <rFont val="Verdana"/>
        <family val="2"/>
      </rPr>
      <t>: For each variant you want to add an offer to, fill in the offer, shipping, and safety &amp; compliance attributes.</t>
    </r>
  </si>
  <si>
    <t>For a new product: Set the listing Action to Create or replace (full update) and fill in all required fields highlighted in Red.</t>
  </si>
  <si>
    <t>For an existing standalone SKU from your catalogue: Set the listing Action to Edit (partial update) and fill in the Listing Identity Attributes and Variation Attributes. No other fields are required.</t>
  </si>
  <si>
    <t>For each new variant, set the Parentage Level to Child and set the Parent SKU to match the SKU in the parent row.</t>
  </si>
  <si>
    <t>Ensure new variants have the same values as the pre-filled rows on key attributes like brand, product type, variation theme. Mismatched values may prevent your new variants from being added to the right family.</t>
  </si>
  <si>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</si>
  <si>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For more details on creating and managing variations, visit our help page: https://sellercentral.amazon.in/help/hub/reference/GEKYC26YEZX2VSHM</t>
  </si>
  <si>
    <t>Save your Product Spreadsheet File</t>
  </si>
  <si>
    <t>This is your product spreadsheet file that you will upload via the Add Products page in Seller Central.</t>
  </si>
  <si>
    <t>Submit your Product Spreadsheet File</t>
  </si>
  <si>
    <t>From time to time, Amazon will update valid values, data validation rules, explanatory text, and requirements. In the event that you submit an outdated template, we will convert your spreadsheet into the latest version, prefilled with your submission data. To prevent potential issues, you can download this latest version and address any highlighted errors before resubmitting your listings.</t>
  </si>
  <si>
    <t>The "Listing Action" field allows you to take following actions for a listing -
1. Create or Replace (Full Update): You can list a new product or completely replace information for an existing product in your catalog. For this Listing Action, you need to provide SKU, select Product Type and fill in all required fields highlighted in red. If Listing Action is left blank, we will default it to Create or Replace (Full Update).
2. Edit (Partial Update): You can update an existing product in your catalog without providing every product detail. For this Listing Action, you need to provide SKU, select Product Type and fill in only the fields you want to update. The fields highlighted in red are not required when updating an existing SKU. You can also delete offers on existing SKUs by selecting "Delete Offer" option for the "Your Price" attribute of the offer.
3. Delete: You can delete SKUs from your catalogue. For this listing Action, just enter the SKU you want to delete.</t>
  </si>
  <si>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</si>
  <si>
    <t>Upload your file from the "Spreadsheet" section of the Add Products page in Seller Central, here: https://sellercentral.amazon.in/listing/upload.</t>
  </si>
  <si>
    <t>Using your Product Spreadsheet file</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</si>
  <si>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</si>
  <si>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</si>
  <si>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</si>
  <si>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</si>
  <si>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</si>
  <si>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</si>
  <si>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</si>
  <si>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For Reference Only - This group contains comment-only attributes and will only be present in the pre-filled offer-only template and not in the processing summary</t>
  </si>
  <si>
    <t>::recommended_action</t>
  </si>
  <si>
    <t>Recommended Action</t>
  </si>
  <si>
    <t>Details of your searched product ID matched or unmatched in the Amazon Catalogue, indicating the next steps to add products</t>
  </si>
  <si>
    <t>Ready to List</t>
  </si>
  <si>
    <t>Required</t>
  </si>
  <si>
    <t>Listing Identity</t>
  </si>
  <si>
    <t>SKU</t>
  </si>
  <si>
    <t>This attribute indicates the SKU number as assigned by the contributor</t>
  </si>
  <si>
    <t>ABC123</t>
  </si>
  <si>
    <t>Select the appropriate product type that best suits the item</t>
  </si>
  <si>
    <t>SHIRT</t>
  </si>
  <si>
    <t>::record_action</t>
  </si>
  <si>
    <t>Listing Action</t>
  </si>
  <si>
    <t>Specify the type of operation to be actioned on the data provided</t>
  </si>
  <si>
    <t>(Default) Create or Replace</t>
  </si>
  <si>
    <t>Optional</t>
  </si>
  <si>
    <t>parentage_level[marketplace_id=A21TJRUUN4KGV]#1.value</t>
  </si>
  <si>
    <t>Specify whether a SKU is a parent or child</t>
  </si>
  <si>
    <t>Parent</t>
  </si>
  <si>
    <t>child_parent_sku_relationship[marketplace_id=A21TJRUUN4KGV]#1.parent_sku</t>
  </si>
  <si>
    <t>The SKU of the parent item</t>
  </si>
  <si>
    <t>Conditionally Required</t>
  </si>
  <si>
    <t>Specify the variation theme that the product will use. The theme's attributes must be populated for all items in the grouping.</t>
  </si>
  <si>
    <t>Size/Color</t>
  </si>
  <si>
    <t>item_name[marketplace_id=A21TJRUUN4KGV][language_tag=en_IN]#1.value</t>
  </si>
  <si>
    <t>Provide a title for the item that may be customer facing</t>
  </si>
  <si>
    <t>Robert Graham Men's Maya Bay Short Sleeve Classic Fit Shirt, Cranberry, X-Large</t>
  </si>
  <si>
    <t>title_differentiation[marketplace_id=A21TJRUUN4KGV][language_tag=en_IN]#1.value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</si>
  <si>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</si>
  <si>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</si>
  <si>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</si>
  <si>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brand[marketplace_id=A21TJRUUN4KGV][language_tag=en_IN]#1.value</t>
  </si>
  <si>
    <t>Provide the brand name of the product</t>
  </si>
  <si>
    <t>Calvin Klein, Hanes, Goodthreads, Under Armour</t>
  </si>
  <si>
    <t>amzn1.volt.ca.product_id_type</t>
  </si>
  <si>
    <t>Product Id Type</t>
  </si>
  <si>
    <t>Select the type of external ID (barcode) type or ASIN that is being used to identify this product. If the product is exempt from external ID, select GTIN Exempt.</t>
  </si>
  <si>
    <t>amzn1.volt.ca.product_id_value</t>
  </si>
  <si>
    <t>Product Id</t>
  </si>
  <si>
    <t>Provide the corresponding product id value based on the type that was selected</t>
  </si>
  <si>
    <t>714532191586</t>
  </si>
  <si>
    <t>recommended_browse_nodes[marketplace_id=A21TJRUUN4KGV]#1.value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</si>
  <si>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</si>
  <si>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</si>
  <si>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</si>
  <si>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model_number[marketplace_id=A21TJRUUN4KGV]#1.value</t>
  </si>
  <si>
    <t>Provide the manufacturer 's model number for the item</t>
  </si>
  <si>
    <t>RXZER23</t>
  </si>
  <si>
    <t>model_name[marketplace_id=A21TJRUUN4KGV][language_tag=en_IN]#1.value</t>
  </si>
  <si>
    <t>Model Name</t>
  </si>
  <si>
    <t>Specify the model name of the product as defined by the manufacturer or brand excluding item type, color, brand or size</t>
  </si>
  <si>
    <t>Maya Bay Short Sleeve Classic Fit Shirt</t>
  </si>
  <si>
    <t>manufacturer[marketplace_id=A21TJRUUN4KGV][language_tag=en_IN]#1.value</t>
  </si>
  <si>
    <t>Provide the company that manufactures the product.</t>
  </si>
  <si>
    <t>Nike, Procter &amp; Gamble</t>
  </si>
  <si>
    <t>unspsc_code[marketplace_id=A21TJRUUN4KGV]#1.value</t>
  </si>
  <si>
    <t>UNSPSC Code</t>
  </si>
  <si>
    <t>The UN specified purchasing/taxonomy code corresponding to the item</t>
  </si>
  <si>
    <t>27876546</t>
  </si>
  <si>
    <t>national_stock_number[marketplace_id=A21TJRUUN4KGV]#1.value</t>
  </si>
  <si>
    <t>National Stock Number</t>
  </si>
  <si>
    <t>Provide the product's NSN identifier</t>
  </si>
  <si>
    <t>850519-S01, 783360-S01</t>
  </si>
  <si>
    <t>main_product_image_locator[marketplace_id=A21TJRUUN4KGV]#1.media_location</t>
  </si>
  <si>
    <t>Provide the URL for your product's main image. This is the first image customers see on the detail page.</t>
  </si>
  <si>
    <t>http://www.companyname.com/images/1250.main.jpg</t>
  </si>
  <si>
    <t>other_product_image_locator_1[marketplace_id=A21TJRUUN4KGV]#1.media_location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</si>
  <si>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</si>
  <si>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</si>
  <si>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other_product_image_locator_2[marketplace_id=A21TJRUUN4KGV]#1.media_location</t>
  </si>
  <si>
    <t>other_product_image_locator_3[marketplace_id=A21TJRUUN4KGV]#1.media_location</t>
  </si>
  <si>
    <t>other_product_image_locator_4[marketplace_id=A21TJRUUN4KGV]#1.media_location</t>
  </si>
  <si>
    <t>other_product_image_locator_5[marketplace_id=A21TJRUUN4KGV]#1.media_location</t>
  </si>
  <si>
    <t>other_product_image_locator_6[marketplace_id=A21TJRUUN4KGV]#1.media_location</t>
  </si>
  <si>
    <t>other_product_image_locator_7[marketplace_id=A21TJRUUN4KGV]#1.media_location</t>
  </si>
  <si>
    <t>other_product_image_locator_8[marketplace_id=A21TJRUUN4KGV]#1.media_location</t>
  </si>
  <si>
    <t>swatch_product_image_locator[marketplace_id=A21TJRUUN4KGV]#1.media_location</t>
  </si>
  <si>
    <t>The URL where an image of a color swatch from the product is located</t>
  </si>
  <si>
    <t>http://www.companyname.com/images/1250.swatch.jpg</t>
  </si>
  <si>
    <t>product_description[marketplace_id=A21TJRUUN4KGV][language_tag=en_IN]#1.value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</si>
  <si>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</si>
  <si>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</si>
  <si>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bullet_point[marketplace_id=A21TJRUUN4KGV][language_tag=en_IN]#1.value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</si>
  <si>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</si>
  <si>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</si>
  <si>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generic_keyword[marketplace_id=A21TJRUUN4KGV][language_tag=en_IN]#1.value</t>
  </si>
  <si>
    <t>Generic Keywords</t>
  </si>
  <si>
    <t>Provide any terms that may be relevant to customer searches. No repetition, no competitor brand names or ASINs.</t>
  </si>
  <si>
    <t>Casual shirt; Button down; Relaxed fit; Men's shirt</t>
  </si>
  <si>
    <t>special_feature[marketplace_id=A21TJRUUN4KGV][language_tag=en_IN]#1.value</t>
  </si>
  <si>
    <t>Provide the distinctive characteristic or function that enhances the garment's performance, comfort, or style.</t>
  </si>
  <si>
    <t>Dishwasher Safe</t>
  </si>
  <si>
    <t>Recommended</t>
  </si>
  <si>
    <t>lifestyle[marketplace_id=A21TJRUUN4KGV][language_tag=en_IN]#1.value</t>
  </si>
  <si>
    <t>Lifestyle</t>
  </si>
  <si>
    <t>Provide the general purpose or setting for which the item is designed, such as athletic activities or everyday wear.</t>
  </si>
  <si>
    <t>Athletic</t>
  </si>
  <si>
    <t>style[marketplace_id=A21TJRUUN4KGV][language_tag=en_IN]#1.value</t>
  </si>
  <si>
    <t>Style</t>
  </si>
  <si>
    <t>Provide the design aesthetic or fashion category that characterizes the garment, such as casual, formal, or athletic.</t>
  </si>
  <si>
    <t>department[marketplace_id=A21TJRUUN4KGV][language_tag=en_IN]#1.value</t>
  </si>
  <si>
    <t>Department Name</t>
  </si>
  <si>
    <t>Provide the department for which the pants are designed, such as men's, women's, or children's clothing categories.</t>
  </si>
  <si>
    <t>Mens</t>
  </si>
  <si>
    <t>target_gender[marketplace_id=A21TJRUUN4KGV]#1.value</t>
  </si>
  <si>
    <t>Provide the target gender for the product</t>
  </si>
  <si>
    <t>Female</t>
  </si>
  <si>
    <t>age_range_description[marketplace_id=A21TJRUUN4KGV][language_tag=en_IN]#1.value</t>
  </si>
  <si>
    <t>Age Range Description</t>
  </si>
  <si>
    <t>Provide the intended age range for the pants, indicating the appropriate user group for the garment.</t>
  </si>
  <si>
    <t>Adult,Kid</t>
  </si>
  <si>
    <t>bottoms_size[marketplace_id=A21TJRUUN4KGV]#1.size_system</t>
  </si>
  <si>
    <t>Bottoms Size System</t>
  </si>
  <si>
    <t>Provide the size system for the apparel bottoms.</t>
  </si>
  <si>
    <t>Size System CA, MX, US</t>
  </si>
  <si>
    <t>bottoms_size[marketplace_id=A21TJRUUN4KGV]#1.size_class</t>
  </si>
  <si>
    <t>Bottoms Size Class</t>
  </si>
  <si>
    <t>Provide the size class for pants. Size class refers to the standardized sizing system used, such as alpha sizing (S, M, L, XL).</t>
  </si>
  <si>
    <t>Alpha</t>
  </si>
  <si>
    <t>bottoms_size[marketplace_id=A21TJRUUN4KGV]#1.size</t>
  </si>
  <si>
    <t>Bottoms Size Value</t>
  </si>
  <si>
    <t>Provide the size value associated with the size system and size class.</t>
  </si>
  <si>
    <t>9, Medium, 9 Months</t>
  </si>
  <si>
    <t>bottoms_size[marketplace_id=A21TJRUUN4KGV]#1.size_to</t>
  </si>
  <si>
    <t>Bottoms Size To Range</t>
  </si>
  <si>
    <t>Provide the to size value (if range), must be greater than the size value.</t>
  </si>
  <si>
    <t>9.5, Large, 12 Months</t>
  </si>
  <si>
    <t>bottoms_size[marketplace_id=A21TJRUUN4KGV]#1.body_type</t>
  </si>
  <si>
    <t>Bottoms Body Type</t>
  </si>
  <si>
    <t>Provide the body type for apparel item, select "Regular" in case of no special body type.</t>
  </si>
  <si>
    <t>Slim</t>
  </si>
  <si>
    <t>material[marketplace_id=A21TJRUUN4KGV][language_tag=en_IN]#1.value</t>
  </si>
  <si>
    <t>Material</t>
  </si>
  <si>
    <t>Specify the primary materials used for manufacturing the item</t>
  </si>
  <si>
    <t>Cotton, Nylon</t>
  </si>
  <si>
    <t>fabric_type[marketplace_id=A21TJRUUN4KGV][language_tag=en_IN]#1.value</t>
  </si>
  <si>
    <t>Fabric Type</t>
  </si>
  <si>
    <t>Provide the materials used to make the pants, listing all fabrics with their percentage composition.</t>
  </si>
  <si>
    <t>75% Cotton, 15% Nylon, 10% Wool</t>
  </si>
  <si>
    <t>lining_description[marketplace_id=A21TJRUUN4KGV][language_tag=en_IN]#1.value</t>
  </si>
  <si>
    <t>Lining Description</t>
  </si>
  <si>
    <t>Provide the type of fabric or material used to line the interior of the item.</t>
  </si>
  <si>
    <t>Cotton, Fabric</t>
  </si>
  <si>
    <t>number_of_items[marketplace_id=A21TJRUUN4KGV]#1.value</t>
  </si>
  <si>
    <t>Provide the total number of identical items in the selling unit to the customer</t>
  </si>
  <si>
    <t>5</t>
  </si>
  <si>
    <t>item_package_quantity[marketplace_id=A21TJRUUN4KGV]#1.value</t>
  </si>
  <si>
    <t>Item Package Quantity</t>
  </si>
  <si>
    <t>Provide the number of packages sold as part of a single item. An ASIN selling 5 boxes of paperclips with 100 paperclips per box would have item package quantity = '5'</t>
  </si>
  <si>
    <t>item_type_name[marketplace_id=A21TJRUUN4KGV][language_tag=en_IN]#1.value</t>
  </si>
  <si>
    <t>Provide the specific category or classification that describes what kind of item it is.</t>
  </si>
  <si>
    <t>Khakis, Pants Set</t>
  </si>
  <si>
    <t>special_size_type[marketplace_id=A21TJRUUN4KGV][language_tag=en_IN]#1.value</t>
  </si>
  <si>
    <t>Special Size</t>
  </si>
  <si>
    <t>Provide the special size category for the clothing item, indicating non-standard sizing options for specific body types or age groups.</t>
  </si>
  <si>
    <t>Petite, Husky Boys</t>
  </si>
  <si>
    <t>color[marketplace_id=A21TJRUUN4KGV][language_tag=en_IN]#1.standardized_values#1</t>
  </si>
  <si>
    <t>Color Map</t>
  </si>
  <si>
    <t>Provide the most dominant color of the pants. Select the color that covers the largest visible area of the garment.</t>
  </si>
  <si>
    <t>Red</t>
  </si>
  <si>
    <t>color[marketplace_id=A21TJRUUN4KGV][language_tag=en_IN]#1.value</t>
  </si>
  <si>
    <t>Provide the color of the product</t>
  </si>
  <si>
    <t>Cranberry</t>
  </si>
  <si>
    <t>ring[marketplace_id=A21TJRUUN4KGV]#1.size[language_tag=en_IN]#1.value</t>
  </si>
  <si>
    <t>Ring Size</t>
  </si>
  <si>
    <t>Provide the size of the ring</t>
  </si>
  <si>
    <t>4.25, 7.5, 8.75</t>
  </si>
  <si>
    <t>item_length_description[marketplace_id=A21TJRUUN4KGV][language_tag=en_IN]#1.value</t>
  </si>
  <si>
    <t>Item Length Description</t>
  </si>
  <si>
    <t>Provide a textual description of the item's length. Length typically refers to the longer or vertical dimension of an item.</t>
  </si>
  <si>
    <t>Mini, Knee-Length</t>
  </si>
  <si>
    <t>part_number[marketplace_id=A21TJRUUN4KGV]#1.value</t>
  </si>
  <si>
    <t>Provide the part number. For many products, this will be identical to the model number however some manufacturers distinguish part number from model number</t>
  </si>
  <si>
    <t>item_shape[marketplace_id=A21TJRUUN4KGV][language_tag=en_IN]#1.value</t>
  </si>
  <si>
    <t>Item Shape</t>
  </si>
  <si>
    <t>Specify the shape of the item</t>
  </si>
  <si>
    <t>Round</t>
  </si>
  <si>
    <t>theme[marketplace_id=A21TJRUUN4KGV][language_tag=en_IN]#1.value</t>
  </si>
  <si>
    <t>Theme</t>
  </si>
  <si>
    <t>Provide the primary high-level concept, motif, or idea that the item itself, or else the images or design of the item, evoke.</t>
  </si>
  <si>
    <t>Aliens, Animals</t>
  </si>
  <si>
    <t>fit_type[marketplace_id=A21TJRUUN4KGV][language_tag=en_IN]#1.value</t>
  </si>
  <si>
    <t>Fit Type</t>
  </si>
  <si>
    <t>Provide the way the garment conforms to the body, indicating how loose or tight it sits on the wearer.</t>
  </si>
  <si>
    <t>Skinny, Relaxed</t>
  </si>
  <si>
    <t>front_style[marketplace_id=A21TJRUUN4KGV][language_tag=en_IN]#1.value</t>
  </si>
  <si>
    <t>Front Style</t>
  </si>
  <si>
    <t>Provide the design or cut of the front part of the pants, indicating the appearance and fit of the garment's front area.</t>
  </si>
  <si>
    <t>Pleated, Flat Front</t>
  </si>
  <si>
    <t>leg[marketplace_id=A21TJRUUN4KGV]#1.style[language_tag=en_IN]#1.value</t>
  </si>
  <si>
    <t>Leg Style</t>
  </si>
  <si>
    <t>Provide the design or cut of the pant legs, which determines the shape and fit from the knee to the ankle.</t>
  </si>
  <si>
    <t>Boot-Cut, Flared</t>
  </si>
  <si>
    <t>pocket_description[marketplace_id=A21TJRUUN4KGV][language_tag=en_IN]#1.value</t>
  </si>
  <si>
    <t>Pocket Description</t>
  </si>
  <si>
    <t>Provide the arrangement and style of pockets on the pants, describing their placement and design features.</t>
  </si>
  <si>
    <t>Back-Flap-Pocket, Basic-5-Pocket</t>
  </si>
  <si>
    <t>weave_type[marketplace_id=A21TJRUUN4KGV][language_tag=en_IN]#1.value</t>
  </si>
  <si>
    <t>Weave Type</t>
  </si>
  <si>
    <t>Provide the type of weave associated with the item. The type is defined by how the strands or threads interlace.</t>
  </si>
  <si>
    <t>Knit</t>
  </si>
  <si>
    <t>fabric_wash[marketplace_id=A21TJRUUN4KGV][language_tag=en_IN]#1.value</t>
  </si>
  <si>
    <t>Fabric Wash</t>
  </si>
  <si>
    <t>Provide the wash treatment applied to the fabric of the pants, affecting the color appearance and texture of the material.</t>
  </si>
  <si>
    <t>Dark</t>
  </si>
  <si>
    <t>care_instructions[marketplace_id=A21TJRUUN4KGV][language_tag=en_IN]#1.value</t>
  </si>
  <si>
    <t>Care Instructions</t>
  </si>
  <si>
    <t>Provide instructions related to how to care for the item</t>
  </si>
  <si>
    <t>Hand Wash, Machine Wash</t>
  </si>
  <si>
    <t>rise[marketplace_id=A21TJRUUN4KGV]#1.height#1.value</t>
  </si>
  <si>
    <t>Rise Height</t>
  </si>
  <si>
    <t>Provide the rise height for the item as a number</t>
  </si>
  <si>
    <t>5, 4</t>
  </si>
  <si>
    <t>rise[marketplace_id=A21TJRUUN4KGV]#1.height#1.unit</t>
  </si>
  <si>
    <t>Rise Height Unit</t>
  </si>
  <si>
    <t>Select the corresponding unit</t>
  </si>
  <si>
    <t>Centimeters, inches</t>
  </si>
  <si>
    <t>rise[marketplace_id=A21TJRUUN4KGV]#1.style[language_tag=en_IN]#1.value</t>
  </si>
  <si>
    <t>Rise Style</t>
  </si>
  <si>
    <t>Provide the style of the pants' rise. Rise style refers to how high or low the waistband sits on the body, such as high or low rise.</t>
  </si>
  <si>
    <t>Low, High</t>
  </si>
  <si>
    <t>rtip_manufacturer_contact_information#1.value</t>
  </si>
  <si>
    <t>Manufacturer Contact Information</t>
  </si>
  <si>
    <t>Provide the contact information (including address, zipcode) for the product's manufacturer</t>
  </si>
  <si>
    <t>Manufacturer Name ltd., Street No. 24/4, New Delhi, India - 110011, Contact: +91-801-000-2400, service@manufacturer.com</t>
  </si>
  <si>
    <t>configuration[marketplace_id=A21TJRUUN4KGV][language_tag=en_IN]#1.value</t>
  </si>
  <si>
    <t>Configuration</t>
  </si>
  <si>
    <t>Indicate the configuration of the item</t>
  </si>
  <si>
    <t>AWD Configuration</t>
  </si>
  <si>
    <t>customer_package_type[marketplace_id=A21TJRUUN4KGV][language_tag=en_IN]#1.value</t>
  </si>
  <si>
    <t>Customer Package Type</t>
  </si>
  <si>
    <t>Provide the products package type</t>
  </si>
  <si>
    <t>Standard Packaging</t>
  </si>
  <si>
    <t>pattern[marketplace_id=A21TJRUUN4KGV][language_tag=en_IN]#1.value</t>
  </si>
  <si>
    <t>Pattern</t>
  </si>
  <si>
    <t>Provide the most prominent repeated decorative design of the item</t>
  </si>
  <si>
    <t>Floral, Geometric, Polka Dot</t>
  </si>
  <si>
    <t>unit_count[marketplace_id=A21TJRUUN4KGV]#1.value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</si>
  <si>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</si>
  <si>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</si>
  <si>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unit_count[marketplace_id=A21TJRUUN4KGV]#1.type[language_tag=en_IN].value</t>
  </si>
  <si>
    <t>Unit Count Type</t>
  </si>
  <si>
    <t>For items consumed by volume, weight, linear dimension etc., provide the unit of measure listed on the products. For products consumed as individual units, enter: count</t>
  </si>
  <si>
    <t>Ounces</t>
  </si>
  <si>
    <t>product_site_launch_date[marketplace_id=A21TJRUUN4KGV]#1.value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</si>
  <si>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</si>
  <si>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</si>
  <si>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</si>
  <si>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specific_uses_for_product[marketplace_id=A21TJRUUN4KGV][language_tag=en_IN]#1.value</t>
  </si>
  <si>
    <t>Specific Uses for Product</t>
  </si>
  <si>
    <t>Select from the list of suggested values the conditions, or usages for which the product is specifically intended.</t>
  </si>
  <si>
    <t>Dry Sanding</t>
  </si>
  <si>
    <t>sport_type[marketplace_id=A21TJRUUN4KGV][language_tag=en_IN]#1.value</t>
  </si>
  <si>
    <t>Sport Type</t>
  </si>
  <si>
    <t>Provide the specific athletic discipline or physical activity for which the item is specially designed or optimized.</t>
  </si>
  <si>
    <t>Snowboarding</t>
  </si>
  <si>
    <t>league_name[marketplace_id=A21TJRUUN4KGV][language_tag=en_IN]#1.value</t>
  </si>
  <si>
    <t>League Name</t>
  </si>
  <si>
    <t>Provide the league name associated with this product</t>
  </si>
  <si>
    <t>NBA</t>
  </si>
  <si>
    <t>team_name[marketplace_id=A21TJRUUN4KGV][language_tag=en_IN]#1.value</t>
  </si>
  <si>
    <t>Team Name</t>
  </si>
  <si>
    <t>Provide the name of the sports team associated with the pants, indicating the team affiliation or branding of the product.</t>
  </si>
  <si>
    <t>Seattle Seahawks</t>
  </si>
  <si>
    <t>athlete[marketplace_id=A21TJRUUN4KGV][language_tag=en_IN]#1.value</t>
  </si>
  <si>
    <t>Athlete</t>
  </si>
  <si>
    <t>Provide the name of the sports personality associated with the product's design, endorsement, or branding.</t>
  </si>
  <si>
    <t>Michael Jordan</t>
  </si>
  <si>
    <t>embellishment_feature[marketplace_id=A21TJRUUN4KGV][language_tag=en_IN]#1.value</t>
  </si>
  <si>
    <t>Embellishment Feature</t>
  </si>
  <si>
    <t>Provide the decorative elements added to the pants to enhance their appearance or style.</t>
  </si>
  <si>
    <t>Buckle</t>
  </si>
  <si>
    <t>external_product_information[marketplace_id=A21TJRUUN4KGV]#1.entity</t>
  </si>
  <si>
    <t>External Product Information Entity</t>
  </si>
  <si>
    <t>Store external product entity information. "HSN" for India marketplace.</t>
  </si>
  <si>
    <t>HSN Code</t>
  </si>
  <si>
    <t>external_product_information[marketplace_id=A21TJRUUN4KGV]#1.value</t>
  </si>
  <si>
    <t>External Product Information</t>
  </si>
  <si>
    <t>Store external product information for a given key. For example 6 to 8-digit HSN for India marketplace.</t>
  </si>
  <si>
    <t>QUJ85, 610510, 61051010</t>
  </si>
  <si>
    <t>inseam[marketplace_id=A21TJRUUN4KGV]#1.length#1.value</t>
  </si>
  <si>
    <t>Inseam Length</t>
  </si>
  <si>
    <t>Provide the measurement from the crotch seam to the bottom hem of the garment.</t>
  </si>
  <si>
    <t>3</t>
  </si>
  <si>
    <t>inseam[marketplace_id=A21TJRUUN4KGV]#1.length#1.unit</t>
  </si>
  <si>
    <t>Inseam Length Unit</t>
  </si>
  <si>
    <t>Provide the corresponding unit used to measure the distance along the inside seam of pants from crotch to hem.</t>
  </si>
  <si>
    <t>inches</t>
  </si>
  <si>
    <t>waist[marketplace_id=A21TJRUUN4KGV]#1.size#1.value</t>
  </si>
  <si>
    <t>Waist Size</t>
  </si>
  <si>
    <t>Provide the item's waist size as a number</t>
  </si>
  <si>
    <t>91.4, 121.92</t>
  </si>
  <si>
    <t>waist[marketplace_id=A21TJRUUN4KGV]#1.size#1.unit</t>
  </si>
  <si>
    <t>Waist Size Unit</t>
  </si>
  <si>
    <t>Centimetres</t>
  </si>
  <si>
    <t>waist[marketplace_id=A21TJRUUN4KGV]#1.style[language_tag=en_IN]#1.value</t>
  </si>
  <si>
    <t>Waist Style</t>
  </si>
  <si>
    <t>Provide the item's waist style</t>
  </si>
  <si>
    <t>Cross, High, Low Rise</t>
  </si>
  <si>
    <t>seasons[marketplace_id=A21TJRUUN4KGV][language_tag=en_IN]#1.value</t>
  </si>
  <si>
    <t>Seasons</t>
  </si>
  <si>
    <t>Provide the season(s) most appropriate for wearing the product.</t>
  </si>
  <si>
    <t>Fall, Spring</t>
  </si>
  <si>
    <t>number_of_pockets[marketplace_id=A21TJRUUN4KGV]#1.value</t>
  </si>
  <si>
    <t>Number of Pockets</t>
  </si>
  <si>
    <t>Provide the total count of pockets on the product.</t>
  </si>
  <si>
    <t>12</t>
  </si>
  <si>
    <t>importer_contact_information[marketplace_id=A21TJRUUN4KGV][language_tag=en_IN]#1.value</t>
  </si>
  <si>
    <t>Importer Contact Information</t>
  </si>
  <si>
    <t>Provide the contact information (including address, zipcode) of the importer of the product. The Importer is the person who brings the product into a country for sale</t>
  </si>
  <si>
    <t>Importer Name ltd., Street No. 24/4, New Delhi, India - 110011, Contact: +91-111-000-2400, service@importer.com</t>
  </si>
  <si>
    <t>packer_contact_information[marketplace_id=A21TJRUUN4KGV][language_tag=en_IN]#1.value</t>
  </si>
  <si>
    <t>Packer Contact Information</t>
  </si>
  <si>
    <t>Provide the contact information (including address, zipcode) for the packer of the product. The packer is the person who does the primary pre-packaging of the product when it is not the manufacturer.</t>
  </si>
  <si>
    <t>Packer Name ltd., Street No. 24/4, New Delhi, India - 110011, Contact: +91-221-000-2400, service@packer.com</t>
  </si>
  <si>
    <t>apparel_closure_orientation[marketplace_id=A21TJRUUN4KGV]#1.value</t>
  </si>
  <si>
    <t>Apparel Closure Orientation</t>
  </si>
  <si>
    <t>Provide the directional placement of fastening mechanisms such as zippers, buttons, or hooks that secure the garment when worn.</t>
  </si>
  <si>
    <t>Front</t>
  </si>
  <si>
    <t>fabric_stretchability[marketplace_id=A21TJRUUN4KGV]#1.value</t>
  </si>
  <si>
    <t>Fabric Stretchability</t>
  </si>
  <si>
    <t>Provide whether the product is made of fabric that is stretchable. Stretchability relates to the main fabric of the product and does not refer to the elasticity of the waist.</t>
  </si>
  <si>
    <t>Stretchable</t>
  </si>
  <si>
    <t>closure[marketplace_id=A21TJRUUN4KGV]#1.type[language_tag=en_IN]#1.value</t>
  </si>
  <si>
    <t>Closure Type</t>
  </si>
  <si>
    <t>Provide the type of closing mechanism used by the item. The closing type allows a user to fully wear, seal, or close the item.</t>
  </si>
  <si>
    <t>Snap,Buckle</t>
  </si>
  <si>
    <t>pants_form_type[marketplace_id=A21TJRUUN4KGV]#1.value</t>
  </si>
  <si>
    <t>Pants Form Type</t>
  </si>
  <si>
    <t>Provide the style or design category of the pants, such as sweatpants, jeans, or cargo pants.</t>
  </si>
  <si>
    <t>Sweatpants, Jeans, Cargo</t>
  </si>
  <si>
    <t>ultraviolet_protection_factor[marketplace_id=A21TJRUUN4KGV]#1.value</t>
  </si>
  <si>
    <t>Ultraviolet Protection Factor</t>
  </si>
  <si>
    <t>Provide the item's ultraviolet protection factor (UPF) value as labeled after testing. UPF specifies the protection level from sun damage.</t>
  </si>
  <si>
    <t>UPF 15</t>
  </si>
  <si>
    <t>has_pockets[marketplace_id=A21TJRUUN4KGV]#1.value</t>
  </si>
  <si>
    <t>Has Pockets</t>
  </si>
  <si>
    <t>Provide whether the item has functional pockets. Pockets are bags sewn into or on to an item for holding small items.</t>
  </si>
  <si>
    <t>true,false</t>
  </si>
  <si>
    <t>front_pocket_count[marketplace_id=A21TJRUUN4KGV]#1.value</t>
  </si>
  <si>
    <t>Front Pocket Count</t>
  </si>
  <si>
    <t>Provide the number of pockets located on the front of the item.</t>
  </si>
  <si>
    <t>fashion_decade[marketplace_id=A21TJRUUN4KGV]#1.value</t>
  </si>
  <si>
    <t>Fashion Decade</t>
  </si>
  <si>
    <t>Provide the decade that captures the fashion designs, popular looks, or trends associated with the item.</t>
  </si>
  <si>
    <t>1970s</t>
  </si>
  <si>
    <t>fabric_distressing[marketplace_id=A21TJRUUN4KGV]#1.value</t>
  </si>
  <si>
    <t>Fabric Distressing</t>
  </si>
  <si>
    <t>Provide the fabric distressing method; processes used, such as washes, scratches, and creases, that mimic wear and tear.</t>
  </si>
  <si>
    <t>Stone Washed</t>
  </si>
  <si>
    <t>apparel_fabric_weight_class[marketplace_id=A21TJRUUN4KGV]#1.value</t>
  </si>
  <si>
    <t>Apparel Fabric Weight Class</t>
  </si>
  <si>
    <t>Provide the weight class of the apparel fabric. Weight class represents industry terms referring to the fabric's thickness, density or feel.</t>
  </si>
  <si>
    <t>Lightweight</t>
  </si>
  <si>
    <t>leg_hem_opening_width[marketplace_id=A21TJRUUN4KGV]#1.value</t>
  </si>
  <si>
    <t>Leg Hem Opening Width</t>
  </si>
  <si>
    <t>Provide the measurement across the bottom opening of the leg from edge to edge when the garment is laid flat.</t>
  </si>
  <si>
    <t>leg_hem_opening_width[marketplace_id=A21TJRUUN4KGV]#1.unit</t>
  </si>
  <si>
    <t>Leg Opening Width Unit</t>
  </si>
  <si>
    <t>Provide the corresponding unit used to designate the leg hem opening width.</t>
  </si>
  <si>
    <t>garment_size_country[marketplace_id=A21TJRUUN4KGV]#1.value</t>
  </si>
  <si>
    <t>Garment Size Country</t>
  </si>
  <si>
    <t>Provide the country where the garment’s brand originates. The brand’s country of origin determines the initial size system used by the garment.</t>
  </si>
  <si>
    <t>Germany</t>
  </si>
  <si>
    <t>apparel_fabric_stretch[marketplace_id=A21TJRUUN4KGV]#1.value</t>
  </si>
  <si>
    <t>Apparel Fabric Stretch</t>
  </si>
  <si>
    <t>Provide the fabric's stretch level indicating how much the material extends and recovers when worn.</t>
  </si>
  <si>
    <t>Low Stretch</t>
  </si>
  <si>
    <t>fit_to_size_sentiment[marketplace_id=A21TJRUUN4KGV][language_tag=en_IN]#1.value</t>
  </si>
  <si>
    <t>Fit to Size Sentiment</t>
  </si>
  <si>
    <t>Provide the size fit characteristics indicating whether the item fits true to size or requires size adjustment.</t>
  </si>
  <si>
    <t>Runs Small</t>
  </si>
  <si>
    <t>collection_item[marketplace_id=A21TJRUUN4KGV][language_tag=en_IN]#1.value</t>
  </si>
  <si>
    <t>Collection Item</t>
  </si>
  <si>
    <t>Provide the name of the individual item within the collection.</t>
  </si>
  <si>
    <t>Dinner Plate</t>
  </si>
  <si>
    <t>formality_level[marketplace_id=A21TJRUUN4KGV]#1.value</t>
  </si>
  <si>
    <t>Formality Level</t>
  </si>
  <si>
    <t>Provide the formality level of the item. The formality level indicates the degree of formality the item represents.</t>
  </si>
  <si>
    <t>Casual</t>
  </si>
  <si>
    <t>item_weight[marketplace_id=A21TJRUUN4KGV]#1.value</t>
  </si>
  <si>
    <t>Provide the item weight numeric value (not including the packaging)</t>
  </si>
  <si>
    <t>30.0, 1.5</t>
  </si>
  <si>
    <t>item_weight[marketplace_id=A21TJRUUN4KGV]#1.unit</t>
  </si>
  <si>
    <t>Provide unit for item weight</t>
  </si>
  <si>
    <t>Grams, Kilograms</t>
  </si>
  <si>
    <t>Offer</t>
  </si>
  <si>
    <t>skip_offer[marketplace_id=A21TJRUUN4KGV]#1.value</t>
  </si>
  <si>
    <t>Skip Offer</t>
  </si>
  <si>
    <t>Please indicate whether the offer should be skipped and a buyable offer should not be created. A value of "Yes", means no offer will be created.</t>
  </si>
  <si>
    <t>Yes</t>
  </si>
  <si>
    <t>condition_type[marketplace_id=A21TJRUUN4KGV]#1.value</t>
  </si>
  <si>
    <t>Item Condition</t>
  </si>
  <si>
    <t>Provide the actual condition type of the product</t>
  </si>
  <si>
    <t>New</t>
  </si>
  <si>
    <t>condition_note[marketplace_id=A21TJRUUN4KGV][language_tag=en_IN]#1.value</t>
  </si>
  <si>
    <t>Offer Condition Note</t>
  </si>
  <si>
    <t>Provide descriptive text explaining the actual condition of the item</t>
  </si>
  <si>
    <t>Small dent in left side panel.</t>
  </si>
  <si>
    <t>Enter the product tax code supplied to you by Amazon.com</t>
  </si>
  <si>
    <t>merchant_release_date[marketplace_id=A21TJRUUN4KGV]#1.value</t>
  </si>
  <si>
    <t>Provide the merchant release date using YYYY-MM-DD format</t>
  </si>
  <si>
    <t>max_order_quantity[marketplace_id=A21TJRUUN4KGV]#1.value</t>
  </si>
  <si>
    <t>Provide the maximum number of units of the item that can be purchased in a single order.</t>
  </si>
  <si>
    <t>gift_options[marketplace_id=A21TJRUUN4KGV]#1.can_be_messaged</t>
  </si>
  <si>
    <t>If you can print a gift message with the item indicate that here. If left blank, defaults to 'No'</t>
  </si>
  <si>
    <t>gift_options[marketplace_id=A21TJRUUN4KGV]#1.can_be_wrapped</t>
  </si>
  <si>
    <t>If you can gift wrap an item indicate that here.  If left blank, defaults to 'No'</t>
  </si>
  <si>
    <t>main_offer_image_locator[marketplace_id=A21TJRUUN4KGV]#1.media_location</t>
  </si>
  <si>
    <t>Main Image Location</t>
  </si>
  <si>
    <t>The URL where the main offer-specific image of the product is located</t>
  </si>
  <si>
    <t>http://www.companyname.com/images/1250.offer.jpg</t>
  </si>
  <si>
    <t>other_offer_image_locator_1[marketplace_id=A21TJRUUN4KGV]#1.media_location</t>
  </si>
  <si>
    <t>Other Image Location</t>
  </si>
  <si>
    <t>other_offer_image_locator_2[marketplace_id=A21TJRUUN4KGV]#1.media_location</t>
  </si>
  <si>
    <t>other_offer_image_locator_3[marketplace_id=A21TJRUUN4KGV]#1.media_location</t>
  </si>
  <si>
    <t>other_offer_image_locator_4[marketplace_id=A21TJRUUN4KGV]#1.media_location</t>
  </si>
  <si>
    <t>other_offer_image_locator_5[marketplace_id=A21TJRUUN4KGV]#1.media_location</t>
  </si>
  <si>
    <t>import_designation[marketplace_id=A21TJRUUN4KGV][language_tag=en_IN]#1.value</t>
  </si>
  <si>
    <t>Import Designation</t>
  </si>
  <si>
    <t>Provide the country of origin to assist in import classification and duties for the item.</t>
  </si>
  <si>
    <t>Imported</t>
  </si>
  <si>
    <t>supplemental_condition_information[marketplace_id=A21TJRUUN4KGV]#1.accessories</t>
  </si>
  <si>
    <t>Accessories</t>
  </si>
  <si>
    <t>Provide the type of accessory included in the non-new product.</t>
  </si>
  <si>
    <t>Generic</t>
  </si>
  <si>
    <t>supplemental_condition_information[marketplace_id=A21TJRUUN4KGV]#1.battery_life_percentage</t>
  </si>
  <si>
    <t>Battery Life Percentage</t>
  </si>
  <si>
    <t>Provide the battery health information of the non-new product if it includes batteries.</t>
  </si>
  <si>
    <t>&gt;90%</t>
  </si>
  <si>
    <t>supplemental_condition_information[marketplace_id=A21TJRUUN4KGV]#1.cosmetic</t>
  </si>
  <si>
    <t>Cosmetic</t>
  </si>
  <si>
    <t>Provide the overall cosmetic condition of the non-new product.</t>
  </si>
  <si>
    <t>No Sign of Use</t>
  </si>
  <si>
    <t>supplemental_condition_information[marketplace_id=A21TJRUUN4KGV]#1.features#1</t>
  </si>
  <si>
    <t>Features</t>
  </si>
  <si>
    <t>Provide the refurbishment type of the non-new product.</t>
  </si>
  <si>
    <t>Green Refurbishment</t>
  </si>
  <si>
    <t>supplemental_condition_information[marketplace_id=A21TJRUUN4KGV]#1.functional_condition</t>
  </si>
  <si>
    <t>Functional Condition</t>
  </si>
  <si>
    <t>Provide the functional condition of the non-new product.</t>
  </si>
  <si>
    <t>Fully Functional</t>
  </si>
  <si>
    <t>supplemental_condition_information[marketplace_id=A21TJRUUN4KGV]#1.packaging</t>
  </si>
  <si>
    <t>Packaging</t>
  </si>
  <si>
    <t>Provide the packaging type of the non-new product</t>
  </si>
  <si>
    <t>OEM Original</t>
  </si>
  <si>
    <t>supplemental_condition_information[marketplace_id=A21TJRUUN4KGV]#1.renewed_grade</t>
  </si>
  <si>
    <t>Renewed Grade</t>
  </si>
  <si>
    <t>Provide the renewed grade of the non-new product.</t>
  </si>
  <si>
    <t>Renewed - Excellent</t>
  </si>
  <si>
    <t>supplemental_condition_information[marketplace_id=A21TJRUUN4KGV]#1.source_type</t>
  </si>
  <si>
    <t>Source Type</t>
  </si>
  <si>
    <t>Provide the information on how the non-new product was sourced.</t>
  </si>
  <si>
    <t>Returned Never Used</t>
  </si>
  <si>
    <t>Offer (IN) - (Sell on Amazon), (IN) - (Amazon Business (B2B))</t>
  </si>
  <si>
    <t>Fulfillment Channel Code (IN)</t>
  </si>
  <si>
    <t>For those merchants using Amazon fulfillment services, this designates which fulfillment network will be used. Specifying a value other than DEFAULT will cancel the Merchant-fulfilled offering.</t>
  </si>
  <si>
    <t>AMAZON_NA</t>
  </si>
  <si>
    <t>Quantity (IN)</t>
  </si>
  <si>
    <t>Enter the quantity of the item you are making available for sale. This is your current inventory commitment (as a whole number)</t>
  </si>
  <si>
    <t>152</t>
  </si>
  <si>
    <t>Handling Time (IN)</t>
  </si>
  <si>
    <t>Provide the time, in days, between when you receive an order for an item and when you can ship the item</t>
  </si>
  <si>
    <t>Restock Date (IN)</t>
  </si>
  <si>
    <t>Provide the date that product will be restocked using YYYY-MM-DD format</t>
  </si>
  <si>
    <t>2020-05-05</t>
  </si>
  <si>
    <t>fulfillment_availability#1.is_inventory_available</t>
  </si>
  <si>
    <t>Inventory Always Available (IN)</t>
  </si>
  <si>
    <t>Always available inventory is an alternative to quantity that allows inventory to never deplete. Enabling or disabling will toggle this feature on or off. Note that a quantity cannot be specified when provided.</t>
  </si>
  <si>
    <t>Enabled</t>
  </si>
  <si>
    <t>purchasable_offer[marketplace_id=A21TJRUUN4KGV][audience=ALL]#1.our_price#1.schedule#1.value_with_tax</t>
  </si>
  <si>
    <t>Your Price INR (Sell on Amazon, IN)</t>
  </si>
  <si>
    <t>Provide base price of the item at which it is being offered to the intended buyer segment (Sell on Amazon)</t>
  </si>
  <si>
    <t>9.00</t>
  </si>
  <si>
    <t>purchasable_offer[marketplace_id=A21TJRUUN4KGV][audience=ALL]#1.maximum_retail_price#1.schedule#1.value_with_tax</t>
  </si>
  <si>
    <t>Maximum Retail Price (Sell on Amazon, IN)</t>
  </si>
  <si>
    <t>Provide the maximum retail price that is physically printed on pre-packaged products by manufacturer according to legal metrology act. This is the maximum price that seller can charge a customer. This is only applicable to IN Marketplace. (Sell on Amazon)</t>
  </si>
  <si>
    <t>195</t>
  </si>
  <si>
    <t>purchasable_offer[marketplace_id=A21TJRUUN4KGV][audience=ALL]#1.automated_pricing_merchandising_rule_plan#1.merchandising_rule.rule_id</t>
  </si>
  <si>
    <t>Pricing Rule (Sell on Amazon, IN)</t>
  </si>
  <si>
    <t>The pricing rule that will automate price on this offer (Sell on Amazon)</t>
  </si>
  <si>
    <t>Competitive Price Rule by Amazon</t>
  </si>
  <si>
    <t>purchasable_offer[marketplace_id=A21TJRUUN4KGV][audience=ALL]#1.minimum_seller_allowed_price#1.schedule#1.value_with_tax</t>
  </si>
  <si>
    <t>Minimum Seller Allowed Price (Sell on Amazon, IN)</t>
  </si>
  <si>
    <t>Provide the minimum seller allowed price (Sell on Amazon)</t>
  </si>
  <si>
    <t>259.99</t>
  </si>
  <si>
    <t>purchasable_offer[marketplace_id=A21TJRUUN4KGV][audience=ALL]#1.maximum_seller_allowed_price#1.schedule#1.value_with_tax</t>
  </si>
  <si>
    <t>Maximum Seller Allowed Price (Sell on Amazon, IN)</t>
  </si>
  <si>
    <t>Provide the maximum seller allowed price (Sell on Amazon)</t>
  </si>
  <si>
    <t>purchasable_offer[marketplace_id=A21TJRUUN4KGV][audience=ALL]#1.discounted_price#1.schedule#1.value_with_tax</t>
  </si>
  <si>
    <t>Sale Price INR (Sell on Amazon, IN)</t>
  </si>
  <si>
    <t>The price at which you offer the product for sale. (Sell on Amazon)</t>
  </si>
  <si>
    <t>219.99</t>
  </si>
  <si>
    <t>purchasable_offer[marketplace_id=A21TJRUUN4KGV][audience=ALL]#1.discounted_price#1.schedule#1.start_at</t>
  </si>
  <si>
    <t>Sale Start Date (Sell on Amazon, IN)</t>
  </si>
  <si>
    <t>The date that the sale price will begin to override the product's standard price(YYYY-MM-DD format); the sale price will be displayed after 0:00AM of Sale From Date. (Sell on Amazon)</t>
  </si>
  <si>
    <t>2017-06-30</t>
  </si>
  <si>
    <t>purchasable_offer[marketplace_id=A21TJRUUN4KGV][audience=ALL]#1.discounted_price#1.schedule#1.end_at</t>
  </si>
  <si>
    <t>Sale End Date (Sell on Amazon, IN)</t>
  </si>
  <si>
    <t>The last date that the sale price will override the item's standard price (YYYY-MM-DD format); the product's standard price will be displayed after 0:00AM of Sale End Date. (Sell on Amazon)</t>
  </si>
  <si>
    <t>2017-07-01</t>
  </si>
  <si>
    <t>purchasable_offer[marketplace_id=A21TJRUUN4KGV][audience=ALL]#1.start_at.value</t>
  </si>
  <si>
    <t>Offering Release Date (Sell on Amazon, IN)</t>
  </si>
  <si>
    <t>Provide your price start date using YYYY-MM-DD format (Sell on Amazon)</t>
  </si>
  <si>
    <t>purchasable_offer[marketplace_id=A21TJRUUN4KGV][audience=ALL]#1.end_at.value</t>
  </si>
  <si>
    <t>Stop Selling Date (Sell on Amazon, IN)</t>
  </si>
  <si>
    <t>Provide your price end date using YYYY-MM-DD format (Sell on Amazon)</t>
  </si>
  <si>
    <t>purchasable_offer[marketplace_id=A21TJRUUN4KGV][audience=B2B]#1.our_price#1.schedule#1.value_with_tax</t>
  </si>
  <si>
    <t>Your Price INR (Amazon Business (B2B), IN)</t>
  </si>
  <si>
    <t>Provide base price of the item at which it is being offered to the intended buyer segment (Amazon Business (B2B))</t>
  </si>
  <si>
    <t>purchasable_offer[marketplace_id=A21TJRUUN4KGV][audience=B2B]#1.maximum_retail_price#1.schedule#1.value_with_tax</t>
  </si>
  <si>
    <t>Maximum Retail Price (Amazon Business (B2B), IN)</t>
  </si>
  <si>
    <t>Provide the maximum retail price that is physically printed on pre-packaged products by manufacturer according to legal metrology act. This is the maximum price that seller can charge a customer. This is only applicable to IN Marketplace. (Amazon Business (B2B))</t>
  </si>
  <si>
    <t>purchasable_offer[marketplace_id=A21TJRUUN4KGV][audience=B2B]#1.minimum_seller_allowed_price#1.schedule#1.value_with_tax</t>
  </si>
  <si>
    <t>Minimum Seller Allowed Price (Amazon Business (B2B), IN)</t>
  </si>
  <si>
    <t>Provide the minimum seller allowed price (Amazon Business (B2B))</t>
  </si>
  <si>
    <t>purchasable_offer[marketplace_id=A21TJRUUN4KGV][audience=B2B]#1.maximum_seller_allowed_price#1.schedule#1.value_with_tax</t>
  </si>
  <si>
    <t>Maximum Seller Allowed Price (Amazon Business (B2B), IN)</t>
  </si>
  <si>
    <t>Provide the maximum seller allowed price (Amazon Business (B2B))</t>
  </si>
  <si>
    <t>purchasable_offer[marketplace_id=A21TJRUUN4KGV][audience=B2B]#1.start_at.value</t>
  </si>
  <si>
    <t>Offering Release Date (Amazon Business (B2B), IN)</t>
  </si>
  <si>
    <t>Provide your price start date using YYYY-MM-DD format (Amazon Business (B2B))</t>
  </si>
  <si>
    <t>purchasable_offer[marketplace_id=A21TJRUUN4KGV][audience=B2B]#1.end_at.value</t>
  </si>
  <si>
    <t>Stop Selling Date (Amazon Business (B2B), IN)</t>
  </si>
  <si>
    <t>Provide your price end date using YYYY-MM-DD format (Amazon Business (B2B))</t>
  </si>
  <si>
    <t>purchasable_offer[marketplace_id=A21TJRUUN4KGV][audience=B2B]#1.quantity_discount_plan#1.schedule#1.discount_type</t>
  </si>
  <si>
    <t>Quantity Price Type (Amazon Business (B2B), IN)</t>
  </si>
  <si>
    <t>Provide whether the quantity price type is fixed, a price set in local currency for each quantity threshold, or a percentage of product’s price (Amazon Business (B2B))</t>
  </si>
  <si>
    <t>Fixed, Percent</t>
  </si>
  <si>
    <t>purchasable_offer[marketplace_id=A21TJRUUN4KGV][audience=B2B]#1.quantity_discount_plan#1.schedule#1.levels#1.lower_bound</t>
  </si>
  <si>
    <t>Quantity Threshold (Lower Bound, Amazon Business (B2B), IN)</t>
  </si>
  <si>
    <t>Provide the minimum purchase quantity necessary to receive the discount. It will apply to all units if the quantity threshold is met. (Amazon Business (B2B))</t>
  </si>
  <si>
    <t>5, 10</t>
  </si>
  <si>
    <t>purchasable_offer[marketplace_id=A21TJRUUN4KGV][audience=B2B]#1.quantity_discount_plan#1.schedule#1.levels#1.value</t>
  </si>
  <si>
    <t>Quantity Price (Fixed Price/Percentage Discount, Amazon Business (B2B), IN)</t>
  </si>
  <si>
    <t>Provide the quantity price for each quantity threshold or the discount percentage offered on the business price for each quantity threshold. (Amazon Business (B2B))</t>
  </si>
  <si>
    <t>10, 20</t>
  </si>
  <si>
    <t>merchant_shipping_group[marketplace_id=A21TJRUUN4KGV]#1.value</t>
  </si>
  <si>
    <t>Shipping Template (IN)</t>
  </si>
  <si>
    <t>Shipping Templates define your shipping regions and fees. Amazon assigns a default template, which you can modify or configure additional templates in your Shipping Settings.</t>
  </si>
  <si>
    <t>Heavy Bulky Products, NCR Large Appliance Delivery</t>
  </si>
  <si>
    <t>item_dimensions[marketplace_id=A21TJRUUN4KGV]#1.length.value</t>
  </si>
  <si>
    <t>Provide the item length as a numeric value.</t>
  </si>
  <si>
    <t>10</t>
  </si>
  <si>
    <t>item_dimensions[marketplace_id=A21TJRUUN4KGV]#1.length.unit</t>
  </si>
  <si>
    <t>Select the unit of measure for Item Length. If a value is provided for Item Length, you must also enter the corresponding unit.</t>
  </si>
  <si>
    <t>item_dimensions[marketplace_id=A21TJRUUN4KGV]#1.width.value</t>
  </si>
  <si>
    <t>Provide the item width as a numeric value.</t>
  </si>
  <si>
    <t>item_dimensions[marketplace_id=A21TJRUUN4KGV]#1.width.unit</t>
  </si>
  <si>
    <t>Item Width Unit</t>
  </si>
  <si>
    <t>Select the unit of measure for Item Width. If a value is provided for Item Width, you must also enter the corresponding unit.</t>
  </si>
  <si>
    <t>item_dimensions[marketplace_id=A21TJRUUN4KGV]#1.height.value</t>
  </si>
  <si>
    <t>Provide the item height as a numeric value.</t>
  </si>
  <si>
    <t>2.7</t>
  </si>
  <si>
    <t>item_dimensions[marketplace_id=A21TJRUUN4KGV]#1.height.unit</t>
  </si>
  <si>
    <t>Item Height Unit</t>
  </si>
  <si>
    <t>Select the unit of measure for Item Height. If a value is provided for Item Height, you must also enter the corresponding unit.</t>
  </si>
  <si>
    <t>item_package_dimensions[marketplace_id=A21TJRUUN4KGV]#1.length.value</t>
  </si>
  <si>
    <t>Item Package Length</t>
  </si>
  <si>
    <t>Provide the package length as a numeric value.</t>
  </si>
  <si>
    <t>item_package_dimensions[marketplace_id=A21TJRUUN4KGV]#1.length.unit</t>
  </si>
  <si>
    <t>Package Length Unit</t>
  </si>
  <si>
    <t>Select the unit of measure for Package Length. If a value is provided for Package Length, you must also enter the corresponding unit.</t>
  </si>
  <si>
    <t>Centimetres, Millimetres</t>
  </si>
  <si>
    <t>item_package_dimensions[marketplace_id=A21TJRUUN4KGV]#1.width.value</t>
  </si>
  <si>
    <t>Item Package Width</t>
  </si>
  <si>
    <t>Provide the package width as a numeric value.</t>
  </si>
  <si>
    <t>item_package_dimensions[marketplace_id=A21TJRUUN4KGV]#1.width.unit</t>
  </si>
  <si>
    <t>Package Width Unit</t>
  </si>
  <si>
    <t>Select the unit of measure for Package Width. If a value is provided for Package Width, you must also enter the corresponding unit.</t>
  </si>
  <si>
    <t>item_package_dimensions[marketplace_id=A21TJRUUN4KGV]#1.height.value</t>
  </si>
  <si>
    <t>Item Package Height</t>
  </si>
  <si>
    <t>Provide the package height as a numeric value.</t>
  </si>
  <si>
    <t>item_package_dimensions[marketplace_id=A21TJRUUN4KGV]#1.height.unit</t>
  </si>
  <si>
    <t>Package Height Unit</t>
  </si>
  <si>
    <t>Select the unit of measure for Package Height. If a value is provided for Package Height, you must also enter the corresponding unit.</t>
  </si>
  <si>
    <t>item_package_weight[marketplace_id=A21TJRUUN4KGV]#1.value</t>
  </si>
  <si>
    <t>This attribute represents the weight of the item plus the packaging. If your item is shipped to the customer in multiple packages, enter the dimensions of the heaviest package</t>
  </si>
  <si>
    <t>0.65</t>
  </si>
  <si>
    <t>item_package_weight[marketplace_id=A21TJRUUN4KGV]#1.unit</t>
  </si>
  <si>
    <t>Select the unit of measure for Package Weight. If a value is provided for Package Weight, you must also enter the corresponding unit.</t>
  </si>
  <si>
    <t>Pounds</t>
  </si>
  <si>
    <t>master_pack_layers_per_pallet_quantity[marketplace_id=A21TJRUUN4KGV]#1.value</t>
  </si>
  <si>
    <t>Master Pack Layers per Pallet Quantity</t>
  </si>
  <si>
    <t>Provide the number of layers of master packs held on a pallet packed for storage (known as Hi).</t>
  </si>
  <si>
    <t>master_packs_per_layer_quantity[marketplace_id=A21TJRUUN4KGV]#1.value</t>
  </si>
  <si>
    <t>Master Packs Per Layer Quantity</t>
  </si>
  <si>
    <t>Provide the number of master packs of the product in each layer on a pallet (known as Ti).</t>
  </si>
  <si>
    <t>9</t>
  </si>
  <si>
    <t>country_of_origin[marketplace_id=A21TJRUUN4KGV]#1.value</t>
  </si>
  <si>
    <t>Country of Origin</t>
  </si>
  <si>
    <t>Select the product's country of origin</t>
  </si>
  <si>
    <t>China</t>
  </si>
  <si>
    <t>is_this_product_subject_to_buyer_age_restrictions[marketplace_id=A21TJRUUN4KGV]#1.value</t>
  </si>
  <si>
    <t>Is This Product Subject To Buyer Age Restrictions</t>
  </si>
  <si>
    <t>Provide whether the product is subject to buyer age restrictions. These can influence the purchase and/or delivery of the product.</t>
  </si>
  <si>
    <t>regulatory_compliance_certification[marketplace_id=A21TJRUUN4KGV]#1.regulation_type</t>
  </si>
  <si>
    <t>Compliance Regulation Type</t>
  </si>
  <si>
    <t>Select applicable regulation type</t>
  </si>
  <si>
    <t>CDPR Pest Identification</t>
  </si>
  <si>
    <t>regulatory_compliance_certification[marketplace_id=A21TJRUUN4KGV]#1.value</t>
  </si>
  <si>
    <t>Regulatory Identification</t>
  </si>
  <si>
    <t>Provide the regulatory identification associated with the regulation type.</t>
  </si>
  <si>
    <t>1AB1331-121A</t>
  </si>
  <si>
    <t>dsa_responsible_party_address[marketplace_id=A21TJRUUN4KGV]#1.value</t>
  </si>
  <si>
    <t>Responsible Person's Email or Electronic Address</t>
  </si>
  <si>
    <t>Provide the email or URL of the EU Responsible Person. If you've submitted this information for the brand before, use the same email or URL.</t>
  </si>
  <si>
    <t>rsp-email@example.com</t>
  </si>
  <si>
    <t>compliance_media[marketplace_id=A21TJRUUN4KGV][content_language=en_IN][content_type=application_guide]#1.source_location</t>
  </si>
  <si>
    <t>Compliance Media Source Location (en_IN, Application Guide)</t>
  </si>
  <si>
    <t>Provide the URL where your product document is stored. This must be a direct download link, not a link that opens the PDF in a browser. (en_IN, Application Guide)</t>
  </si>
  <si>
    <t>http://example.eg/sds_1.pdf</t>
  </si>
  <si>
    <t>compliance_media[marketplace_id=A21TJRUUN4KGV][content_language=en_IN][content_type=biobased_biodegradable_substantiation]#1.source_location</t>
  </si>
  <si>
    <t>Compliance Media Source Location (en_IN, ECGT - Bio-based &amp; Biodegradable Claims - Substantiation Document)</t>
  </si>
  <si>
    <t>Provide the URL where your product document is stored. This must be a direct download link, not a link that opens the PDF in a browser. (en_IN, ECGT - Bio-based &amp; Biodegradable Claims - Substantiation Document)</t>
  </si>
  <si>
    <t>compliance_media[marketplace_id=A21TJRUUN4KGV][content_language=en_IN][content_type=certificate_of_analysis]#1.source_location</t>
  </si>
  <si>
    <t>Compliance Media Source Location (en_IN, Certificate of Analysis)</t>
  </si>
  <si>
    <t>Provide the URL where your product document is stored. This must be a direct download link, not a link that opens the PDF in a browser. (en_IN, Certificate of Analysis)</t>
  </si>
  <si>
    <t>compliance_media[marketplace_id=A21TJRUUN4KGV][content_language=en_IN][content_type=certificate_of_compliance]#1.source_location</t>
  </si>
  <si>
    <t>Compliance Media Source Location (en_IN, Certificate of Compliance)</t>
  </si>
  <si>
    <t>Provide the URL where your product document is stored. This must be a direct download link, not a link that opens the PDF in a browser. (en_IN, Certificate of Compliance)</t>
  </si>
  <si>
    <t>compliance_media[marketplace_id=A21TJRUUN4KGV][content_language=en_IN][content_type=compatibility_guide]#1.source_location</t>
  </si>
  <si>
    <t>Compliance Media Source Location (en_IN, Compatibility Guide)</t>
  </si>
  <si>
    <t>Provide the URL where your product document is stored. This must be a direct download link, not a link that opens the PDF in a browser. (en_IN, Compatibility Guide)</t>
  </si>
  <si>
    <t>compliance_media[marketplace_id=A21TJRUUN4KGV][content_language=en_IN][content_type=data_transparency_declaration]#1.source_location</t>
  </si>
  <si>
    <t>Compliance Media Source Location (en_IN, Data Act Transparency Declaration)</t>
  </si>
  <si>
    <t>Provide the URL where your product document is stored. This must be a direct download link, not a link that opens the PDF in a browser. (en_IN, Data Act Transparency Declaration)</t>
  </si>
  <si>
    <t>compliance_media[marketplace_id=A21TJRUUN4KGV][content_language=en_IN][content_type=emergency_use_authorization]#1.source_location</t>
  </si>
  <si>
    <t>Compliance Media Source Location (en_IN, Emergency Use Authorization)</t>
  </si>
  <si>
    <t>Provide the URL where your product document is stored. This must be a direct download link, not a link that opens the PDF in a browser. (en_IN, Emergency Use Authorization)</t>
  </si>
  <si>
    <t>compliance_media[marketplace_id=A21TJRUUN4KGV][content_language=en_IN][content_type=emergency_use_authorization_amendment]#1.source_location</t>
  </si>
  <si>
    <t>Compliance Media Source Location (en_IN, Emergency Use Authorization Amendment)</t>
  </si>
  <si>
    <t>Provide the URL where your product document is stored. This must be a direct download link, not a link that opens the PDF in a browser. (en_IN, Emergency Use Authorization Amendment)</t>
  </si>
  <si>
    <t>compliance_media[marketplace_id=A21TJRUUN4KGV][content_language=en_IN][content_type=energy_efficiency_claim_substantiation]#1.source_location</t>
  </si>
  <si>
    <t>Compliance Media Source Location (en_IN, ECGT - Energy Efficiency Claims - Substantiation Document)</t>
  </si>
  <si>
    <t>Provide the URL where your product document is stored. This must be a direct download link, not a link that opens the PDF in a browser. (en_IN, ECGT - Energy Efficiency Claims - Substantiation Document)</t>
  </si>
  <si>
    <t>compliance_media[marketplace_id=A21TJRUUN4KGV][content_language=en_IN][content_type=installation_manual]#1.source_location</t>
  </si>
  <si>
    <t>Compliance Media Source Location (en_IN, Installation Manual)</t>
  </si>
  <si>
    <t>Provide the URL where your product document is stored. This must be a direct download link, not a link that opens the PDF in a browser. (en_IN, Installation Manual)</t>
  </si>
  <si>
    <t>compliance_media[marketplace_id=A21TJRUUN4KGV][content_language=en_IN][content_type=instructions_for_use]#1.source_location</t>
  </si>
  <si>
    <t>Compliance Media Source Location (en_IN, Instructions for Use)</t>
  </si>
  <si>
    <t>Provide the URL where your product document is stored. This must be a direct download link, not a link that opens the PDF in a browser. (en_IN, Instructions for Use)</t>
  </si>
  <si>
    <t>compliance_media[marketplace_id=A21TJRUUN4KGV][content_language=en_IN][content_type=patient_fact_sheet]#1.source_location</t>
  </si>
  <si>
    <t>Compliance Media Source Location (en_IN, Patient Fact Sheet)</t>
  </si>
  <si>
    <t>Provide the URL where your product document is stored. This must be a direct download link, not a link that opens the PDF in a browser. (en_IN, Patient Fact Sheet)</t>
  </si>
  <si>
    <t>compliance_media[marketplace_id=A21TJRUUN4KGV][content_language=en_IN][content_type=pfas_free_claim_substantiation]#1.source_location</t>
  </si>
  <si>
    <t>Compliance Media Source Location (en_IN, ECGT - PFAS-Free Claims - Substantiation Document)</t>
  </si>
  <si>
    <t>Provide the URL where your product document is stored. This must be a direct download link, not a link that opens the PDF in a browser. (en_IN, ECGT - PFAS-Free Claims - Substantiation Document)</t>
  </si>
  <si>
    <t>compliance_media[marketplace_id=A21TJRUUN4KGV][content_language=en_IN][content_type=product_certificate_of_conformity]#1.source_location</t>
  </si>
  <si>
    <t>Compliance Media Source Location (en_IN, Product Certificate of Conformity)</t>
  </si>
  <si>
    <t>Provide the URL where your product document is stored. This must be a direct download link, not a link that opens the PDF in a browser. (en_IN, Product Certificate of Conformity)</t>
  </si>
  <si>
    <t>compliance_media[marketplace_id=A21TJRUUN4KGV][content_language=en_IN][content_type=provider_fact_sheet]#1.source_location</t>
  </si>
  <si>
    <t>Compliance Media Source Location (en_IN, Provider Fact Sheet)</t>
  </si>
  <si>
    <t>Provide the URL where your product document is stored. This must be a direct download link, not a link that opens the PDF in a browser. (en_IN, Provider Fact Sheet)</t>
  </si>
  <si>
    <t>compliance_media[marketplace_id=A21TJRUUN4KGV][content_language=en_IN][content_type=recyclability_claim_substantiation]#1.source_location</t>
  </si>
  <si>
    <t>Compliance Media Source Location (en_IN, ECGT - Recyclability Claims - Substantiation Document)</t>
  </si>
  <si>
    <t>Provide the URL where your product document is stored. This must be a direct download link, not a link that opens the PDF in a browser. (en_IN, ECGT - Recyclability Claims - Substantiation Document)</t>
  </si>
  <si>
    <t>compliance_media[marketplace_id=A21TJRUUN4KGV][content_language=en_IN][content_type=repairability_claim_substantiation]#1.source_location</t>
  </si>
  <si>
    <t>Compliance Media Source Location (en_IN, ECGT - Durability &amp; Repairability Claims - Substantiation Document)</t>
  </si>
  <si>
    <t>Provide the URL where your product document is stored. This must be a direct download link, not a link that opens the PDF in a browser. (en_IN, ECGT - Durability &amp; Repairability Claims - Substantiation Document)</t>
  </si>
  <si>
    <t>compliance_media[marketplace_id=A21TJRUUN4KGV][content_language=en_IN][content_type=repairability_index_calculation_sheet]#1.source_location</t>
  </si>
  <si>
    <t>Compliance Media Source Location (en_IN, Repairability Index Calculation Sheet)</t>
  </si>
  <si>
    <t>Provide the URL where your product document is stored. This must be a direct download link, not a link that opens the PDF in a browser. (en_IN, Repairability Index Calculation Sheet)</t>
  </si>
  <si>
    <t>compliance_media[marketplace_id=A21TJRUUN4KGV][content_language=en_IN][content_type=safety_data_sheet]#1.source_location</t>
  </si>
  <si>
    <t>Compliance Media Source Location (en_IN, Safety Data Sheet)</t>
  </si>
  <si>
    <t>Provide the URL where your product document is stored. This must be a direct download link, not a link that opens the PDF in a browser. (en_IN, Safety Data Sheet)</t>
  </si>
  <si>
    <t>compliance_media[marketplace_id=A21TJRUUN4KGV][content_language=en_IN][content_type=safety_information]#1.source_location</t>
  </si>
  <si>
    <t>Compliance Media Source Location (en_IN, Safety Information)</t>
  </si>
  <si>
    <t>Provide the URL where your product document is stored. This must be a direct download link, not a link that opens the PDF in a browser. (en_IN, Safety Information)</t>
  </si>
  <si>
    <t>compliance_media[marketplace_id=A21TJRUUN4KGV][content_language=en_IN][content_type=specification_sheet]#1.source_location</t>
  </si>
  <si>
    <t>Compliance Media Source Location (en_IN, Specification Sheet)</t>
  </si>
  <si>
    <t>Provide the URL where your product document is stored. This must be a direct download link, not a link that opens the PDF in a browser. (en_IN, Specification Sheet)</t>
  </si>
  <si>
    <t>compliance_media[marketplace_id=A21TJRUUN4KGV][content_language=en_IN][content_type=troubleshooting_guide]#1.source_location</t>
  </si>
  <si>
    <t>Compliance Media Source Location (en_IN, Troubleshooting Guide)</t>
  </si>
  <si>
    <t>Provide the URL where your product document is stored. This must be a direct download link, not a link that opens the PDF in a browser. (en_IN, Troubleshooting Guide)</t>
  </si>
  <si>
    <t>compliance_media[marketplace_id=A21TJRUUN4KGV][content_language=en_IN][content_type=user_guide]#1.source_location</t>
  </si>
  <si>
    <t>Compliance Media Source Location (en_IN, User Guide)</t>
  </si>
  <si>
    <t>Provide the URL where your product document is stored. This must be a direct download link, not a link that opens the PDF in a browser. (en_IN, User Guide)</t>
  </si>
  <si>
    <t>compliance_media[marketplace_id=A21TJRUUN4KGV][content_language=en_IN][content_type=user_manual]#1.source_location</t>
  </si>
  <si>
    <t>Compliance Media Source Location (en_IN, User Manual)</t>
  </si>
  <si>
    <t>Provide the URL where your product document is stored. This must be a direct download link, not a link that opens the PDF in a browser. (en_IN, User Manual)</t>
  </si>
  <si>
    <t>compliance_media[marketplace_id=A21TJRUUN4KGV][content_language=en_IN][content_type=warranty]#1.source_location</t>
  </si>
  <si>
    <t>Compliance Media Source Location (en_IN, Warranty)</t>
  </si>
  <si>
    <t>Provide the URL where your product document is stored. This must be a direct download link, not a link that opens the PDF in a browser. (en_IN, Warranty)</t>
  </si>
  <si>
    <t>gpsr_safety_attestation[marketplace_id=A21TJRUUN4KGV]#1.value</t>
  </si>
  <si>
    <t>Safety Attestation</t>
  </si>
  <si>
    <t>Check “yes” if your product doesn’t have any warning and safety information, as it can be used safely and as intended without it.</t>
  </si>
  <si>
    <t>gpsr_manufacturer_reference[marketplace_id=A21TJRUUN4KGV]#1.gpsr_manufacturer_email_address</t>
  </si>
  <si>
    <t>Manufacturer’s Email or Electronic Address</t>
  </si>
  <si>
    <t>Provide the email or URL of the manufacturer. If you've submitted this information for the brand before, use the same email or URL.</t>
  </si>
  <si>
    <t>abc@example.com</t>
  </si>
  <si>
    <t>ships_globally[marketplace_id=A21TJRUUN4KGV]#1.value</t>
  </si>
  <si>
    <t>Ships Globally</t>
  </si>
  <si>
    <t xml:space="preserve">Provide whether the item can be shipped globally by Amazon </t>
  </si>
  <si>
    <t>compliance_is_handmade[marketplace_id=A21TJRUUN4KGV]#1.value</t>
  </si>
  <si>
    <t>Compliance - Is Handmade</t>
  </si>
  <si>
    <t>Provide whether or not the item has been made by hand, for compliance purposes.</t>
  </si>
  <si>
    <t>compliance_printing_method[marketplace_id=A21TJRUUN4KGV]#1.value</t>
  </si>
  <si>
    <t>Compliance - Printing method</t>
  </si>
  <si>
    <t>Provide the style used to print a design on the item, for compliance purposes. Batik method is the use of wax on fabric to create designs.</t>
  </si>
  <si>
    <t>Hand Printed - Batik</t>
  </si>
  <si>
    <t>compliance_age_range[marketplace_id=A21TJRUUN4KGV]#1.value</t>
  </si>
  <si>
    <t>Compliance - Age Range</t>
  </si>
  <si>
    <t>Provide the age group the item is intended for use, for compliance purposes. Baby/Infant is defined as a body height not exceeding 86 cm.</t>
  </si>
  <si>
    <t>Women</t>
  </si>
  <si>
    <t>compliance_weave_type[marketplace_id=A21TJRUUN4KGV]#1.value</t>
  </si>
  <si>
    <t>Compliance Weave Type</t>
  </si>
  <si>
    <t>Provide the item's type of weave used in its manufacturing, for compliance purposes.</t>
  </si>
  <si>
    <t>Knitted, Crocheted, Woven</t>
  </si>
  <si>
    <t>compliance_outer_surface_material[marketplace_id=A21TJRUUN4KGV]#1.value</t>
  </si>
  <si>
    <t>Compliance - Outer Surface Material</t>
  </si>
  <si>
    <t>Provide the material composition for the outer surface of the item, for compliance purposes.</t>
  </si>
  <si>
    <t>Leather, Rubber, Cotton</t>
  </si>
  <si>
    <t>compliance_embellishment_feature[marketplace_id=A21TJRUUN4KGV]#1.value</t>
  </si>
  <si>
    <t>Compliance - Embellishment Feature</t>
  </si>
  <si>
    <t>Provide the decoration work added to the item, for compliance purposes.</t>
  </si>
  <si>
    <t>Sequinned, Beaded, Embroidered</t>
  </si>
  <si>
    <t>compliance_fastening_method[marketplace_id=A21TJRUUN4KGV]#1.value</t>
  </si>
  <si>
    <t>Compliance - Fastening Method</t>
  </si>
  <si>
    <t>Provide the fastening method used on the item, for compliance purposes.</t>
  </si>
  <si>
    <t>Elastic Band</t>
  </si>
  <si>
    <t>ghs_chemical_h_code[marketplace_id=A21TJRUUN4KGV]#1.value</t>
  </si>
  <si>
    <t>GHS Chemical H Code</t>
  </si>
  <si>
    <t>Provide the GHS chemical hazard codes for the chemical substance/mixture in order to display warnings to customers.</t>
  </si>
  <si>
    <t>H200</t>
  </si>
  <si>
    <t/>
  </si>
  <si>
    <t>PANTS</t>
  </si>
  <si>
    <t>special_feature[marketplace_id=A21TJRUUN4KGV][language_tag=en_IN]#2.value</t>
  </si>
  <si>
    <t>special_feature[marketplace_id=A21TJRUUN4KGV][language_tag=en_IN]#3.value</t>
  </si>
  <si>
    <t>special_feature[marketplace_id=A21TJRUUN4KGV][language_tag=en_IN]#4.value</t>
  </si>
  <si>
    <t>special_feature[marketplace_id=A21TJRUUN4KGV][language_tag=en_IN]#5.value</t>
  </si>
  <si>
    <t>material[marketplace_id=A21TJRUUN4KGV][language_tag=en_IN]#2.value</t>
  </si>
  <si>
    <t>material[marketplace_id=A21TJRUUN4KGV][language_tag=en_IN]#3.value</t>
  </si>
  <si>
    <t>specific_uses_for_product[marketplace_id=A21TJRUUN4KGV][language_tag=en_IN]#2.value</t>
  </si>
  <si>
    <t>specific_uses_for_product[marketplace_id=A21TJRUUN4KGV][language_tag=en_IN]#3.value</t>
  </si>
  <si>
    <t>specific_uses_for_product[marketplace_id=A21TJRUUN4KGV][language_tag=en_IN]#4.value</t>
  </si>
  <si>
    <t>specific_uses_for_product[marketplace_id=A21TJRUUN4KGV][language_tag=en_IN]#5.value</t>
  </si>
  <si>
    <t>sport_type[marketplace_id=A21TJRUUN4KGV][language_tag=en_IN]#2.value</t>
  </si>
  <si>
    <t>embellishment_feature[marketplace_id=A21TJRUUN4KGV][language_tag=en_IN]#2.value</t>
  </si>
  <si>
    <t>embellishment_feature[marketplace_id=A21TJRUUN4KGV][language_tag=en_IN]#3.value</t>
  </si>
  <si>
    <t>embellishment_feature[marketplace_id=A21TJRUUN4KGV][language_tag=en_IN]#4.value</t>
  </si>
  <si>
    <t>embellishment_feature[marketplace_id=A21TJRUUN4KGV][language_tag=en_IN]#5.value</t>
  </si>
  <si>
    <t>seasons[marketplace_id=A21TJRUUN4KGV][language_tag=en_IN]#2.value</t>
  </si>
  <si>
    <t>seasons[marketplace_id=A21TJRUUN4KGV][language_tag=en_IN]#3.value</t>
  </si>
  <si>
    <t>seasons[marketplace_id=A21TJRUUN4KGV][language_tag=en_IN]#4.value</t>
  </si>
  <si>
    <t>seasons[marketplace_id=A21TJRUUN4KGV][language_tag=en_IN]#5.value</t>
  </si>
  <si>
    <t>closure[marketplace_id=A21TJRUUN4KGV]#1.type[language_tag=en_IN]#2.value</t>
  </si>
  <si>
    <t>fabric_distressing[marketplace_id=A21TJRUUN4KGV]#2.value</t>
  </si>
  <si>
    <t>fabric_distressing[marketplace_id=A21TJRUUN4KGV]#3.value</t>
  </si>
  <si>
    <t>formality_level[marketplace_id=A21TJRUUN4KGV]#2.value</t>
  </si>
  <si>
    <t>supplemental_condition_information[marketplace_id=A21TJRUUN4KGV]#1.features#2</t>
  </si>
  <si>
    <t>supplemental_condition_information[marketplace_id=A21TJRUUN4KGV]#1.features#3</t>
  </si>
  <si>
    <t>supplemental_condition_information[marketplace_id=A21TJRUUN4KGV]#1.features#4</t>
  </si>
  <si>
    <t>supplemental_condition_information[marketplace_id=A21TJRUUN4KGV]#1.features#5</t>
  </si>
  <si>
    <t>regulatory_compliance_certification[marketplace_id=A21TJRUUN4KGV]#2.regulation_type</t>
  </si>
  <si>
    <t>regulatory_compliance_certification[marketplace_id=A21TJRUUN4KGV]#3.regulation_type</t>
  </si>
  <si>
    <t>regulatory_compliance_certification[marketplace_id=A21TJRUUN4KGV]#4.regulation_type</t>
  </si>
  <si>
    <t>regulatory_compliance_certification[marketplace_id=A21TJRUUN4KGV]#5.regulation_type</t>
  </si>
  <si>
    <t>ghs_chemical_h_code[marketplace_id=A21TJRUUN4KGV]#2.value</t>
  </si>
  <si>
    <t>ghs_chemical_h_code[marketplace_id=A21TJRUUN4KGV]#3.value</t>
  </si>
  <si>
    <t>ghs_chemical_h_code[marketplace_id=A21TJRUUN4KGV]#4.value</t>
  </si>
  <si>
    <t>ghs_chemical_h_code[marketplace_id=A21TJRUUN4KGV]#5.value</t>
  </si>
  <si>
    <t>recommended_browse_nodes[marketplace_id=A21TJRUUN4KGV]#2.value</t>
  </si>
  <si>
    <t>recommended_browse_nodes[marketplace_id=A21TJRUUN4KGV]#3.value</t>
  </si>
  <si>
    <t>recommended_browse_nodes[marketplace_id=A21TJRUUN4KGV]#4.value</t>
  </si>
  <si>
    <t>recommended_browse_nodes[marketplace_id=A21TJRUUN4KGV]#5.value</t>
  </si>
  <si>
    <t>Create or Replace (Full Update)</t>
  </si>
  <si>
    <t>COLLECTION_ITEM</t>
  </si>
  <si>
    <t>SOLIDS FOR YOU</t>
  </si>
  <si>
    <t>EAN</t>
  </si>
  <si>
    <t>Abrasion Resistant</t>
  </si>
  <si>
    <t>Business Casual</t>
  </si>
  <si>
    <t>Art Deco</t>
  </si>
  <si>
    <t>Baby Boys</t>
  </si>
  <si>
    <t>Adult</t>
  </si>
  <si>
    <t>Age</t>
  </si>
  <si>
    <t>24</t>
  </si>
  <si>
    <t>0 Months</t>
  </si>
  <si>
    <t>2 Years</t>
  </si>
  <si>
    <t>5XS (5x_s)</t>
  </si>
  <si>
    <t>0</t>
  </si>
  <si>
    <t>Plus</t>
  </si>
  <si>
    <t>Regular</t>
  </si>
  <si>
    <t>A</t>
  </si>
  <si>
    <t>Acrylic</t>
  </si>
  <si>
    <t>Faux Shearling</t>
  </si>
  <si>
    <t>Baby &amp; Toddler Footie</t>
  </si>
  <si>
    <t>Big</t>
  </si>
  <si>
    <t>Beige</t>
  </si>
  <si>
    <t>Extra Short Length</t>
  </si>
  <si>
    <t>Alien</t>
  </si>
  <si>
    <t>Flat Front</t>
  </si>
  <si>
    <t>Ankle</t>
  </si>
  <si>
    <t>Coin Pocket</t>
  </si>
  <si>
    <t>Cable</t>
  </si>
  <si>
    <t>Dry Clean Only</t>
  </si>
  <si>
    <t>Centimeters</t>
  </si>
  <si>
    <t>Low Rise</t>
  </si>
  <si>
    <t>Animal Print</t>
  </si>
  <si>
    <t>Camping</t>
  </si>
  <si>
    <t>Airsoft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</si>
  <si>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</si>
  <si>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</si>
  <si>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</si>
  <si>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</si>
  <si>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</si>
  <si>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</si>
  <si>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</si>
  <si>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</si>
  <si>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</si>
  <si>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</si>
  <si>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</si>
  <si>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</si>
  <si>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</si>
  <si>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</si>
  <si>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</si>
  <si>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</si>
  <si>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</si>
  <si>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</si>
  <si>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</si>
  <si>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</si>
  <si>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</si>
  <si>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</si>
  <si>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</si>
  <si>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</si>
  <si>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</si>
  <si>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</si>
  <si>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</si>
  <si>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</si>
  <si>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</si>
  <si>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</si>
  <si>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</si>
  <si>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</si>
  <si>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</si>
  <si>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</si>
  <si>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</si>
  <si>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</si>
  <si>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</si>
  <si>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</si>
  <si>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</si>
  <si>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</si>
  <si>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</si>
  <si>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</si>
  <si>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</si>
  <si>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</si>
  <si>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</si>
  <si>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</si>
  <si>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</si>
  <si>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</si>
  <si>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Bead</t>
  </si>
  <si>
    <t>Millimetres</t>
  </si>
  <si>
    <t>High</t>
  </si>
  <si>
    <t>All</t>
  </si>
  <si>
    <t>Back</t>
  </si>
  <si>
    <t>Non-stretchable</t>
  </si>
  <si>
    <t>Cargo</t>
  </si>
  <si>
    <t>1900s</t>
  </si>
  <si>
    <t>Acid Wash</t>
  </si>
  <si>
    <t>Heavyweight</t>
  </si>
  <si>
    <t>High Stretch</t>
  </si>
  <si>
    <t>Fits True To Size</t>
  </si>
  <si>
    <t>Milligrams</t>
  </si>
  <si>
    <t>AMAZON_IN</t>
  </si>
  <si>
    <t>Delete Offer (Sell on Amazon)</t>
  </si>
  <si>
    <t>Best Price Rule by Amazon</t>
  </si>
  <si>
    <t>Delete Minimum Seller Allowed Price (Sell on Amazon, IN)</t>
  </si>
  <si>
    <t>Delete Maximum Seller Allowed Price (Sell on Amazon, IN)</t>
  </si>
  <si>
    <t>Delete Offer (Amazon Business (B2B))</t>
  </si>
  <si>
    <t>Delete Minimum Seller Allowed Price (Amazon Business (B2B), IN)</t>
  </si>
  <si>
    <t>Delete Maximum Seller Allowed Price (Amazon Business (B2B), IN)</t>
  </si>
  <si>
    <t>Fixed</t>
  </si>
  <si>
    <t>A_GEN_EXEMPT</t>
  </si>
  <si>
    <t>Migrated Template</t>
  </si>
  <si>
    <t>Direct Imported</t>
  </si>
  <si>
    <t>No Battery</t>
  </si>
  <si>
    <t>Unknown</t>
  </si>
  <si>
    <t>Amazon</t>
  </si>
  <si>
    <t>Refurbished - Premium</t>
  </si>
  <si>
    <t>No Data</t>
  </si>
  <si>
    <t>United States</t>
  </si>
  <si>
    <t>3B Registration Number</t>
  </si>
  <si>
    <t>Baby/Infant</t>
  </si>
  <si>
    <t>Crocheted</t>
  </si>
  <si>
    <t>Canvas</t>
  </si>
  <si>
    <t>Beaded</t>
  </si>
  <si>
    <t>Buttons</t>
  </si>
  <si>
    <t>EUH014</t>
  </si>
  <si>
    <t>Boys' Base Layers Pants (3414700031)</t>
  </si>
  <si>
    <t>Edit (Partial Update)</t>
  </si>
  <si>
    <t>Child</t>
  </si>
  <si>
    <t>COLOR</t>
  </si>
  <si>
    <t>GTIN</t>
  </si>
  <si>
    <t>Adjustable</t>
  </si>
  <si>
    <t>Bohemian</t>
  </si>
  <si>
    <t>Baby Girls</t>
  </si>
  <si>
    <t>Male</t>
  </si>
  <si>
    <t>Baby</t>
  </si>
  <si>
    <t>Numeric</t>
  </si>
  <si>
    <t>25</t>
  </si>
  <si>
    <t>3 Months</t>
  </si>
  <si>
    <t>3 Years</t>
  </si>
  <si>
    <t>4XS (4x_s)</t>
  </si>
  <si>
    <t>00</t>
  </si>
  <si>
    <t>Y</t>
  </si>
  <si>
    <t>Husky</t>
  </si>
  <si>
    <t>AB</t>
  </si>
  <si>
    <t>Art Silk</t>
  </si>
  <si>
    <t>Flannel</t>
  </si>
  <si>
    <t>Baby &amp; Toddler Layette Set</t>
  </si>
  <si>
    <t>Big &amp; Tall</t>
  </si>
  <si>
    <t>Black</t>
  </si>
  <si>
    <t>Short Length</t>
  </si>
  <si>
    <t>Alphabet</t>
  </si>
  <si>
    <t>Boxy</t>
  </si>
  <si>
    <t>Pleated Front</t>
  </si>
  <si>
    <t>Bootcut</t>
  </si>
  <si>
    <t>Pork Chop Pocket</t>
  </si>
  <si>
    <t>Dobby</t>
  </si>
  <si>
    <t>Light</t>
  </si>
  <si>
    <t>Hand Wash Only</t>
  </si>
  <si>
    <t>Mid Rise</t>
  </si>
  <si>
    <t>Argyle</t>
  </si>
  <si>
    <t>Clubbing</t>
  </si>
  <si>
    <t>Alpine Skiing</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</si>
  <si>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</si>
  <si>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</si>
  <si>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</si>
  <si>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</si>
  <si>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</si>
  <si>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</si>
  <si>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</si>
  <si>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</si>
  <si>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</si>
  <si>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</si>
  <si>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</si>
  <si>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</si>
  <si>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</si>
  <si>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</si>
  <si>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</si>
  <si>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</si>
  <si>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</si>
  <si>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</si>
  <si>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</si>
  <si>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</si>
  <si>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</si>
  <si>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</si>
  <si>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</si>
  <si>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</si>
  <si>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</si>
  <si>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</si>
  <si>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</si>
  <si>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</si>
  <si>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</si>
  <si>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</si>
  <si>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</si>
  <si>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</si>
  <si>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</si>
  <si>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</si>
  <si>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</si>
  <si>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</si>
  <si>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</si>
  <si>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</si>
  <si>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</si>
  <si>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</si>
  <si>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</si>
  <si>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</si>
  <si>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Bow</t>
  </si>
  <si>
    <t>HSN (Deprecated: Do Not Use)</t>
  </si>
  <si>
    <t>Inches</t>
  </si>
  <si>
    <t>Low</t>
  </si>
  <si>
    <t>Spring</t>
  </si>
  <si>
    <t>Button</t>
  </si>
  <si>
    <t>Chino Pants</t>
  </si>
  <si>
    <t>UPF 20</t>
  </si>
  <si>
    <t>No</t>
  </si>
  <si>
    <t>1910s</t>
  </si>
  <si>
    <t>Bleach Wash</t>
  </si>
  <si>
    <t>Aland Islands</t>
  </si>
  <si>
    <t>Runs Large</t>
  </si>
  <si>
    <t>Grams</t>
  </si>
  <si>
    <t>Fulfillment by Merchant (Default)</t>
  </si>
  <si>
    <t>Disabled</t>
  </si>
  <si>
    <t>Percent</t>
  </si>
  <si>
    <t>A_GEN_HIGHPEAK</t>
  </si>
  <si>
    <t>Free Trade Zone</t>
  </si>
  <si>
    <t>Not Applicable</t>
  </si>
  <si>
    <t>No Sign Of Use</t>
  </si>
  <si>
    <t>Parts Inspected</t>
  </si>
  <si>
    <t>Refurbished - Excellent</t>
  </si>
  <si>
    <t>No Prints</t>
  </si>
  <si>
    <t>Boy</t>
  </si>
  <si>
    <t>Knitted</t>
  </si>
  <si>
    <t>Carbon Fiber</t>
  </si>
  <si>
    <t>Combination of Embellishments</t>
  </si>
  <si>
    <t>Cord</t>
  </si>
  <si>
    <t>EUH018</t>
  </si>
  <si>
    <t>Men's Activewear Leggings (1968069031)</t>
  </si>
  <si>
    <t>Delete</t>
  </si>
  <si>
    <t>COLOR/NUMBER_OF_ITEMS</t>
  </si>
  <si>
    <t>Anti-Fading</t>
  </si>
  <si>
    <t>Comfort</t>
  </si>
  <si>
    <t>Boyfriend</t>
  </si>
  <si>
    <t>Boys</t>
  </si>
  <si>
    <t>Unisex</t>
  </si>
  <si>
    <t>Kid</t>
  </si>
  <si>
    <t>Alpha JASPO</t>
  </si>
  <si>
    <t>26</t>
  </si>
  <si>
    <t>6 Months</t>
  </si>
  <si>
    <t>4 Years</t>
  </si>
  <si>
    <t>3XS (3x_s)</t>
  </si>
  <si>
    <t>000</t>
  </si>
  <si>
    <t>B</t>
  </si>
  <si>
    <t>Cashmere</t>
  </si>
  <si>
    <t>Fleece</t>
  </si>
  <si>
    <t>Bodystocking</t>
  </si>
  <si>
    <t>Misses</t>
  </si>
  <si>
    <t>Blue</t>
  </si>
  <si>
    <t>Standard Length</t>
  </si>
  <si>
    <t>Anime</t>
  </si>
  <si>
    <t>Fitted</t>
  </si>
  <si>
    <t>Cropped</t>
  </si>
  <si>
    <t>Seam Pocket</t>
  </si>
  <si>
    <t>Gauze</t>
  </si>
  <si>
    <t>Medium</t>
  </si>
  <si>
    <t>Machine Wash</t>
  </si>
  <si>
    <t>High Rise</t>
  </si>
  <si>
    <t>Camouflage</t>
  </si>
  <si>
    <t>Commuting</t>
  </si>
  <si>
    <t>Archery</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</si>
  <si>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</si>
  <si>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</si>
  <si>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</si>
  <si>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</si>
  <si>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</si>
  <si>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</si>
  <si>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</si>
  <si>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</si>
  <si>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</si>
  <si>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</si>
  <si>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</si>
  <si>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</si>
  <si>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</si>
  <si>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</si>
  <si>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</si>
  <si>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</si>
  <si>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</si>
  <si>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</si>
  <si>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</si>
  <si>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</si>
  <si>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</si>
  <si>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</si>
  <si>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</si>
  <si>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</si>
  <si>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</si>
  <si>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</si>
  <si>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</si>
  <si>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</si>
  <si>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</si>
  <si>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</si>
  <si>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</si>
  <si>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</si>
  <si>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</si>
  <si>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</si>
  <si>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</si>
  <si>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</si>
  <si>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</si>
  <si>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</si>
  <si>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</si>
  <si>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</si>
  <si>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</si>
  <si>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Feather</t>
  </si>
  <si>
    <t>Metres</t>
  </si>
  <si>
    <t>Summer</t>
  </si>
  <si>
    <t>Side</t>
  </si>
  <si>
    <t>D-Ring</t>
  </si>
  <si>
    <t>Compression</t>
  </si>
  <si>
    <t>UPF 25</t>
  </si>
  <si>
    <t>1920s</t>
  </si>
  <si>
    <t>Enzyme Wash</t>
  </si>
  <si>
    <t>Medium Weight</t>
  </si>
  <si>
    <t>Medium Stretch</t>
  </si>
  <si>
    <t>Runs Slightly Large</t>
  </si>
  <si>
    <t>Business Formal</t>
  </si>
  <si>
    <t>Kilograms</t>
  </si>
  <si>
    <t>No Price Rule</t>
  </si>
  <si>
    <t>Delete Quantity Discounts</t>
  </si>
  <si>
    <t>A_GEN_JEWELLERY</t>
  </si>
  <si>
    <t>Not Included</t>
  </si>
  <si>
    <t>&gt;80%</t>
  </si>
  <si>
    <t>Almost No Sign Of Use</t>
  </si>
  <si>
    <t>Parts Replaced</t>
  </si>
  <si>
    <t>Partly Functional</t>
  </si>
  <si>
    <t>Refurbished - Good</t>
  </si>
  <si>
    <t>Returned Used</t>
  </si>
  <si>
    <t>Other</t>
  </si>
  <si>
    <t>Girl</t>
  </si>
  <si>
    <t>Woven</t>
  </si>
  <si>
    <t>Cotton</t>
  </si>
  <si>
    <t>Embroidered</t>
  </si>
  <si>
    <t>EUH019</t>
  </si>
  <si>
    <t>Men's Scouting Uniform Trousers (1968373031)</t>
  </si>
  <si>
    <t>NUMBER_OF_ITEMS</t>
  </si>
  <si>
    <t>ASIN</t>
  </si>
  <si>
    <t>Anti-Pilling</t>
  </si>
  <si>
    <t>Evening</t>
  </si>
  <si>
    <t>Capri</t>
  </si>
  <si>
    <t>Girls</t>
  </si>
  <si>
    <t>27</t>
  </si>
  <si>
    <t>9 Months</t>
  </si>
  <si>
    <t>5 Years</t>
  </si>
  <si>
    <t>2XS (2x_s)</t>
  </si>
  <si>
    <t>0 Go</t>
  </si>
  <si>
    <t>E</t>
  </si>
  <si>
    <t>BB</t>
  </si>
  <si>
    <t>Business Casual Pants</t>
  </si>
  <si>
    <t>Petite</t>
  </si>
  <si>
    <t>Bronze</t>
  </si>
  <si>
    <t>Long Length</t>
  </si>
  <si>
    <t>Beach</t>
  </si>
  <si>
    <t>Flowy</t>
  </si>
  <si>
    <t>Cuffed</t>
  </si>
  <si>
    <t>Slant Pocket</t>
  </si>
  <si>
    <t>Jaal</t>
  </si>
  <si>
    <t>Cartoon</t>
  </si>
  <si>
    <t>Construction</t>
  </si>
  <si>
    <t>Auto Racing</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</si>
  <si>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</si>
  <si>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</si>
  <si>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</si>
  <si>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</si>
  <si>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</si>
  <si>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</si>
  <si>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</si>
  <si>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</si>
  <si>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</si>
  <si>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</si>
  <si>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</si>
  <si>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</si>
  <si>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</si>
  <si>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</si>
  <si>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</si>
  <si>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</si>
  <si>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</si>
  <si>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</si>
  <si>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</si>
  <si>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</si>
  <si>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</si>
  <si>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</si>
  <si>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</si>
  <si>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</si>
  <si>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</si>
  <si>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</si>
  <si>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</si>
  <si>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</si>
  <si>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</si>
  <si>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</si>
  <si>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</si>
  <si>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</si>
  <si>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</si>
  <si>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</si>
  <si>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</si>
  <si>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</si>
  <si>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</si>
  <si>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</si>
  <si>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</si>
  <si>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</si>
  <si>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</si>
  <si>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Fringe</t>
  </si>
  <si>
    <t>Autumn</t>
  </si>
  <si>
    <t>Drawstring</t>
  </si>
  <si>
    <t>Convertible</t>
  </si>
  <si>
    <t>UPF 30</t>
  </si>
  <si>
    <t>1930s</t>
  </si>
  <si>
    <t>Hand Sanded</t>
  </si>
  <si>
    <t>No Stretch</t>
  </si>
  <si>
    <t>Runs Slightly Small</t>
  </si>
  <si>
    <t>Semi Formal</t>
  </si>
  <si>
    <t>A_GEN_PEAK</t>
  </si>
  <si>
    <t>Made in the USA</t>
  </si>
  <si>
    <t>OEM</t>
  </si>
  <si>
    <t>&gt;70%</t>
  </si>
  <si>
    <t>Light Sign Of Use</t>
  </si>
  <si>
    <t>With Tags</t>
  </si>
  <si>
    <t>Refurbished - Acceptable</t>
  </si>
  <si>
    <t>Refurbished OEM</t>
  </si>
  <si>
    <t>Other Hand Printed</t>
  </si>
  <si>
    <t>Men</t>
  </si>
  <si>
    <t>Denim</t>
  </si>
  <si>
    <t>Glitter</t>
  </si>
  <si>
    <t>Other Fastening System</t>
  </si>
  <si>
    <t>EUH029</t>
  </si>
  <si>
    <t>Women's Cycling Capris (3414133031)</t>
  </si>
  <si>
    <t>SIZE</t>
  </si>
  <si>
    <t>GTIN Exempt</t>
  </si>
  <si>
    <t>Anti-Slip</t>
  </si>
  <si>
    <t>Formal</t>
  </si>
  <si>
    <t>Numeric GO</t>
  </si>
  <si>
    <t>28</t>
  </si>
  <si>
    <t>12 Months</t>
  </si>
  <si>
    <t>6 Years</t>
  </si>
  <si>
    <t>XS (x_s)</t>
  </si>
  <si>
    <t>H</t>
  </si>
  <si>
    <t>BE</t>
  </si>
  <si>
    <t>Cotton Blend</t>
  </si>
  <si>
    <t>Casual Pants</t>
  </si>
  <si>
    <t>Plus Size</t>
  </si>
  <si>
    <t>Brown</t>
  </si>
  <si>
    <t>Extra Long Length</t>
  </si>
  <si>
    <t>Biker</t>
  </si>
  <si>
    <t>Loose</t>
  </si>
  <si>
    <t>Flared</t>
  </si>
  <si>
    <t>Slit Pocket</t>
  </si>
  <si>
    <t>Jacquard</t>
  </si>
  <si>
    <t>Checkered</t>
  </si>
  <si>
    <t>Cosplay</t>
  </si>
  <si>
    <t>Backcountry Skiing</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</si>
  <si>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</si>
  <si>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</si>
  <si>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</si>
  <si>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</si>
  <si>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</si>
  <si>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</si>
  <si>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</si>
  <si>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</si>
  <si>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</si>
  <si>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</si>
  <si>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</si>
  <si>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</si>
  <si>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</si>
  <si>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</si>
  <si>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</si>
  <si>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</si>
  <si>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</si>
  <si>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</si>
  <si>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</si>
  <si>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</si>
  <si>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</si>
  <si>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</si>
  <si>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</si>
  <si>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</si>
  <si>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</si>
  <si>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</si>
  <si>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</si>
  <si>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</si>
  <si>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</si>
  <si>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</si>
  <si>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</si>
  <si>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</si>
  <si>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</si>
  <si>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</si>
  <si>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</si>
  <si>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</si>
  <si>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</si>
  <si>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</si>
  <si>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</si>
  <si>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</si>
  <si>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</si>
  <si>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</si>
  <si>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Feet</t>
  </si>
  <si>
    <t>Winter</t>
  </si>
  <si>
    <t>Elastic Closure</t>
  </si>
  <si>
    <t>Equestrian</t>
  </si>
  <si>
    <t>UPF 35</t>
  </si>
  <si>
    <t>1940s</t>
  </si>
  <si>
    <t>Laser Wash</t>
  </si>
  <si>
    <t xml:space="preserve">Runs Small </t>
  </si>
  <si>
    <t>A_GEN_PEAK_CESS12</t>
  </si>
  <si>
    <t>Made in the USA and Imported</t>
  </si>
  <si>
    <t>&gt;60%</t>
  </si>
  <si>
    <t>Moderately Visible Sign Of Use</t>
  </si>
  <si>
    <t>OEM Pre-Owned</t>
  </si>
  <si>
    <t>CPO</t>
  </si>
  <si>
    <t>Leather</t>
  </si>
  <si>
    <t>Lace</t>
  </si>
  <si>
    <t>Zipper</t>
  </si>
  <si>
    <t>EUH031</t>
  </si>
  <si>
    <t>Women's Running Pants (3414769031)</t>
  </si>
  <si>
    <t>SIZE/COLOR</t>
  </si>
  <si>
    <t>Anti-Static</t>
  </si>
  <si>
    <t>Work Utility</t>
  </si>
  <si>
    <t>Carrot</t>
  </si>
  <si>
    <t>Numeric Height</t>
  </si>
  <si>
    <t>29</t>
  </si>
  <si>
    <t>18 Months</t>
  </si>
  <si>
    <t>7 Years</t>
  </si>
  <si>
    <t>S (s)</t>
  </si>
  <si>
    <t>0X</t>
  </si>
  <si>
    <t>K</t>
  </si>
  <si>
    <t>J</t>
  </si>
  <si>
    <t>Faux Fur</t>
  </si>
  <si>
    <t>Chefs Pants</t>
  </si>
  <si>
    <t>Standard</t>
  </si>
  <si>
    <t>Clear</t>
  </si>
  <si>
    <t>Bird</t>
  </si>
  <si>
    <t>Oversized</t>
  </si>
  <si>
    <t>Skinny</t>
  </si>
  <si>
    <t>Straight Pocket</t>
  </si>
  <si>
    <t>Jamdani</t>
  </si>
  <si>
    <t>Chevron</t>
  </si>
  <si>
    <t>fishing</t>
  </si>
  <si>
    <t>Badminton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</si>
  <si>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</si>
  <si>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</si>
  <si>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</si>
  <si>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</si>
  <si>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</si>
  <si>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</si>
  <si>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</si>
  <si>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</si>
  <si>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</si>
  <si>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</si>
  <si>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</si>
  <si>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</si>
  <si>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</si>
  <si>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</si>
  <si>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</si>
  <si>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</si>
  <si>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</si>
  <si>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</si>
  <si>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</si>
  <si>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</si>
  <si>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</si>
  <si>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</si>
  <si>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</si>
  <si>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</si>
  <si>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</si>
  <si>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</si>
  <si>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</si>
  <si>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</si>
  <si>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</si>
  <si>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</si>
  <si>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</si>
  <si>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</si>
  <si>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</si>
  <si>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</si>
  <si>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</si>
  <si>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</si>
  <si>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</si>
  <si>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</si>
  <si>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</si>
  <si>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</si>
  <si>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</si>
  <si>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Yards</t>
  </si>
  <si>
    <t>Hook and Bar</t>
  </si>
  <si>
    <t>Gaucho</t>
  </si>
  <si>
    <t>UPF 40</t>
  </si>
  <si>
    <t>1950s</t>
  </si>
  <si>
    <t>Monkey Wash</t>
  </si>
  <si>
    <t>A_GEN_PEAK_CESS60</t>
  </si>
  <si>
    <t>Made in the USA or Imported</t>
  </si>
  <si>
    <t>=&lt;60%</t>
  </si>
  <si>
    <t>Highly Visible Sign Of Use</t>
  </si>
  <si>
    <t>Refurbished Third Party</t>
  </si>
  <si>
    <t>Nylon</t>
  </si>
  <si>
    <t>Net</t>
  </si>
  <si>
    <t>EUH032</t>
  </si>
  <si>
    <t>Men's Golf Pants (3414505031)</t>
  </si>
  <si>
    <t>SIZE/COLOR/NUMBER_OF_ITEMS</t>
  </si>
  <si>
    <t>Antimicrobial</t>
  </si>
  <si>
    <t>Chino</t>
  </si>
  <si>
    <t>Unisex Baby</t>
  </si>
  <si>
    <t>Waist</t>
  </si>
  <si>
    <t>30</t>
  </si>
  <si>
    <t>24 Months</t>
  </si>
  <si>
    <t>8 Years</t>
  </si>
  <si>
    <t>M (m)</t>
  </si>
  <si>
    <t>KB</t>
  </si>
  <si>
    <t>JY</t>
  </si>
  <si>
    <t>Faux Leather</t>
  </si>
  <si>
    <t>Compression Pants</t>
  </si>
  <si>
    <t>Tall</t>
  </si>
  <si>
    <t>Gold</t>
  </si>
  <si>
    <t>Cat</t>
  </si>
  <si>
    <t>Stirrup</t>
  </si>
  <si>
    <t>Utility Pocket</t>
  </si>
  <si>
    <t>Plain</t>
  </si>
  <si>
    <t>Floral</t>
  </si>
  <si>
    <t>Formal Events</t>
  </si>
  <si>
    <t>Baseball</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</si>
  <si>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</si>
  <si>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</si>
  <si>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</si>
  <si>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</si>
  <si>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</si>
  <si>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</si>
  <si>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</si>
  <si>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</si>
  <si>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</si>
  <si>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</si>
  <si>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</si>
  <si>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</si>
  <si>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</si>
  <si>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</si>
  <si>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</si>
  <si>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</si>
  <si>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</si>
  <si>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</si>
  <si>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</si>
  <si>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</si>
  <si>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</si>
  <si>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</si>
  <si>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</si>
  <si>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</si>
  <si>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</si>
  <si>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</si>
  <si>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</si>
  <si>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</si>
  <si>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</si>
  <si>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</si>
  <si>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</si>
  <si>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</si>
  <si>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</si>
  <si>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</si>
  <si>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</si>
  <si>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</si>
  <si>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</si>
  <si>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</si>
  <si>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</si>
  <si>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Mirror Work</t>
  </si>
  <si>
    <t>Hook and Eye</t>
  </si>
  <si>
    <t>Harem</t>
  </si>
  <si>
    <t>UPF 45</t>
  </si>
  <si>
    <t>1960s</t>
  </si>
  <si>
    <t>Rinse Wash</t>
  </si>
  <si>
    <t>A_GEN_REDUCED</t>
  </si>
  <si>
    <t>Made in Mexico</t>
  </si>
  <si>
    <t>Refurbished Amazon</t>
  </si>
  <si>
    <t>EUH044</t>
  </si>
  <si>
    <t>Girls' Camping &amp; Hiking Pants (3413942031)</t>
  </si>
  <si>
    <t>SIZE/NUMBER_OF_ITEMS</t>
  </si>
  <si>
    <t>Arc Flash Resistant</t>
  </si>
  <si>
    <t>Classic</t>
  </si>
  <si>
    <t>Unisex Kids</t>
  </si>
  <si>
    <t>Waist Inseam</t>
  </si>
  <si>
    <t>31</t>
  </si>
  <si>
    <t>9 Years</t>
  </si>
  <si>
    <t>L (l)</t>
  </si>
  <si>
    <t>1 Go</t>
  </si>
  <si>
    <t>C</t>
  </si>
  <si>
    <t>Corduroys</t>
  </si>
  <si>
    <t>Green</t>
  </si>
  <si>
    <t>Comic</t>
  </si>
  <si>
    <t>Relaxed</t>
  </si>
  <si>
    <t>Straight</t>
  </si>
  <si>
    <t>Welt Pocket</t>
  </si>
  <si>
    <t>Rib</t>
  </si>
  <si>
    <t>Fruits</t>
  </si>
  <si>
    <t>Gardening</t>
  </si>
  <si>
    <t>Basketball</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</si>
  <si>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</si>
  <si>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</si>
  <si>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</si>
  <si>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</si>
  <si>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</si>
  <si>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</si>
  <si>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</si>
  <si>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</si>
  <si>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</si>
  <si>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</si>
  <si>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</si>
  <si>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</si>
  <si>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</si>
  <si>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</si>
  <si>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</si>
  <si>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</si>
  <si>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</si>
  <si>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</si>
  <si>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</si>
  <si>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</si>
  <si>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</si>
  <si>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</si>
  <si>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</si>
  <si>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</si>
  <si>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</si>
  <si>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</si>
  <si>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</si>
  <si>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</si>
  <si>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</si>
  <si>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</si>
  <si>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</si>
  <si>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</si>
  <si>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</si>
  <si>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</si>
  <si>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</si>
  <si>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</si>
  <si>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</si>
  <si>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Piping</t>
  </si>
  <si>
    <t>Hook and Loop</t>
  </si>
  <si>
    <t>Jeans</t>
  </si>
  <si>
    <t>UPF 50</t>
  </si>
  <si>
    <t>Ripped</t>
  </si>
  <si>
    <t>Anguilla</t>
  </si>
  <si>
    <t>A_GEN_REDUCEDtoEXEMPT2025</t>
  </si>
  <si>
    <t>Made in Mexico and Imported</t>
  </si>
  <si>
    <t>As Is</t>
  </si>
  <si>
    <t>Other Plastics</t>
  </si>
  <si>
    <t>Sequinned</t>
  </si>
  <si>
    <t>EUH066</t>
  </si>
  <si>
    <t>Baby Girls' Pants (1953266031)</t>
  </si>
  <si>
    <t>SPECIAL_SIZE_TYPE/SIZE/COLOR</t>
  </si>
  <si>
    <t>Breathable</t>
  </si>
  <si>
    <t>Culotte</t>
  </si>
  <si>
    <t>Womens</t>
  </si>
  <si>
    <t>32</t>
  </si>
  <si>
    <t>10 Years</t>
  </si>
  <si>
    <t>XL</t>
  </si>
  <si>
    <t>1 Months</t>
  </si>
  <si>
    <t>CB</t>
  </si>
  <si>
    <t>YA</t>
  </si>
  <si>
    <t>Linen</t>
  </si>
  <si>
    <t>Dress Pants</t>
  </si>
  <si>
    <t>Grey</t>
  </si>
  <si>
    <t>Dinosaur</t>
  </si>
  <si>
    <t>Tapered</t>
  </si>
  <si>
    <t>Satin</t>
  </si>
  <si>
    <t>Geometric</t>
  </si>
  <si>
    <t>Hiking</t>
  </si>
  <si>
    <t>BMX</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</si>
  <si>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</si>
  <si>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</si>
  <si>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</si>
  <si>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</si>
  <si>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</si>
  <si>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</si>
  <si>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</si>
  <si>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</si>
  <si>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</si>
  <si>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</si>
  <si>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</si>
  <si>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</si>
  <si>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</si>
  <si>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</si>
  <si>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</si>
  <si>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</si>
  <si>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</si>
  <si>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</si>
  <si>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</si>
  <si>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</si>
  <si>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</si>
  <si>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</si>
  <si>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</si>
  <si>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</si>
  <si>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</si>
  <si>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</si>
  <si>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</si>
  <si>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</si>
  <si>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</si>
  <si>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</si>
  <si>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</si>
  <si>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</si>
  <si>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</si>
  <si>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</si>
  <si>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</si>
  <si>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</si>
  <si>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</si>
  <si>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</si>
  <si>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Rhinestone</t>
  </si>
  <si>
    <t>Magnetic</t>
  </si>
  <si>
    <t>Joggers</t>
  </si>
  <si>
    <t>UPF 50+</t>
  </si>
  <si>
    <t>1980s</t>
  </si>
  <si>
    <t>Sand Wash</t>
  </si>
  <si>
    <t>Antarctica</t>
  </si>
  <si>
    <t>A_GEN_REDUCEDtoSTANDARD2025</t>
  </si>
  <si>
    <t>Made in Mexico or Imported</t>
  </si>
  <si>
    <t>Polyester</t>
  </si>
  <si>
    <t>EUH070</t>
  </si>
  <si>
    <t>Girls' Softball Pants (26063981031)</t>
  </si>
  <si>
    <t>TEAM_NAME</t>
  </si>
  <si>
    <t>Butt Lifting</t>
  </si>
  <si>
    <t>Disco</t>
  </si>
  <si>
    <t>33</t>
  </si>
  <si>
    <t>11 Years</t>
  </si>
  <si>
    <t>2XL (2x_l)</t>
  </si>
  <si>
    <t>1 Year</t>
  </si>
  <si>
    <t>EE</t>
  </si>
  <si>
    <t>Linen Blend</t>
  </si>
  <si>
    <t>Golf Pants</t>
  </si>
  <si>
    <t>Metallic</t>
  </si>
  <si>
    <t>Fantasy</t>
  </si>
  <si>
    <t>Trouser</t>
  </si>
  <si>
    <t>Twill</t>
  </si>
  <si>
    <t>Graphic</t>
  </si>
  <si>
    <t>hunting</t>
  </si>
  <si>
    <t>Bowling</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</si>
  <si>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</si>
  <si>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</si>
  <si>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</si>
  <si>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</si>
  <si>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</si>
  <si>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</si>
  <si>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</si>
  <si>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</si>
  <si>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</si>
  <si>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</si>
  <si>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</si>
  <si>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</si>
  <si>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</si>
  <si>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</si>
  <si>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</si>
  <si>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</si>
  <si>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</si>
  <si>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</si>
  <si>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</si>
  <si>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</si>
  <si>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</si>
  <si>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</si>
  <si>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</si>
  <si>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</si>
  <si>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</si>
  <si>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</si>
  <si>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</si>
  <si>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</si>
  <si>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</si>
  <si>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</si>
  <si>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</si>
  <si>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</si>
  <si>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</si>
  <si>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</si>
  <si>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</si>
  <si>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Sequin</t>
  </si>
  <si>
    <t>Pull On</t>
  </si>
  <si>
    <t>Leggings</t>
  </si>
  <si>
    <t>1990s</t>
  </si>
  <si>
    <t>Stone Wash</t>
  </si>
  <si>
    <t>A_GEN_SPECIAL</t>
  </si>
  <si>
    <t>PVC</t>
  </si>
  <si>
    <t>EUH071</t>
  </si>
  <si>
    <t>Women's Trousers (1968547031)</t>
  </si>
  <si>
    <t>TEAM_NAME/ATHLETE/SIZE</t>
  </si>
  <si>
    <t>Butt Scrunch</t>
  </si>
  <si>
    <t>Drop Crotch</t>
  </si>
  <si>
    <t>34</t>
  </si>
  <si>
    <t>12 Years</t>
  </si>
  <si>
    <t>3XL</t>
  </si>
  <si>
    <t>1X</t>
  </si>
  <si>
    <t>F</t>
  </si>
  <si>
    <t>Neoprene</t>
  </si>
  <si>
    <t>Hiking Pants</t>
  </si>
  <si>
    <t>Multicolor</t>
  </si>
  <si>
    <t>Flame</t>
  </si>
  <si>
    <t>Snug</t>
  </si>
  <si>
    <t>Wide</t>
  </si>
  <si>
    <t>Waffle</t>
  </si>
  <si>
    <t>Heart</t>
  </si>
  <si>
    <t>Lounge</t>
  </si>
  <si>
    <t>Boxing</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</si>
  <si>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</si>
  <si>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</si>
  <si>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</si>
  <si>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</si>
  <si>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</si>
  <si>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</si>
  <si>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</si>
  <si>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</si>
  <si>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</si>
  <si>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</si>
  <si>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</si>
  <si>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</si>
  <si>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</si>
  <si>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</si>
  <si>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</si>
  <si>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</si>
  <si>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</si>
  <si>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</si>
  <si>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</si>
  <si>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</si>
  <si>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</si>
  <si>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</si>
  <si>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</si>
  <si>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</si>
  <si>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</si>
  <si>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</si>
  <si>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</si>
  <si>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</si>
  <si>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</si>
  <si>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</si>
  <si>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</si>
  <si>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</si>
  <si>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Tassel</t>
  </si>
  <si>
    <t>Snap</t>
  </si>
  <si>
    <t>Palazzo</t>
  </si>
  <si>
    <t>2000s</t>
  </si>
  <si>
    <t>Whiskered</t>
  </si>
  <si>
    <t>A_GEN_STANDARD</t>
  </si>
  <si>
    <t>Rubber</t>
  </si>
  <si>
    <t>EUH201</t>
  </si>
  <si>
    <t>Baby Boys' Ethnic Pyjama Bottoms (16085637031)</t>
  </si>
  <si>
    <t>TEAM_NAME/ATHLETE/SIZE/COLOR</t>
  </si>
  <si>
    <t>Chemical Resistant</t>
  </si>
  <si>
    <t>Goth</t>
  </si>
  <si>
    <t>35</t>
  </si>
  <si>
    <t>13 Years</t>
  </si>
  <si>
    <t>4XL</t>
  </si>
  <si>
    <t>Off White</t>
  </si>
  <si>
    <t>Herringbone</t>
  </si>
  <si>
    <t>Maternity</t>
  </si>
  <si>
    <t>Canoeing</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</si>
  <si>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</si>
  <si>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</si>
  <si>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</si>
  <si>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</si>
  <si>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</si>
  <si>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</si>
  <si>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</si>
  <si>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</si>
  <si>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</si>
  <si>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</si>
  <si>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</si>
  <si>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</si>
  <si>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</si>
  <si>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</si>
  <si>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</si>
  <si>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</si>
  <si>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</si>
  <si>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</si>
  <si>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</si>
  <si>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</si>
  <si>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</si>
  <si>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</si>
  <si>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</si>
  <si>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</si>
  <si>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</si>
  <si>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</si>
  <si>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</si>
  <si>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</si>
  <si>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</si>
  <si>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Slacks</t>
  </si>
  <si>
    <t>2010s</t>
  </si>
  <si>
    <t>A_GEN_STANDARDtoEXEMPT2025</t>
  </si>
  <si>
    <t>Silicone</t>
  </si>
  <si>
    <t>EUH201A</t>
  </si>
  <si>
    <t>Women's Ice Skating Tights (3415158031)</t>
  </si>
  <si>
    <t>TEAM_NAME/SIZE</t>
  </si>
  <si>
    <t>36</t>
  </si>
  <si>
    <t>14 Years</t>
  </si>
  <si>
    <t>5XL</t>
  </si>
  <si>
    <t>2 Go</t>
  </si>
  <si>
    <t>Nylon Blend</t>
  </si>
  <si>
    <t>Jumpsuit</t>
  </si>
  <si>
    <t>Orange</t>
  </si>
  <si>
    <t>Food</t>
  </si>
  <si>
    <t>Tailored</t>
  </si>
  <si>
    <t>Houndstooth</t>
  </si>
  <si>
    <t>Medical</t>
  </si>
  <si>
    <t>Climbing</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</si>
  <si>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</si>
  <si>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</si>
  <si>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</si>
  <si>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</si>
  <si>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</si>
  <si>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</si>
  <si>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</si>
  <si>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</si>
  <si>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</si>
  <si>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</si>
  <si>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</si>
  <si>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</si>
  <si>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</si>
  <si>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</si>
  <si>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</si>
  <si>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</si>
  <si>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</si>
  <si>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</si>
  <si>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</si>
  <si>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</si>
  <si>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</si>
  <si>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</si>
  <si>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</si>
  <si>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</si>
  <si>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</si>
  <si>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</si>
  <si>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</si>
  <si>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</si>
  <si>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Sweatpants</t>
  </si>
  <si>
    <t>A_GEN_STANDARDtoHIGHPEAK2025</t>
  </si>
  <si>
    <t>Silk</t>
  </si>
  <si>
    <t>EUH202</t>
  </si>
  <si>
    <t>Men's Cycling Capris (3414113031)</t>
  </si>
  <si>
    <t>TEAM_NAME/SIZE/COLOR</t>
  </si>
  <si>
    <t>Jogger</t>
  </si>
  <si>
    <t>37</t>
  </si>
  <si>
    <t>15 Years</t>
  </si>
  <si>
    <t>6XL</t>
  </si>
  <si>
    <t>2 Months</t>
  </si>
  <si>
    <t>Plastic</t>
  </si>
  <si>
    <t>Khakis</t>
  </si>
  <si>
    <t>Pink</t>
  </si>
  <si>
    <t>Insects</t>
  </si>
  <si>
    <t>meditation</t>
  </si>
  <si>
    <t>Cricket</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</si>
  <si>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</si>
  <si>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</si>
  <si>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</si>
  <si>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</si>
  <si>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</si>
  <si>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</si>
  <si>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</si>
  <si>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</si>
  <si>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</si>
  <si>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</si>
  <si>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</si>
  <si>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</si>
  <si>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</si>
  <si>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</si>
  <si>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</si>
  <si>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</si>
  <si>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</si>
  <si>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</si>
  <si>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</si>
  <si>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</si>
  <si>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</si>
  <si>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</si>
  <si>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</si>
  <si>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</si>
  <si>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</si>
  <si>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Trackpants</t>
  </si>
  <si>
    <t>Ascension Island</t>
  </si>
  <si>
    <t>A_GEN_STANDARDtoREDUCED2025</t>
  </si>
  <si>
    <t>Suede</t>
  </si>
  <si>
    <t>EUH203</t>
  </si>
  <si>
    <t>Maternity Jeans (1953303031)</t>
  </si>
  <si>
    <t>COLOR_NAME (Deprecated: Do Not Use)</t>
  </si>
  <si>
    <t>Double Knee</t>
  </si>
  <si>
    <t>Medieval</t>
  </si>
  <si>
    <t>38</t>
  </si>
  <si>
    <t>16 Years</t>
  </si>
  <si>
    <t>7XL</t>
  </si>
  <si>
    <t>Polycotton</t>
  </si>
  <si>
    <t>Purple</t>
  </si>
  <si>
    <t>Hippie</t>
  </si>
  <si>
    <t>Letter Print</t>
  </si>
  <si>
    <t>Military Operations</t>
  </si>
  <si>
    <t>Cycling</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</si>
  <si>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</si>
  <si>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</si>
  <si>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</si>
  <si>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</si>
  <si>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</si>
  <si>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</si>
  <si>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</si>
  <si>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</si>
  <si>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</si>
  <si>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</si>
  <si>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</si>
  <si>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</si>
  <si>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</si>
  <si>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</si>
  <si>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</si>
  <si>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</si>
  <si>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</si>
  <si>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</si>
  <si>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</si>
  <si>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</si>
  <si>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</si>
  <si>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</si>
  <si>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</si>
  <si>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</si>
  <si>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</si>
  <si>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Yoga Pants</t>
  </si>
  <si>
    <t>A_GEN_SUPERREDUCED</t>
  </si>
  <si>
    <t>Wool</t>
  </si>
  <si>
    <t>EUH204</t>
  </si>
  <si>
    <t>Boys' Scouting Uniform Trousers (1968358031)</t>
  </si>
  <si>
    <t>COLOR_NAME/CUSTOMER_PACKAGE_TYPE (Deprecated: Do Not Use)</t>
  </si>
  <si>
    <t>Expandable</t>
  </si>
  <si>
    <t>Modern</t>
  </si>
  <si>
    <t>39</t>
  </si>
  <si>
    <t>17 Years</t>
  </si>
  <si>
    <t>8XL</t>
  </si>
  <si>
    <t>2L</t>
  </si>
  <si>
    <t>Medical Scrubs Pants</t>
  </si>
  <si>
    <t>Holiday</t>
  </si>
  <si>
    <t>Marble</t>
  </si>
  <si>
    <t>Motorcycle Riding</t>
  </si>
  <si>
    <t>Cyclocross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</si>
  <si>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</si>
  <si>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</si>
  <si>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</si>
  <si>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</si>
  <si>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</si>
  <si>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</si>
  <si>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</si>
  <si>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</si>
  <si>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</si>
  <si>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</si>
  <si>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</si>
  <si>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</si>
  <si>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</si>
  <si>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</si>
  <si>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</si>
  <si>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</si>
  <si>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</si>
  <si>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</si>
  <si>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</si>
  <si>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</si>
  <si>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</si>
  <si>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</si>
  <si>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</si>
  <si>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A_GEN_SUPERREDUCEDtoEXEMPT2025</t>
  </si>
  <si>
    <t>EUH205</t>
  </si>
  <si>
    <t>Girls' School Uniform Pants (1968350031)</t>
  </si>
  <si>
    <t>COLOR_NAME/ITEM_PACKAGE_QUANTITY (Deprecated: Do Not Use)</t>
  </si>
  <si>
    <t>Gusset</t>
  </si>
  <si>
    <t>40</t>
  </si>
  <si>
    <t>18 Years</t>
  </si>
  <si>
    <t>9XL</t>
  </si>
  <si>
    <t>2X</t>
  </si>
  <si>
    <t>Polyester Blend</t>
  </si>
  <si>
    <t>Medical Scrubs Set</t>
  </si>
  <si>
    <t>Silver</t>
  </si>
  <si>
    <t>Horror</t>
  </si>
  <si>
    <t>Moire</t>
  </si>
  <si>
    <t>Office Work</t>
  </si>
  <si>
    <t>Diving</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</si>
  <si>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</si>
  <si>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</si>
  <si>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</si>
  <si>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</si>
  <si>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</si>
  <si>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</si>
  <si>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</si>
  <si>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</si>
  <si>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</si>
  <si>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</si>
  <si>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</si>
  <si>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</si>
  <si>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</si>
  <si>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</si>
  <si>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</si>
  <si>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</si>
  <si>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</si>
  <si>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</si>
  <si>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</si>
  <si>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</si>
  <si>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</si>
  <si>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</si>
  <si>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</si>
  <si>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</si>
  <si>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EUH206</t>
  </si>
  <si>
    <t>Girls' Golf Pants (3414497031)</t>
  </si>
  <si>
    <t>COLOR_NAME/MATERIAL_TYPE (Deprecated: Do Not Use)</t>
  </si>
  <si>
    <t>Hammer Loop</t>
  </si>
  <si>
    <t>Punk</t>
  </si>
  <si>
    <t>41</t>
  </si>
  <si>
    <t>10XL</t>
  </si>
  <si>
    <t>Polypropylene (PP)</t>
  </si>
  <si>
    <t>Overalls</t>
  </si>
  <si>
    <t>Turquoise</t>
  </si>
  <si>
    <t>Paisley</t>
  </si>
  <si>
    <t>Sports</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</si>
  <si>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</si>
  <si>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</si>
  <si>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</si>
  <si>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</si>
  <si>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</si>
  <si>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</si>
  <si>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</si>
  <si>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</si>
  <si>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</si>
  <si>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</si>
  <si>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</si>
  <si>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</si>
  <si>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</si>
  <si>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</si>
  <si>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</si>
  <si>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</si>
  <si>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</si>
  <si>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</si>
  <si>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</si>
  <si>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</si>
  <si>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</si>
  <si>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</si>
  <si>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</si>
  <si>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</si>
  <si>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EUH207</t>
  </si>
  <si>
    <t>Men's Ethnic Pyjamas (3723383031)</t>
  </si>
  <si>
    <t>COLOR_NAME/NUMBER_OF_ITEMS (Deprecated: Do Not Use)</t>
  </si>
  <si>
    <t>Heavy Duty</t>
  </si>
  <si>
    <t>Renaissance</t>
  </si>
  <si>
    <t>42</t>
  </si>
  <si>
    <t>2XL (xx_l)</t>
  </si>
  <si>
    <t>Polyurethane (PU)</t>
  </si>
  <si>
    <t>Pants</t>
  </si>
  <si>
    <t>White</t>
  </si>
  <si>
    <t>Mascots</t>
  </si>
  <si>
    <t>Plaid</t>
  </si>
  <si>
    <t>Yoga</t>
  </si>
  <si>
    <t>Fishing</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</si>
  <si>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</si>
  <si>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</si>
  <si>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</si>
  <si>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</si>
  <si>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</si>
  <si>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</si>
  <si>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</si>
  <si>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</si>
  <si>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</si>
  <si>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</si>
  <si>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</si>
  <si>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</si>
  <si>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</si>
  <si>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</si>
  <si>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</si>
  <si>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</si>
  <si>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</si>
  <si>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</si>
  <si>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</si>
  <si>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</si>
  <si>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EUH208</t>
  </si>
  <si>
    <t>Men's  Leather Trousers (1968267031)</t>
  </si>
  <si>
    <t>COLOR_NAME/PATTERN_NAME (Deprecated: Do Not Use)</t>
  </si>
  <si>
    <t>Insect Proof</t>
  </si>
  <si>
    <t>Retro</t>
  </si>
  <si>
    <t>43</t>
  </si>
  <si>
    <t>2XO</t>
  </si>
  <si>
    <t>Polyvinyl Chloride (PVC)</t>
  </si>
  <si>
    <t>Pants Set</t>
  </si>
  <si>
    <t>Yellow</t>
  </si>
  <si>
    <t>Plants</t>
  </si>
  <si>
    <t>Football</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</si>
  <si>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</si>
  <si>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</si>
  <si>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</si>
  <si>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</si>
  <si>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</si>
  <si>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</si>
  <si>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</si>
  <si>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</si>
  <si>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</si>
  <si>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</si>
  <si>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</si>
  <si>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</si>
  <si>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</si>
  <si>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</si>
  <si>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</si>
  <si>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</si>
  <si>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</si>
  <si>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</si>
  <si>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</si>
  <si>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</si>
  <si>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</si>
  <si>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EUH209</t>
  </si>
  <si>
    <t>Girls' Dance Pants (3414168031)</t>
  </si>
  <si>
    <t>COLOR_NAME/RING_SIZE (Deprecated: Do Not Use)</t>
  </si>
  <si>
    <t>Rustic</t>
  </si>
  <si>
    <t>44</t>
  </si>
  <si>
    <t>2XOT</t>
  </si>
  <si>
    <t>Raw Silk</t>
  </si>
  <si>
    <t>Military</t>
  </si>
  <si>
    <t>Polka Dots</t>
  </si>
  <si>
    <t>Golf</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</si>
  <si>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</si>
  <si>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</si>
  <si>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</si>
  <si>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</si>
  <si>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</si>
  <si>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</si>
  <si>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</si>
  <si>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</si>
  <si>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</si>
  <si>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</si>
  <si>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</si>
  <si>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</si>
  <si>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</si>
  <si>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</si>
  <si>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</si>
  <si>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</si>
  <si>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</si>
  <si>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</si>
  <si>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</si>
  <si>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</si>
  <si>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</si>
  <si>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</si>
  <si>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EUH209A</t>
  </si>
  <si>
    <t>Women's American Football Pants (3405524031)</t>
  </si>
  <si>
    <t>COLOR_NAME/SIZE_NAME (Deprecated: Do Not Use)</t>
  </si>
  <si>
    <t>Odourless</t>
  </si>
  <si>
    <t>Sailor</t>
  </si>
  <si>
    <t>45</t>
  </si>
  <si>
    <t>Rayon</t>
  </si>
  <si>
    <t>Suit Pants</t>
  </si>
  <si>
    <t>Monster</t>
  </si>
  <si>
    <t>Solid</t>
  </si>
  <si>
    <t>Gymnastics</t>
  </si>
  <si>
    <t>MLB</t>
  </si>
  <si>
    <t>Jamie McMurray</t>
  </si>
  <si>
    <t>Leeds United</t>
  </si>
  <si>
    <t>Girona FC</t>
  </si>
  <si>
    <t>Milwaukee Bucks</t>
  </si>
  <si>
    <t>Brooklyn Cyclones</t>
  </si>
  <si>
    <t>Kansas City Scouts</t>
  </si>
  <si>
    <t>Tondela</t>
  </si>
  <si>
    <t>Portland Timbers</t>
  </si>
  <si>
    <t>Ball State Cardinals</t>
  </si>
  <si>
    <t>Bermuda</t>
  </si>
  <si>
    <t>SC Cambuur</t>
  </si>
  <si>
    <t>Hertha Berlin</t>
  </si>
  <si>
    <t>Nice</t>
  </si>
  <si>
    <t>Lecce</t>
  </si>
  <si>
    <t>Kamatamare Sanuki</t>
  </si>
  <si>
    <t>Las Vegas Raiders</t>
  </si>
  <si>
    <t>Aspen Ladd</t>
  </si>
  <si>
    <t>NAGOYA DIAMOND DOLPHINS</t>
  </si>
  <si>
    <t>Tulsa Shock</t>
  </si>
  <si>
    <t>Los Angeles Angels</t>
  </si>
  <si>
    <t>EUH210</t>
  </si>
  <si>
    <t>Women's Yoga Pants (3414313031)</t>
  </si>
  <si>
    <t>COLOR_NAME/SIZE_NAME/CONFIGURATION (Deprecated: Do Not Use)</t>
  </si>
  <si>
    <t>Quick Dry</t>
  </si>
  <si>
    <t>46</t>
  </si>
  <si>
    <t>2XS (jaspo_2x_s)</t>
  </si>
  <si>
    <t>Rayon Blend</t>
  </si>
  <si>
    <t>Movie</t>
  </si>
  <si>
    <t>Stars</t>
  </si>
  <si>
    <t>Handball</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</si>
  <si>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</si>
  <si>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</si>
  <si>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</si>
  <si>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</si>
  <si>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</si>
  <si>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</si>
  <si>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</si>
  <si>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</si>
  <si>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</si>
  <si>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</si>
  <si>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</si>
  <si>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</si>
  <si>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</si>
  <si>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</si>
  <si>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</si>
  <si>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</si>
  <si>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</si>
  <si>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</si>
  <si>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</si>
  <si>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</si>
  <si>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</si>
  <si>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</si>
  <si>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EUH211</t>
  </si>
  <si>
    <t>Boys' Suit Trousers (1967915031)</t>
  </si>
  <si>
    <t>COLOR_NAME/SIZE_NAME/FIT_TYPE (Deprecated: Do Not Use)</t>
  </si>
  <si>
    <t>Reflective</t>
  </si>
  <si>
    <t>Victorian</t>
  </si>
  <si>
    <t>47</t>
  </si>
  <si>
    <t>2XS (xx_s)</t>
  </si>
  <si>
    <t>Recycled Polyester</t>
  </si>
  <si>
    <t>Sweatsuit</t>
  </si>
  <si>
    <t>Music</t>
  </si>
  <si>
    <t>Striped</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</si>
  <si>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</si>
  <si>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</si>
  <si>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</si>
  <si>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</si>
  <si>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</si>
  <si>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</si>
  <si>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</si>
  <si>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</si>
  <si>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</si>
  <si>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</si>
  <si>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</si>
  <si>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</si>
  <si>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</si>
  <si>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</si>
  <si>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</si>
  <si>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</si>
  <si>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</si>
  <si>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</si>
  <si>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</si>
  <si>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</si>
  <si>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EUH212</t>
  </si>
  <si>
    <t>Girls' Thermal Bottoms (1968020031)</t>
  </si>
  <si>
    <t>COLOR_NAME/SIZE_NAME/PATTERN_NAME (Deprecated: Do Not Use)</t>
  </si>
  <si>
    <t>Reversible</t>
  </si>
  <si>
    <t>48</t>
  </si>
  <si>
    <t>Recycled Polyester Blend</t>
  </si>
  <si>
    <t>Tennis Pants</t>
  </si>
  <si>
    <t>Patriotic</t>
  </si>
  <si>
    <t>Tartan</t>
  </si>
  <si>
    <t>Hockey</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</si>
  <si>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</si>
  <si>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</si>
  <si>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</si>
  <si>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</si>
  <si>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</si>
  <si>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</si>
  <si>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</si>
  <si>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</si>
  <si>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</si>
  <si>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</si>
  <si>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</si>
  <si>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</si>
  <si>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</si>
  <si>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</si>
  <si>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</si>
  <si>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</si>
  <si>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</si>
  <si>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</si>
  <si>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</si>
  <si>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</si>
  <si>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EUH380</t>
  </si>
  <si>
    <t>Girls' American Football Pants (3405518031)</t>
  </si>
  <si>
    <t>COLOR_NAME/SIZE_NAME/STYLE_NAME (Deprecated: Do Not Use)</t>
  </si>
  <si>
    <t>49</t>
  </si>
  <si>
    <t>3 Go</t>
  </si>
  <si>
    <t>Track Pants</t>
  </si>
  <si>
    <t>Pirate</t>
  </si>
  <si>
    <t>Tie Dye</t>
  </si>
  <si>
    <t>Ice Skating</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</si>
  <si>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</si>
  <si>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</si>
  <si>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</si>
  <si>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</si>
  <si>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</si>
  <si>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</si>
  <si>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</si>
  <si>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</si>
  <si>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</si>
  <si>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</si>
  <si>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</si>
  <si>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</si>
  <si>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</si>
  <si>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</si>
  <si>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</si>
  <si>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</si>
  <si>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</si>
  <si>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</si>
  <si>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</si>
  <si>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EUH381</t>
  </si>
  <si>
    <t>Men's American Football Pants (3405521031)</t>
  </si>
  <si>
    <t>COLOR_NAME/SIZE_NAME/STYLE_NAME/PATTERN_NAME (Deprecated: Do Not Use)</t>
  </si>
  <si>
    <t>Seamless</t>
  </si>
  <si>
    <t>50 (numeric_50)</t>
  </si>
  <si>
    <t>Tracksuit</t>
  </si>
  <si>
    <t>Kayaking</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</si>
  <si>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</si>
  <si>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</si>
  <si>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</si>
  <si>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</si>
  <si>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</si>
  <si>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</si>
  <si>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</si>
  <si>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</si>
  <si>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</si>
  <si>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</si>
  <si>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</si>
  <si>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</si>
  <si>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</si>
  <si>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</si>
  <si>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</si>
  <si>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</si>
  <si>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</si>
  <si>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</si>
  <si>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EUH401</t>
  </si>
  <si>
    <t>Boys' Thermal Bottoms (1967932031)</t>
  </si>
  <si>
    <t>COLOR_NAME/STYLE_NAME (Deprecated: Do Not Use)</t>
  </si>
  <si>
    <t>Shirt Gripper</t>
  </si>
  <si>
    <t>51</t>
  </si>
  <si>
    <t>Silk Blend</t>
  </si>
  <si>
    <t>Work Utility Coveralls</t>
  </si>
  <si>
    <t>Religious</t>
  </si>
  <si>
    <t>Kitesurfing</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</si>
  <si>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</si>
  <si>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</si>
  <si>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</si>
  <si>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</si>
  <si>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</si>
  <si>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</si>
  <si>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</si>
  <si>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</si>
  <si>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</si>
  <si>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</si>
  <si>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</si>
  <si>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</si>
  <si>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</si>
  <si>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</si>
  <si>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</si>
  <si>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</si>
  <si>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</si>
  <si>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</si>
  <si>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Bonaire, Saint Eustatius and Saba</t>
  </si>
  <si>
    <t>EUH430</t>
  </si>
  <si>
    <t>Women's Track Pants (25965181031)</t>
  </si>
  <si>
    <t>COLOR_NAME/STYLE_NAME/PATTERN_NAME (Deprecated: Do Not Use)</t>
  </si>
  <si>
    <t>Squat Proof</t>
  </si>
  <si>
    <t>52</t>
  </si>
  <si>
    <t>3L</t>
  </si>
  <si>
    <t>Spandex</t>
  </si>
  <si>
    <t>Work Utility Pants</t>
  </si>
  <si>
    <t>School</t>
  </si>
  <si>
    <t>Lacrosse</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</si>
  <si>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</si>
  <si>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</si>
  <si>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</si>
  <si>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</si>
  <si>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</si>
  <si>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</si>
  <si>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</si>
  <si>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</si>
  <si>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</si>
  <si>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</si>
  <si>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</si>
  <si>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</si>
  <si>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</si>
  <si>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</si>
  <si>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</si>
  <si>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</si>
  <si>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</si>
  <si>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</si>
  <si>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</si>
  <si>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EUH431</t>
  </si>
  <si>
    <t>Boys' Yoga Pants (3414291031)</t>
  </si>
  <si>
    <t>COLOR_NAME/WAIST_SIZE/INSEAM_LENGTH (Deprecated: Do Not Use)</t>
  </si>
  <si>
    <t>Stain Resistant</t>
  </si>
  <si>
    <t>53</t>
  </si>
  <si>
    <t>3X</t>
  </si>
  <si>
    <t>Work Utility Set</t>
  </si>
  <si>
    <t>Science Fiction</t>
  </si>
  <si>
    <t>Martial Art</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</si>
  <si>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</si>
  <si>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</si>
  <si>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</si>
  <si>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</si>
  <si>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</si>
  <si>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</si>
  <si>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</si>
  <si>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</si>
  <si>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</si>
  <si>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</si>
  <si>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</si>
  <si>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</si>
  <si>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</si>
  <si>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</si>
  <si>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</si>
  <si>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</si>
  <si>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</si>
  <si>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EUH440</t>
  </si>
  <si>
    <t>Women's Jeans &amp; Jeggings (1968447031)</t>
  </si>
  <si>
    <t>COLOR/MATERIAL (Deprecated: Do Not Use)</t>
  </si>
  <si>
    <t>54</t>
  </si>
  <si>
    <t>Space</t>
  </si>
  <si>
    <t>Mountain Biking</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</si>
  <si>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</si>
  <si>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</si>
  <si>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</si>
  <si>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</si>
  <si>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</si>
  <si>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</si>
  <si>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</si>
  <si>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</si>
  <si>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</si>
  <si>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</si>
  <si>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</si>
  <si>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</si>
  <si>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</si>
  <si>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</si>
  <si>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</si>
  <si>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</si>
  <si>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</si>
  <si>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</si>
  <si>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Bouvet Island</t>
  </si>
  <si>
    <t>EUH441</t>
  </si>
  <si>
    <t>Baby Girls' Leggings (1953231031)</t>
  </si>
  <si>
    <t>COLOR/SIZE (Deprecated: Do Not Use)</t>
  </si>
  <si>
    <t>Sun Protection</t>
  </si>
  <si>
    <t>3XO</t>
  </si>
  <si>
    <t>Wool Blend</t>
  </si>
  <si>
    <t>Sport</t>
  </si>
  <si>
    <t>Mountaineering</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</si>
  <si>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</si>
  <si>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</si>
  <si>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</si>
  <si>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</si>
  <si>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</si>
  <si>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</si>
  <si>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</si>
  <si>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</si>
  <si>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</si>
  <si>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</si>
  <si>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</si>
  <si>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</si>
  <si>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</si>
  <si>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</si>
  <si>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</si>
  <si>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</si>
  <si>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</si>
  <si>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</si>
  <si>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EUH450</t>
  </si>
  <si>
    <t>Women's Dance Pants (3414179031)</t>
  </si>
  <si>
    <t>COLOR/SIZE/APPAREL_FABRIC_STRETCH (Deprecated: Do Not Use)</t>
  </si>
  <si>
    <t>Sweat Wicking</t>
  </si>
  <si>
    <t>3XOT</t>
  </si>
  <si>
    <t>Y2K</t>
  </si>
  <si>
    <t>Multi-Sport</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</si>
  <si>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</si>
  <si>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</si>
  <si>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</si>
  <si>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</si>
  <si>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</si>
  <si>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</si>
  <si>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</si>
  <si>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</si>
  <si>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</si>
  <si>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</si>
  <si>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</si>
  <si>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</si>
  <si>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</si>
  <si>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</si>
  <si>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</si>
  <si>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</si>
  <si>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</si>
  <si>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British Indian Ocean Territory</t>
  </si>
  <si>
    <t>EUH451</t>
  </si>
  <si>
    <t>Girls' Ice Skating Tights (3415149031)</t>
  </si>
  <si>
    <t>COLOR/STYLE (Deprecated: Do Not Use)</t>
  </si>
  <si>
    <t>Tummy Control</t>
  </si>
  <si>
    <t>Paddle Boarding</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</si>
  <si>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</si>
  <si>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</si>
  <si>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</si>
  <si>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</si>
  <si>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</si>
  <si>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</si>
  <si>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</si>
  <si>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</si>
  <si>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</si>
  <si>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</si>
  <si>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</si>
  <si>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</si>
  <si>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</si>
  <si>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</si>
  <si>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</si>
  <si>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</si>
  <si>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</si>
  <si>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Baby Girls' Ethnic Bottomwear (16085643031)</t>
  </si>
  <si>
    <t>DEPARTMENT_NAME/COLOR_NAME/SIZE_NAME (Deprecated: Do Not Use)</t>
  </si>
  <si>
    <t>Water Repellent</t>
  </si>
  <si>
    <t>3XS (jaspo_3x_s)</t>
  </si>
  <si>
    <t>Paintball</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</si>
  <si>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</si>
  <si>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</si>
  <si>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</si>
  <si>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</si>
  <si>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</si>
  <si>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</si>
  <si>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</si>
  <si>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</si>
  <si>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</si>
  <si>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</si>
  <si>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</si>
  <si>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</si>
  <si>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</si>
  <si>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</si>
  <si>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</si>
  <si>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</si>
  <si>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Brunei Darussalam</t>
  </si>
  <si>
    <t>H201</t>
  </si>
  <si>
    <t>Boys' School Uniform Pants (1968342031)</t>
  </si>
  <si>
    <t>FIT_TYPE/COLOR_NAME/SIZE_NAME (Deprecated: Do Not Use)</t>
  </si>
  <si>
    <t>Waterproof</t>
  </si>
  <si>
    <t>4</t>
  </si>
  <si>
    <t>Pilates</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</si>
  <si>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</si>
  <si>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</si>
  <si>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</si>
  <si>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</si>
  <si>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</si>
  <si>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</si>
  <si>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</si>
  <si>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</si>
  <si>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</si>
  <si>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</si>
  <si>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</si>
  <si>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</si>
  <si>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</si>
  <si>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</si>
  <si>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</si>
  <si>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</si>
  <si>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</si>
  <si>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H202</t>
  </si>
  <si>
    <t>Men's Cricket Pants (3414041031)</t>
  </si>
  <si>
    <t>FIT_TYPE/SIZE_NAME/COLOR_NAME (Deprecated: Do Not Use)</t>
  </si>
  <si>
    <t>Windproof</t>
  </si>
  <si>
    <t>4 Go</t>
  </si>
  <si>
    <t>Racing</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</si>
  <si>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</si>
  <si>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</si>
  <si>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</si>
  <si>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</si>
  <si>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</si>
  <si>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</si>
  <si>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</si>
  <si>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</si>
  <si>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</si>
  <si>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</si>
  <si>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</si>
  <si>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</si>
  <si>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</si>
  <si>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</si>
  <si>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</si>
  <si>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</si>
  <si>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H203</t>
  </si>
  <si>
    <t>Men's Military Style Trousers (1968327031)</t>
  </si>
  <si>
    <t>FIT_TYPE/SIZE_NAME/NUMBER_OF_ITEMS/COLOR_NAME (Deprecated: Do Not Use)</t>
  </si>
  <si>
    <t>Wrinkle Resistant</t>
  </si>
  <si>
    <t>4 Months</t>
  </si>
  <si>
    <t>Racquetball</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</si>
  <si>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</si>
  <si>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</si>
  <si>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</si>
  <si>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</si>
  <si>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</si>
  <si>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</si>
  <si>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</si>
  <si>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</si>
  <si>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</si>
  <si>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</si>
  <si>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</si>
  <si>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</si>
  <si>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</si>
  <si>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</si>
  <si>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</si>
  <si>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</si>
  <si>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H204</t>
  </si>
  <si>
    <t>Girls' Leggings (1968002031)</t>
  </si>
  <si>
    <t>FIT_TYPE/SIZE/COLOR (Deprecated: Do Not Use)</t>
  </si>
  <si>
    <t>Rafting</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</si>
  <si>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</si>
  <si>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</si>
  <si>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</si>
  <si>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</si>
  <si>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</si>
  <si>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</si>
  <si>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</si>
  <si>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</si>
  <si>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</si>
  <si>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</si>
  <si>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</si>
  <si>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</si>
  <si>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</si>
  <si>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</si>
  <si>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</si>
  <si>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</si>
  <si>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H205</t>
  </si>
  <si>
    <t>Girls' Base Layers Pants (3414721031)</t>
  </si>
  <si>
    <t>FIT_TYPE/WAIST_STYLE/ITEM_LENGTH_DESCRIPTION/COLOR_NAME/SIZE_NAME (Deprecated: Do Not Use)</t>
  </si>
  <si>
    <t>4L</t>
  </si>
  <si>
    <t>Rock Climbing</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</si>
  <si>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</si>
  <si>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</si>
  <si>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</si>
  <si>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</si>
  <si>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</si>
  <si>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</si>
  <si>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</si>
  <si>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</si>
  <si>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</si>
  <si>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</si>
  <si>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</si>
  <si>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</si>
  <si>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</si>
  <si>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</si>
  <si>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</si>
  <si>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H220</t>
  </si>
  <si>
    <t>Women's Base Layers Pants (3414763031)</t>
  </si>
  <si>
    <t>ITEM_PACKAGE_QUANTITY (Deprecated: Do Not Use)</t>
  </si>
  <si>
    <t>4X</t>
  </si>
  <si>
    <t>Roller Hockey</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</si>
  <si>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</si>
  <si>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</si>
  <si>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</si>
  <si>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</si>
  <si>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</si>
  <si>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</si>
  <si>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</si>
  <si>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</si>
  <si>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</si>
  <si>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</si>
  <si>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</si>
  <si>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</si>
  <si>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</si>
  <si>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</si>
  <si>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H221</t>
  </si>
  <si>
    <t>Girls' Baseball Pants (3405567031)</t>
  </si>
  <si>
    <t>ITEM_PACKAGE_QUANTITY/COLOR_NAME (Deprecated: Do Not Use)</t>
  </si>
  <si>
    <t>Roller Skating</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</si>
  <si>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</si>
  <si>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</si>
  <si>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</si>
  <si>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</si>
  <si>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</si>
  <si>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</si>
  <si>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</si>
  <si>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</si>
  <si>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</si>
  <si>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</si>
  <si>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</si>
  <si>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</si>
  <si>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</si>
  <si>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</si>
  <si>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</si>
  <si>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</si>
  <si>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Canary Islands</t>
  </si>
  <si>
    <t>H222</t>
  </si>
  <si>
    <t>Boys' Softball Pants (26063964031)</t>
  </si>
  <si>
    <t>ITEM_PACKAGE_QUANTITY/MATERIAL_TYPE (Deprecated: Do Not Use)</t>
  </si>
  <si>
    <t>4XO</t>
  </si>
  <si>
    <t>Rugby</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</si>
  <si>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</si>
  <si>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</si>
  <si>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</si>
  <si>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</si>
  <si>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</si>
  <si>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</si>
  <si>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</si>
  <si>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</si>
  <si>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</si>
  <si>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</si>
  <si>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</si>
  <si>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</si>
  <si>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</si>
  <si>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</si>
  <si>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H223</t>
  </si>
  <si>
    <t>Boys' Cycling Bib Pants (26064088031)</t>
  </si>
  <si>
    <t>ITEM_PACKAGE_QUANTITY/SIZE_NAME (Deprecated: Do Not Use)</t>
  </si>
  <si>
    <t>4XOT</t>
  </si>
  <si>
    <t>Running</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</si>
  <si>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</si>
  <si>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</si>
  <si>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</si>
  <si>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</si>
  <si>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</si>
  <si>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</si>
  <si>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</si>
  <si>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</si>
  <si>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</si>
  <si>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</si>
  <si>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</si>
  <si>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</si>
  <si>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</si>
  <si>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</si>
  <si>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H224</t>
  </si>
  <si>
    <t>Boys' Track Pants (25965178031)</t>
  </si>
  <si>
    <t>ITEM_SHAPE/SIZE_NAME (Deprecated: Do Not Use)</t>
  </si>
  <si>
    <t>Sailing</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</si>
  <si>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</si>
  <si>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</si>
  <si>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</si>
  <si>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</si>
  <si>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</si>
  <si>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</si>
  <si>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</si>
  <si>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</si>
  <si>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</si>
  <si>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</si>
  <si>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</si>
  <si>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</si>
  <si>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H225</t>
  </si>
  <si>
    <t>Maternity Leggings (1953309031)</t>
  </si>
  <si>
    <t>ITEM_WEIGHT (Deprecated: Do Not Use)</t>
  </si>
  <si>
    <t>4XS (jaspo_4x_s)</t>
  </si>
  <si>
    <t>Skateboarding</t>
  </si>
  <si>
    <t>William Byron</t>
  </si>
  <si>
    <t>West Bromwich Albion</t>
  </si>
  <si>
    <t>Erie SeaWolves</t>
  </si>
  <si>
    <t>Utah Mammoth</t>
  </si>
  <si>
    <t>Cal State Sacramento Hornets</t>
  </si>
  <si>
    <t>Cook Islands</t>
  </si>
  <si>
    <t>V-Varen Nagasaki</t>
  </si>
  <si>
    <t>Darren Till</t>
  </si>
  <si>
    <t>H226</t>
  </si>
  <si>
    <t>Women's Scouting Uniform Trousers (1968381031)</t>
  </si>
  <si>
    <t>MATERIAL_TYPE (Deprecated: Do Not Use)</t>
  </si>
  <si>
    <t>Snorkeling</t>
  </si>
  <si>
    <t>West Ham United</t>
  </si>
  <si>
    <t>Eugene Emeralds</t>
  </si>
  <si>
    <t>Vancouver Canucks</t>
  </si>
  <si>
    <t>California Baptist Lancers</t>
  </si>
  <si>
    <t>South Korea</t>
  </si>
  <si>
    <t>Vegalta Sendai</t>
  </si>
  <si>
    <t>David Branch</t>
  </si>
  <si>
    <t>H228</t>
  </si>
  <si>
    <t>Men's Sweatpants (25965170031)</t>
  </si>
  <si>
    <t>MATERIAL_TYPE/COLOR_NAME (Deprecated: Do Not Use)</t>
  </si>
  <si>
    <t>5 Go</t>
  </si>
  <si>
    <t>Snow Skiing</t>
  </si>
  <si>
    <t>Wigan</t>
  </si>
  <si>
    <t>Everett AquaSox</t>
  </si>
  <si>
    <t>Vegas Golden Knights</t>
  </si>
  <si>
    <t>California Golden Bears</t>
  </si>
  <si>
    <t>Spain</t>
  </si>
  <si>
    <t>Ventforet Kofu</t>
  </si>
  <si>
    <t>Deiveson Figueiredo</t>
  </si>
  <si>
    <t>H229</t>
  </si>
  <si>
    <t>Men's Softball Pants (26063970031)</t>
  </si>
  <si>
    <t>MATERIAL_TYPE/COLOR_NAME/SIZE_NAME (Deprecated: Do Not Use)</t>
  </si>
  <si>
    <t>5 Months</t>
  </si>
  <si>
    <t>Wolverhampton Wanderers</t>
  </si>
  <si>
    <t>Fort Myers Miracle</t>
  </si>
  <si>
    <t>Washington Capitals</t>
  </si>
  <si>
    <t>Campbell Fighting Camels</t>
  </si>
  <si>
    <t>Sweden</t>
  </si>
  <si>
    <t>Cuba</t>
  </si>
  <si>
    <t>Vissel Kobe</t>
  </si>
  <si>
    <t>Demian Maia</t>
  </si>
  <si>
    <t>Christmas Island</t>
  </si>
  <si>
    <t>H230</t>
  </si>
  <si>
    <t>Girls' Sweatpants (25965187031)</t>
  </si>
  <si>
    <t>MATERIAL_TYPE/SIZE_NAME (Deprecated: Do Not Use)</t>
  </si>
  <si>
    <t>Snowmobiling</t>
  </si>
  <si>
    <t>Fort Wayne TinCaps</t>
  </si>
  <si>
    <t>Winnipeg Jets</t>
  </si>
  <si>
    <t>Canisius Golden Griffins</t>
  </si>
  <si>
    <t>Switzerland</t>
  </si>
  <si>
    <t>Cyprus</t>
  </si>
  <si>
    <t>Yokohama F. Marinos</t>
  </si>
  <si>
    <t>Derek Brunson</t>
  </si>
  <si>
    <t>Cocos (Keeling) Islands</t>
  </si>
  <si>
    <t>H231</t>
  </si>
  <si>
    <t>Men's Suit Trousers (1968110031)</t>
  </si>
  <si>
    <t>MODEL_NUMBER/SIZE (Deprecated: Do Not Use)</t>
  </si>
  <si>
    <t>5.5</t>
  </si>
  <si>
    <t>Soccer</t>
  </si>
  <si>
    <t>Frederick Keys</t>
  </si>
  <si>
    <t>Centenary Gentlemen</t>
  </si>
  <si>
    <t>Togo</t>
  </si>
  <si>
    <t>Yokohama FC</t>
  </si>
  <si>
    <t>Derrick Lewis</t>
  </si>
  <si>
    <t>H240</t>
  </si>
  <si>
    <t>Men's Dance Pants (3414174031)</t>
  </si>
  <si>
    <t>MODEL/SIZE_NAME (Deprecated: Do Not Use)</t>
  </si>
  <si>
    <t>5L</t>
  </si>
  <si>
    <t>Softball</t>
  </si>
  <si>
    <t>Fresno Grizzlies</t>
  </si>
  <si>
    <t>Central Arkansas Bears</t>
  </si>
  <si>
    <t>Trinidad and Tobago</t>
  </si>
  <si>
    <t>Democratic Republic of the Congo</t>
  </si>
  <si>
    <t>YSCC Yokohama</t>
  </si>
  <si>
    <t>Dominick Cruz</t>
  </si>
  <si>
    <t>H241</t>
  </si>
  <si>
    <t>Kids' Equestrian Breeches (26064021031)</t>
  </si>
  <si>
    <t>NUMBER_OF_ITEMS/COLOR_NAME/SIZE_NAME (Deprecated: Do Not Use)</t>
  </si>
  <si>
    <t>5X</t>
  </si>
  <si>
    <t>Squash</t>
  </si>
  <si>
    <t>Frisco RoughRiders</t>
  </si>
  <si>
    <t>Central Connecticut Blue Devils</t>
  </si>
  <si>
    <t>Tunisia</t>
  </si>
  <si>
    <t>Zweigen Kanazawa</t>
  </si>
  <si>
    <t>Dominick Reyes</t>
  </si>
  <si>
    <t>H242</t>
  </si>
  <si>
    <t>Girls' Cricket Pants (3414036031)</t>
  </si>
  <si>
    <t>PATTERN_NAME (Deprecated: Do Not Use)</t>
  </si>
  <si>
    <t>Surfing</t>
  </si>
  <si>
    <t>Great Falls Voyagers</t>
  </si>
  <si>
    <t>Central Connecticut State Blue Devils</t>
  </si>
  <si>
    <t>Turkey</t>
  </si>
  <si>
    <t>Djibouti</t>
  </si>
  <si>
    <t>Donald Cerrone</t>
  </si>
  <si>
    <t>H250</t>
  </si>
  <si>
    <t>Boys' Dance Pants (3414163031)</t>
  </si>
  <si>
    <t>PATTERN_NAME/SIZE_NAME (Deprecated: Do Not Use)</t>
  </si>
  <si>
    <t>5XO</t>
  </si>
  <si>
    <t>Swimming</t>
  </si>
  <si>
    <t>Great Lakes Loons</t>
  </si>
  <si>
    <t>Central Florida Golden Knights</t>
  </si>
  <si>
    <t>Ukraine</t>
  </si>
  <si>
    <t>Dominica</t>
  </si>
  <si>
    <t>Douglas Silva de Andrade</t>
  </si>
  <si>
    <t>H251</t>
  </si>
  <si>
    <t>Women's Sports Trousers (1968441031)</t>
  </si>
  <si>
    <t>SIZE_NAME (Deprecated: Do Not Use)</t>
  </si>
  <si>
    <t>5XOT</t>
  </si>
  <si>
    <t>T-Ball</t>
  </si>
  <si>
    <t>Greeneville Astros</t>
  </si>
  <si>
    <t>Central Michigan Chippewas</t>
  </si>
  <si>
    <t>Dominican Republic</t>
  </si>
  <si>
    <t>Dustin Ortiz</t>
  </si>
  <si>
    <t>H252</t>
  </si>
  <si>
    <t>Baby Boys' Trackpants &amp; Joggers (1953162031)</t>
  </si>
  <si>
    <t>SIZE_NAME/COLOR_NAME (Deprecated: Do Not Use)</t>
  </si>
  <si>
    <t>Table Tennis</t>
  </si>
  <si>
    <t>Greensboro Grasshoppers</t>
  </si>
  <si>
    <t>Charleston Cougars</t>
  </si>
  <si>
    <t>Uruguay</t>
  </si>
  <si>
    <t>East Timor</t>
  </si>
  <si>
    <t>Dustin Poirier</t>
  </si>
  <si>
    <t>H260</t>
  </si>
  <si>
    <t>Women's Baseball Pants (3405575031)</t>
  </si>
  <si>
    <t>SIZE_NAME/COLOR_NAME/CONFIGURATION (Deprecated: Do Not Use)</t>
  </si>
  <si>
    <t>5XS (jaspo_5x_s)</t>
  </si>
  <si>
    <t>Greenville Drive</t>
  </si>
  <si>
    <t>Charleston Southern Buccaneers</t>
  </si>
  <si>
    <t>Venezuela</t>
  </si>
  <si>
    <t>Edson Barboza</t>
  </si>
  <si>
    <t>Curaçao</t>
  </si>
  <si>
    <t>H261</t>
  </si>
  <si>
    <t>Women's Churidar &amp; Salwar Bottoms (1968254031)</t>
  </si>
  <si>
    <t>SIZE_NAME/COLOR_NAME/NUMBER_OF_ITEMS (Deprecated: Do Not Use)</t>
  </si>
  <si>
    <t>6</t>
  </si>
  <si>
    <t>Triathlon</t>
  </si>
  <si>
    <t>Gwinnett Braves</t>
  </si>
  <si>
    <t>Charlotte 49ers</t>
  </si>
  <si>
    <t>Wales</t>
  </si>
  <si>
    <t>Egypt</t>
  </si>
  <si>
    <t>Elias Theodorou</t>
  </si>
  <si>
    <t>H270</t>
  </si>
  <si>
    <t>Boys' Activewear Leggings (1967880031)</t>
  </si>
  <si>
    <t>SIZE_NAME/COLOR_NAME/PATTERN_NAME (Deprecated: Do Not Use)</t>
  </si>
  <si>
    <t>6 Go</t>
  </si>
  <si>
    <t>Volleyball</t>
  </si>
  <si>
    <t>Hagerstown Suns</t>
  </si>
  <si>
    <t>Chicago State Cougars</t>
  </si>
  <si>
    <t>Yugoslavia</t>
  </si>
  <si>
    <t>El Salvador</t>
  </si>
  <si>
    <t>Elizeu Zaleski dos Santos</t>
  </si>
  <si>
    <t>H271</t>
  </si>
  <si>
    <t>Women's Camping &amp; Hiking Pants (3413990031)</t>
  </si>
  <si>
    <t>SIZE_NAME/INSEAM_LENGTH/COLOR_NAME (Deprecated: Do Not Use)</t>
  </si>
  <si>
    <t>Water Polo</t>
  </si>
  <si>
    <t>Harrisburg Senators</t>
  </si>
  <si>
    <t>Cincinnati Bearcats</t>
  </si>
  <si>
    <t>Equatorial Guinea</t>
  </si>
  <si>
    <t>Felice Herrig</t>
  </si>
  <si>
    <t>Democratic People's Republic of Korea</t>
  </si>
  <si>
    <t>H272</t>
  </si>
  <si>
    <t>Fashion (6648218031)</t>
  </si>
  <si>
    <t>SIZE_NAME/ITEM_LENGTH_DESCRIPTION/COLOR_NAME (Deprecated: Do Not Use)</t>
  </si>
  <si>
    <t>Waterskiing</t>
  </si>
  <si>
    <t>Helena Brewers</t>
  </si>
  <si>
    <t>Citadel Bulldogs</t>
  </si>
  <si>
    <t>Eritrea</t>
  </si>
  <si>
    <t>Francis Ngannou</t>
  </si>
  <si>
    <t>H280</t>
  </si>
  <si>
    <t>Men's Track Pants (Clothing &amp; Accessories) (1968071031)</t>
  </si>
  <si>
    <t>SIZE_NAME/MATERIAL_TYPE (Deprecated: Do Not Use)</t>
  </si>
  <si>
    <t>6.5</t>
  </si>
  <si>
    <t>Weightlifting</t>
  </si>
  <si>
    <t>Hickory Crawdads</t>
  </si>
  <si>
    <t>Clemson Tigers</t>
  </si>
  <si>
    <t>Estonia</t>
  </si>
  <si>
    <t>Francisco Trinaldo</t>
  </si>
  <si>
    <t>H281</t>
  </si>
  <si>
    <t>Men's Equestrian Breeches (3414198031)</t>
  </si>
  <si>
    <t>SIZE_NAME/NUMBER_OF_ITEMS (Deprecated: Do Not Use)</t>
  </si>
  <si>
    <t>6L</t>
  </si>
  <si>
    <t>Windsurfing</t>
  </si>
  <si>
    <t>High Desert Mavericks</t>
  </si>
  <si>
    <t>Cleveland State Vikings</t>
  </si>
  <si>
    <t>Ethiopia</t>
  </si>
  <si>
    <t>Frankie Edgar</t>
  </si>
  <si>
    <t>H290</t>
  </si>
  <si>
    <t>Girls' Jeans (1967974031)</t>
  </si>
  <si>
    <t>SIZE_NAME/PATTERN_NAME (Deprecated: Do Not Use)</t>
  </si>
  <si>
    <t>6X (6x)</t>
  </si>
  <si>
    <t>Wrestling</t>
  </si>
  <si>
    <t>Hudson Valley Renegades</t>
  </si>
  <si>
    <t>Coastal Carolina Chanticleers</t>
  </si>
  <si>
    <t>Federated States of Micronesia</t>
  </si>
  <si>
    <t>Georges St-Pierre</t>
  </si>
  <si>
    <t>H300</t>
  </si>
  <si>
    <t>Girls' Sports Trousers (1967968031)</t>
  </si>
  <si>
    <t>SIZE_NAME/STYLE_NAME (Deprecated: Do Not Use)</t>
  </si>
  <si>
    <t>6X (6x_age)</t>
  </si>
  <si>
    <t>Huntsville Stars</t>
  </si>
  <si>
    <t>Colgate Raiders</t>
  </si>
  <si>
    <t>Fiji</t>
  </si>
  <si>
    <t>Germaine de Randamie</t>
  </si>
  <si>
    <t>H301</t>
  </si>
  <si>
    <t>Women's Paddling Pants (26064053031)</t>
  </si>
  <si>
    <t>SIZE_NAME/STYLE_NAME/COLOR_NAME (Deprecated: Do Not Use)</t>
  </si>
  <si>
    <t>6X-Small</t>
  </si>
  <si>
    <t>Idaho Falls Chukars</t>
  </si>
  <si>
    <t>Colorado Buffaloes</t>
  </si>
  <si>
    <t>Finland</t>
  </si>
  <si>
    <t>Glover Teixeira</t>
  </si>
  <si>
    <t>H302</t>
  </si>
  <si>
    <t>Men's Formal Trousers (5836982031)</t>
  </si>
  <si>
    <t>SIZE_NAME/STYLE_NAME/PATTERN_NAME (Deprecated: Do Not Use)</t>
  </si>
  <si>
    <t>Indianapolis Indians</t>
  </si>
  <si>
    <t>Colorado College Tigers</t>
  </si>
  <si>
    <t>Gunnar Nelson</t>
  </si>
  <si>
    <t>H304</t>
  </si>
  <si>
    <t>Baby Boys' Pants (1953204031)</t>
  </si>
  <si>
    <t>SIZE/COLOR/TEAM_NAME (Deprecated: Do Not Use)</t>
  </si>
  <si>
    <t>6XO</t>
  </si>
  <si>
    <t>Inland Empire 66ers</t>
  </si>
  <si>
    <t>Colorado State Rams</t>
  </si>
  <si>
    <t>Gabon</t>
  </si>
  <si>
    <t>Henry Cejudo</t>
  </si>
  <si>
    <t>H310</t>
  </si>
  <si>
    <t>Men's Base Layers Pants (3414742031)</t>
  </si>
  <si>
    <t>SIZE/MATERIAL (Deprecated: Do Not Use)</t>
  </si>
  <si>
    <t>6XOT</t>
  </si>
  <si>
    <t>Iowa Cubs</t>
  </si>
  <si>
    <t>Columbia Lions</t>
  </si>
  <si>
    <t>Georgia</t>
  </si>
  <si>
    <t>Holly Holm</t>
  </si>
  <si>
    <t>H311</t>
  </si>
  <si>
    <t>Women's Equestrian Breeches (3414203031)</t>
  </si>
  <si>
    <t>SIZE/STYLE (Deprecated: Do Not Use)</t>
  </si>
  <si>
    <t>6XS</t>
  </si>
  <si>
    <t>Jacksonville Suns</t>
  </si>
  <si>
    <t>Connecticut Huskies</t>
  </si>
  <si>
    <t>Ilir Latifi</t>
  </si>
  <si>
    <t>H312</t>
  </si>
  <si>
    <t>Men's Tuxedo Trousers (1968113031)</t>
  </si>
  <si>
    <t>SIZE/STYLE/COLOR (Deprecated: Do Not Use)</t>
  </si>
  <si>
    <t>7</t>
  </si>
  <si>
    <t>Jamestown Jammers</t>
  </si>
  <si>
    <t>Coppin State Eagles</t>
  </si>
  <si>
    <t>Irene Aldana</t>
  </si>
  <si>
    <t>H314</t>
  </si>
  <si>
    <t>Girls' Running Pants (3414727031)</t>
  </si>
  <si>
    <t>SPECIAL_SIZE_TYPE/COLOR (Deprecated: Do Not Use)</t>
  </si>
  <si>
    <t>7 Go</t>
  </si>
  <si>
    <t>Johnson City Cardinals</t>
  </si>
  <si>
    <t>Cornell Big Red</t>
  </si>
  <si>
    <t>Great Britain</t>
  </si>
  <si>
    <t>Israel Adesanya</t>
  </si>
  <si>
    <t>H315</t>
  </si>
  <si>
    <t>Maternity Bottom Wear (3723373031)</t>
  </si>
  <si>
    <t>SPECIAL_SIZE_TYPE/COLOR_NAME (Deprecated: Do Not Use)</t>
  </si>
  <si>
    <t>7 Months</t>
  </si>
  <si>
    <t>Jupiter Hammerheads</t>
  </si>
  <si>
    <t>Creighton Bluejays</t>
  </si>
  <si>
    <t>Jacare Souza</t>
  </si>
  <si>
    <t>Falkland Islands (Malvinas)</t>
  </si>
  <si>
    <t>H317</t>
  </si>
  <si>
    <t>Baby Girls' Trackpants &amp; Joggers (1953224031)</t>
  </si>
  <si>
    <t>SPECIAL_SIZE_TYPE/SIZE_NAME/COLOR_NAME (Deprecated: Do Not Use)</t>
  </si>
  <si>
    <t>Kane County Cougars</t>
  </si>
  <si>
    <t>Dallas Baptist Patriots</t>
  </si>
  <si>
    <t>Grenada</t>
  </si>
  <si>
    <t>James Vick</t>
  </si>
  <si>
    <t>Faroe Islands</t>
  </si>
  <si>
    <t>H318</t>
  </si>
  <si>
    <t>Men's Yoga Pants (3414306031)</t>
  </si>
  <si>
    <t>SPECIAL_SIZE_TYPE/SIZE/COLOR/NUMBER_OF_ITEMS (Deprecated: Do Not Use)</t>
  </si>
  <si>
    <t>7.5</t>
  </si>
  <si>
    <t>Kannapolis Intimidators</t>
  </si>
  <si>
    <t>Dartmouth Big Green</t>
  </si>
  <si>
    <t>Guam</t>
  </si>
  <si>
    <t>Jan Blachowicz</t>
  </si>
  <si>
    <t>H319</t>
  </si>
  <si>
    <t>Women's Shapewear Leggings (1968486031)</t>
  </si>
  <si>
    <t>STYLE_NAME (Deprecated: Do Not Use)</t>
  </si>
  <si>
    <t>7L</t>
  </si>
  <si>
    <t>Kingsport Mets</t>
  </si>
  <si>
    <t>Davidson Wildcats</t>
  </si>
  <si>
    <t>Guatemala</t>
  </si>
  <si>
    <t>Jared Cannonier</t>
  </si>
  <si>
    <t>H330</t>
  </si>
  <si>
    <t>Girls' Yoga Pants (3414298031)</t>
  </si>
  <si>
    <t>STYLE_NAME/COLOR_NAME (Deprecated: Do Not Use)</t>
  </si>
  <si>
    <t>7X (7x)</t>
  </si>
  <si>
    <t>Kinston Indians</t>
  </si>
  <si>
    <t>Dayton Flyers</t>
  </si>
  <si>
    <t>Guinea</t>
  </si>
  <si>
    <t>Jennifer Maia</t>
  </si>
  <si>
    <t>H331</t>
  </si>
  <si>
    <t>Women's Cycling Tights &amp; Pants (3414143031)</t>
  </si>
  <si>
    <t>STYLE_NAME/COLOR_NAME/SIZE_NAME (Deprecated: Do Not Use)</t>
  </si>
  <si>
    <t>7X (7x_age)</t>
  </si>
  <si>
    <t>Lake County Captains</t>
  </si>
  <si>
    <t>Delaware Fightin' Blue Hens</t>
  </si>
  <si>
    <t>Guinea-Bissau</t>
  </si>
  <si>
    <t>Jeremy Stephens</t>
  </si>
  <si>
    <t>H332</t>
  </si>
  <si>
    <t>Baby Boys' Jeans (1953167031)</t>
  </si>
  <si>
    <t>STYLE_NAME/PATTERN_NAME (Deprecated: Do Not Use)</t>
  </si>
  <si>
    <t>Lake Elsinore Storm</t>
  </si>
  <si>
    <t>Delaware State Hornets</t>
  </si>
  <si>
    <t>Guyana</t>
  </si>
  <si>
    <t>Jessica Andrade</t>
  </si>
  <si>
    <t>French Guiana</t>
  </si>
  <si>
    <t>H334</t>
  </si>
  <si>
    <t>Maternity Sportswear Trousers (1953299031)</t>
  </si>
  <si>
    <t>STYLE_NAME/SIZE_NAME (Deprecated: Do Not Use)</t>
  </si>
  <si>
    <t>7XO</t>
  </si>
  <si>
    <t>Lakeland Flying Tigers</t>
  </si>
  <si>
    <t>Denver Pioneers</t>
  </si>
  <si>
    <t>Haiti</t>
  </si>
  <si>
    <t>Jessica Eye</t>
  </si>
  <si>
    <t>French Polynesia</t>
  </si>
  <si>
    <t>H335</t>
  </si>
  <si>
    <t>Girls' Cycling Bib Pants (26064082031)</t>
  </si>
  <si>
    <t>STYLE_NAME/SIZE_NAME/COLOR_NAME (Deprecated: Do Not Use)</t>
  </si>
  <si>
    <t>7XOT</t>
  </si>
  <si>
    <t>Lakewood BlueClaws</t>
  </si>
  <si>
    <t>DePaul Blue Demons</t>
  </si>
  <si>
    <t>Honduras</t>
  </si>
  <si>
    <t>Jessica-Rose Clark</t>
  </si>
  <si>
    <t>French Southern Territories</t>
  </si>
  <si>
    <t>H336</t>
  </si>
  <si>
    <t>Girls' Scouting Uniform Trousers (1968366031)</t>
  </si>
  <si>
    <t>STYLE/COLOR (Deprecated: Do Not Use)</t>
  </si>
  <si>
    <t>8</t>
  </si>
  <si>
    <t>Lancaster JetHawks</t>
  </si>
  <si>
    <t>Detroit Titans</t>
  </si>
  <si>
    <t>Hong Kong</t>
  </si>
  <si>
    <t>Jimi Manuwa</t>
  </si>
  <si>
    <t>H340</t>
  </si>
  <si>
    <t>Women's Cricket Pants (3414046031)</t>
  </si>
  <si>
    <t>STYLE/MATERIAL (Deprecated: Do Not Use)</t>
  </si>
  <si>
    <t>8 Go</t>
  </si>
  <si>
    <t>Lansing Lugnuts</t>
  </si>
  <si>
    <t>Drake Bulldogs</t>
  </si>
  <si>
    <t>Hungary</t>
  </si>
  <si>
    <t>Jimmie Rivera</t>
  </si>
  <si>
    <t>H341</t>
  </si>
  <si>
    <t>Men's Paddling Pants (26064050031)</t>
  </si>
  <si>
    <t>STYLE/SIZE (Deprecated: Do Not Use)</t>
  </si>
  <si>
    <t>8 Months</t>
  </si>
  <si>
    <t>Las Vegas 51s</t>
  </si>
  <si>
    <t>Drexel Dragons</t>
  </si>
  <si>
    <t>Iceland</t>
  </si>
  <si>
    <t>Joanna Jedrzejczyk</t>
  </si>
  <si>
    <t>H350</t>
  </si>
  <si>
    <t>Boys' Baseball Pants (3405563031)</t>
  </si>
  <si>
    <t>TEAM_NAME/ATHLETE/COLOR/SIZE (Deprecated: Do Not Use)</t>
  </si>
  <si>
    <t>Lehigh Valley IronPigs</t>
  </si>
  <si>
    <t>Duke Blue Devils</t>
  </si>
  <si>
    <t>Independent Olympic Athletes</t>
  </si>
  <si>
    <t>Joanne Calderwood</t>
  </si>
  <si>
    <t>H350I</t>
  </si>
  <si>
    <t>Boys' Cricket Pants (3414031031)</t>
  </si>
  <si>
    <t>TEAM_NAME/ATHLETE/SIZE_NAME/COLOR_NAME (Deprecated: Do Not Use)</t>
  </si>
  <si>
    <t>8.5</t>
  </si>
  <si>
    <t>Lexington Legends</t>
  </si>
  <si>
    <t>Duquesne Dukes</t>
  </si>
  <si>
    <t>John Dodson</t>
  </si>
  <si>
    <t>Gibraltar</t>
  </si>
  <si>
    <t>H351</t>
  </si>
  <si>
    <t>Women's Military Style Trousers (1968334031)</t>
  </si>
  <si>
    <t>TEAM_NAME/COLOR/SIZE (Deprecated: Do Not Use)</t>
  </si>
  <si>
    <t>8L</t>
  </si>
  <si>
    <t>Louisville Bats</t>
  </si>
  <si>
    <t>East Carolina Pirates</t>
  </si>
  <si>
    <t>Indonesia</t>
  </si>
  <si>
    <t>John Lineker</t>
  </si>
  <si>
    <t>H360</t>
  </si>
  <si>
    <t>Baby Boys' Rain Trousers (1953185031)</t>
  </si>
  <si>
    <t>TEAM_NAME/SIZE_NAME (Deprecated: Do Not Use)</t>
  </si>
  <si>
    <t>8X</t>
  </si>
  <si>
    <t>Lowell Spinners</t>
  </si>
  <si>
    <t>East Tennessee State Buccaneers</t>
  </si>
  <si>
    <t>John Moraga</t>
  </si>
  <si>
    <t>H361</t>
  </si>
  <si>
    <t>Boys' Ethnic Pyjamas (3723393031)</t>
  </si>
  <si>
    <t>TEAM_NAME/SIZE_NAME/COLOR_NAME (Deprecated: Do Not Use)</t>
  </si>
  <si>
    <t>Lynchburg Hillcats</t>
  </si>
  <si>
    <t>Eastern Illinois Panthers</t>
  </si>
  <si>
    <t>Iraq</t>
  </si>
  <si>
    <t>Jon Jones</t>
  </si>
  <si>
    <t>Greenland</t>
  </si>
  <si>
    <t>H362</t>
  </si>
  <si>
    <t>Women's Thermal Bottoms (1968495031)</t>
  </si>
  <si>
    <t>8XO</t>
  </si>
  <si>
    <t>Mahoning Valley Scrappers</t>
  </si>
  <si>
    <t>Eastern Kentucky Colonels</t>
  </si>
  <si>
    <t>Jorge Masvidal</t>
  </si>
  <si>
    <t>H370</t>
  </si>
  <si>
    <t>Boys' Sports Trousers (1967882031)</t>
  </si>
  <si>
    <t>8XOT</t>
  </si>
  <si>
    <t>Memphis Redbirds</t>
  </si>
  <si>
    <t>Eastern Michigan Eagles</t>
  </si>
  <si>
    <t>Israel</t>
  </si>
  <si>
    <t>Jose Aldo</t>
  </si>
  <si>
    <t>Guadeloupe</t>
  </si>
  <si>
    <t>H371</t>
  </si>
  <si>
    <t>Women's Golf Pants (3414515031)</t>
  </si>
  <si>
    <t>Midland RockHounds</t>
  </si>
  <si>
    <t>Eastern Washington Eagles</t>
  </si>
  <si>
    <t>Joseph Benavidez</t>
  </si>
  <si>
    <t>H372</t>
  </si>
  <si>
    <t>Men's Jeans (1968076031)</t>
  </si>
  <si>
    <t>9 Go</t>
  </si>
  <si>
    <t>Mississippi Braves</t>
  </si>
  <si>
    <t>Elon Phoenix</t>
  </si>
  <si>
    <t>Ivory Coast</t>
  </si>
  <si>
    <t>Josh Emmett</t>
  </si>
  <si>
    <t>H373</t>
  </si>
  <si>
    <t>Men's Track Pants (Clothing &amp; Accessories) (25965171031)</t>
  </si>
  <si>
    <t>Missoula Osprey</t>
  </si>
  <si>
    <t>Evansville Purple Aces</t>
  </si>
  <si>
    <t>Julianna Pena</t>
  </si>
  <si>
    <t>Guernsey</t>
  </si>
  <si>
    <t>H400</t>
  </si>
  <si>
    <t>Men's Cycling Tights &amp; Pants (3414123031)</t>
  </si>
  <si>
    <t>Mobile BayBears</t>
  </si>
  <si>
    <t>Fairfield Stags</t>
  </si>
  <si>
    <t>Junior dos Santos</t>
  </si>
  <si>
    <t>H410</t>
  </si>
  <si>
    <t>Boys' Cycling Pants (3414083031)</t>
  </si>
  <si>
    <t>9.5</t>
  </si>
  <si>
    <t>Modesto Nuts</t>
  </si>
  <si>
    <t>Fairleigh Dickinson Devils</t>
  </si>
  <si>
    <t>Jordan</t>
  </si>
  <si>
    <t>Jussier Formiga</t>
  </si>
  <si>
    <t>H411</t>
  </si>
  <si>
    <t>Women's Cycling Bib Pants (26064085031)</t>
  </si>
  <si>
    <t>9L</t>
  </si>
  <si>
    <t>Montgomery Biscuits</t>
  </si>
  <si>
    <t>Fairleigh Dickinson Knights</t>
  </si>
  <si>
    <t>Kazakhstan</t>
  </si>
  <si>
    <t>Justin Gaethje</t>
  </si>
  <si>
    <t>H412</t>
  </si>
  <si>
    <t>Women's Softball Pants (26063973031)</t>
  </si>
  <si>
    <t>9X</t>
  </si>
  <si>
    <t>Myrtle Beach Pelicans</t>
  </si>
  <si>
    <t>FIU Panthers</t>
  </si>
  <si>
    <t>Kenya</t>
  </si>
  <si>
    <t>Justin Willis</t>
  </si>
  <si>
    <t>H413</t>
  </si>
  <si>
    <t>Women's Leather Trousers (1968277031)</t>
  </si>
  <si>
    <t>Nashville Sounds</t>
  </si>
  <si>
    <t>Florida A&amp;M Rattlers</t>
  </si>
  <si>
    <t>Kiribati</t>
  </si>
  <si>
    <t>Kamaru Usman</t>
  </si>
  <si>
    <t>Heard Island and the McDonald Islands</t>
  </si>
  <si>
    <t>H420</t>
  </si>
  <si>
    <t>Men's Running Pants (3414748031)</t>
  </si>
  <si>
    <t>9XO</t>
  </si>
  <si>
    <t>New Britain Rock Cats</t>
  </si>
  <si>
    <t>Florida Atlantic Owls</t>
  </si>
  <si>
    <t>Kosovo</t>
  </si>
  <si>
    <t>Karolina Kowalkiewicz</t>
  </si>
  <si>
    <t>Holy See</t>
  </si>
  <si>
    <t>Girls' Track Pants (25965188031)</t>
  </si>
  <si>
    <t>9XOT</t>
  </si>
  <si>
    <t>New Hampshire Fisher Cats</t>
  </si>
  <si>
    <t>Florida Gators</t>
  </si>
  <si>
    <t>Kyrgyzstan</t>
  </si>
  <si>
    <t>Katlyn Chookagian</t>
  </si>
  <si>
    <t>Girls' Cycling Capris (3414093031)</t>
  </si>
  <si>
    <t>New Orleans Zephyrs</t>
  </si>
  <si>
    <t>Florida Gulf Coast Eagles</t>
  </si>
  <si>
    <t>Laos</t>
  </si>
  <si>
    <t>Kelvin Gastelum</t>
  </si>
  <si>
    <t>Men's Cycling Rain Pants (3414125031)</t>
  </si>
  <si>
    <t>10 Go</t>
  </si>
  <si>
    <t>Norfolk Tides</t>
  </si>
  <si>
    <t>Florida International Golden Panthers</t>
  </si>
  <si>
    <t>Latvia</t>
  </si>
  <si>
    <t>Ketlen Vieira</t>
  </si>
  <si>
    <t>Maternity Trousers (1953344031)</t>
  </si>
  <si>
    <t>10 Months</t>
  </si>
  <si>
    <t>Northwest Arkansas Naturals</t>
  </si>
  <si>
    <t>Florida State Seminoles</t>
  </si>
  <si>
    <t>Lebanon</t>
  </si>
  <si>
    <t>Kevin Lee</t>
  </si>
  <si>
    <t>Girls' Activewear Leggings (1967966031)</t>
  </si>
  <si>
    <t>Ogden Raptors</t>
  </si>
  <si>
    <t>Fordham Rams</t>
  </si>
  <si>
    <t>Lesotho</t>
  </si>
  <si>
    <t>Khabib Nurmagomedov</t>
  </si>
  <si>
    <t>Boys' Cycling Capris (3414074031)</t>
  </si>
  <si>
    <t>10L</t>
  </si>
  <si>
    <t>Oklahoma City RedHawks</t>
  </si>
  <si>
    <t>Fort Wayne Mastodons</t>
  </si>
  <si>
    <t>Liberia</t>
  </si>
  <si>
    <t>Lauren Murphy Increase1</t>
  </si>
  <si>
    <t>Boys' Running Pants (3414706031)</t>
  </si>
  <si>
    <t>10X</t>
  </si>
  <si>
    <t>Omaha Royals</t>
  </si>
  <si>
    <t>Fresno State Bulldogs</t>
  </si>
  <si>
    <t>Libya</t>
  </si>
  <si>
    <t>Leon Edwards</t>
  </si>
  <si>
    <t>Men's Ice Skating Tights (3415153031)</t>
  </si>
  <si>
    <t>Orem Owlz</t>
  </si>
  <si>
    <t>Furman Paladins</t>
  </si>
  <si>
    <t>Liechtenstein</t>
  </si>
  <si>
    <t>Lina Lansberg</t>
  </si>
  <si>
    <t>Fencing Knickers (3404838031)</t>
  </si>
  <si>
    <t>10XO</t>
  </si>
  <si>
    <t>Palm Beach Cardinals</t>
  </si>
  <si>
    <t>Gardner-Webb Runnin' Bulldogs</t>
  </si>
  <si>
    <t>Lithuania</t>
  </si>
  <si>
    <t>Liz Carmouche</t>
  </si>
  <si>
    <t>Islamic Republic of Iraq</t>
  </si>
  <si>
    <t>Baby Girls' Rain Trousers (1953248031)</t>
  </si>
  <si>
    <t>10XOT</t>
  </si>
  <si>
    <t>Pawtucket Red Sox</t>
  </si>
  <si>
    <t>George Mason Patriots</t>
  </si>
  <si>
    <t>Luxembourg</t>
  </si>
  <si>
    <t>Lucie Pudilova</t>
  </si>
  <si>
    <t>Isle of Man</t>
  </si>
  <si>
    <t>Baby Girls' Jeans (1953229031)</t>
  </si>
  <si>
    <t>11</t>
  </si>
  <si>
    <t>Peoria Chiefs</t>
  </si>
  <si>
    <t>George Washington Colonials</t>
  </si>
  <si>
    <t>Macedonia</t>
  </si>
  <si>
    <t>Luke Rockhold</t>
  </si>
  <si>
    <t>Women's Activewear Leggings (1968439031)</t>
  </si>
  <si>
    <t>11 Go</t>
  </si>
  <si>
    <t>Portland Beavers</t>
  </si>
  <si>
    <t>Georgetown Hoyas</t>
  </si>
  <si>
    <t>Madagascar</t>
  </si>
  <si>
    <t>Mackenzie Dern</t>
  </si>
  <si>
    <t>Women's Sweatpants (25965180031)</t>
  </si>
  <si>
    <t>11 Months</t>
  </si>
  <si>
    <t>Portland Sea Dogs</t>
  </si>
  <si>
    <t>Georgia Bulldogs</t>
  </si>
  <si>
    <t>Malawi</t>
  </si>
  <si>
    <t>Mara Romero Borella</t>
  </si>
  <si>
    <t>Women's Cycling Rain Pants (3414145031)</t>
  </si>
  <si>
    <t>Potomac Nationals</t>
  </si>
  <si>
    <t>Georgia Southern Eagles</t>
  </si>
  <si>
    <t>Malaysia</t>
  </si>
  <si>
    <t>Marcin Tybura</t>
  </si>
  <si>
    <t>Baby Boys' Leggings (1953169031)</t>
  </si>
  <si>
    <t>11XL</t>
  </si>
  <si>
    <t>Princeton Rays</t>
  </si>
  <si>
    <t>Georgia State Panthers</t>
  </si>
  <si>
    <t>Maldives</t>
  </si>
  <si>
    <t>Marion Reneau</t>
  </si>
  <si>
    <t>Boys' Rain Trousers (1967904031)</t>
  </si>
  <si>
    <t>Pulaski Mariners</t>
  </si>
  <si>
    <t>Georgia Tech Yellow Jackets</t>
  </si>
  <si>
    <t>Mali</t>
  </si>
  <si>
    <t>Mark Hunt</t>
  </si>
  <si>
    <t>Jersey</t>
  </si>
  <si>
    <t>Boys' Pants (1967927031)</t>
  </si>
  <si>
    <t>12 Go</t>
  </si>
  <si>
    <t>Quad Cities River Bandits</t>
  </si>
  <si>
    <t>Gonzaga Bulldogs</t>
  </si>
  <si>
    <t>Malta</t>
  </si>
  <si>
    <t>Marlon Moraes</t>
  </si>
  <si>
    <t>Trousers (5258052031)</t>
  </si>
  <si>
    <t>Rancho Cucamonga Quakes</t>
  </si>
  <si>
    <t>Grambling Tigers</t>
  </si>
  <si>
    <t>Marshall Islands</t>
  </si>
  <si>
    <t>Matheus Nicolau</t>
  </si>
  <si>
    <t>Men's Pants (1968125031)</t>
  </si>
  <si>
    <t>Reading Phillies</t>
  </si>
  <si>
    <t>Grand Canyon Antelopes</t>
  </si>
  <si>
    <t>Mauritania</t>
  </si>
  <si>
    <t>Mauricio Rua</t>
  </si>
  <si>
    <t>Boys' Ice Skating Tights (3415144031)</t>
  </si>
  <si>
    <t>12XL</t>
  </si>
  <si>
    <t>Reno Aces</t>
  </si>
  <si>
    <t>Hampton Pirates</t>
  </si>
  <si>
    <t>Mauritius</t>
  </si>
  <si>
    <t>Max Holloway</t>
  </si>
  <si>
    <t>Girls' Cycling Rain Pants (3414105031)</t>
  </si>
  <si>
    <t>13</t>
  </si>
  <si>
    <t>Richmond Flying Squirrels</t>
  </si>
  <si>
    <t>Hartford Hawks</t>
  </si>
  <si>
    <t>Michael Chiesa</t>
  </si>
  <si>
    <t>Kuwait</t>
  </si>
  <si>
    <t>Boys' American Football Pants (3405515031)</t>
  </si>
  <si>
    <t>13 Go</t>
  </si>
  <si>
    <t>Rochester Red Wings</t>
  </si>
  <si>
    <t>Harvard Crimson</t>
  </si>
  <si>
    <t>Moldova</t>
  </si>
  <si>
    <t>Michelle Waterson</t>
  </si>
  <si>
    <t>Boys' Jeans (1967887031)</t>
  </si>
  <si>
    <t>13 Months</t>
  </si>
  <si>
    <t>Rome Braves</t>
  </si>
  <si>
    <t>Hawaii Rainbow Warriors</t>
  </si>
  <si>
    <t>Middleweight</t>
  </si>
  <si>
    <t>Lao People's Democratic Republic</t>
  </si>
  <si>
    <t>Boys' Camping &amp; Hiking Pants (3413918031)</t>
  </si>
  <si>
    <t>Round Rock Express</t>
  </si>
  <si>
    <t>High Point Panthers</t>
  </si>
  <si>
    <t>Mongolia</t>
  </si>
  <si>
    <t>Mirsad Bektic</t>
  </si>
  <si>
    <t>Girls' Cycling Pants (3414103031)</t>
  </si>
  <si>
    <t>13XL</t>
  </si>
  <si>
    <t>Sacramento River Cats</t>
  </si>
  <si>
    <t>Hofstra Flying Dutchmen</t>
  </si>
  <si>
    <t>Montenegro</t>
  </si>
  <si>
    <t>Misha Cirkunov</t>
  </si>
  <si>
    <t>Girls' Rain Trousers (1967994031)</t>
  </si>
  <si>
    <t>14</t>
  </si>
  <si>
    <t>Salem Red Sox</t>
  </si>
  <si>
    <t>Hofstra Pride</t>
  </si>
  <si>
    <t>Nate Diaz</t>
  </si>
  <si>
    <t>Women's Rain Trousers (1968513031)</t>
  </si>
  <si>
    <t>14 Go</t>
  </si>
  <si>
    <t>Salem-Keizer Volcanoes</t>
  </si>
  <si>
    <t>Holy Cross Crusaders</t>
  </si>
  <si>
    <t>Mozambique</t>
  </si>
  <si>
    <t>Neil Magny</t>
  </si>
  <si>
    <t>Men's Thermal Bottoms (1968131031)</t>
  </si>
  <si>
    <t>14 Months</t>
  </si>
  <si>
    <t>Salt Lake Bees</t>
  </si>
  <si>
    <t>Houston Baptist Huskies</t>
  </si>
  <si>
    <t>Myanmar</t>
  </si>
  <si>
    <t>Nicco Montaño</t>
  </si>
  <si>
    <t>Women's Leggings (1968456031)</t>
  </si>
  <si>
    <t>San Antonio Missions</t>
  </si>
  <si>
    <t>Houston Cougars</t>
  </si>
  <si>
    <t>Namibia</t>
  </si>
  <si>
    <t>Nikita Krylov</t>
  </si>
  <si>
    <t>Men's Rain Trousers (1968099031)</t>
  </si>
  <si>
    <t>14XL</t>
  </si>
  <si>
    <t>San Jose Giants</t>
  </si>
  <si>
    <t>Howard Bison</t>
  </si>
  <si>
    <t>Nauru</t>
  </si>
  <si>
    <t>Nina Ansaroff</t>
  </si>
  <si>
    <t>Men's Casual Trousers (5836983031)</t>
  </si>
  <si>
    <t>15</t>
  </si>
  <si>
    <t>Savannah Sand Gnats</t>
  </si>
  <si>
    <t>Idaho State Bengals</t>
  </si>
  <si>
    <t>Nepal</t>
  </si>
  <si>
    <t>Oleksiy Oliynyk</t>
  </si>
  <si>
    <t>Men's Camping &amp; Hiking Pants (3413966031)</t>
  </si>
  <si>
    <t>15 Go</t>
  </si>
  <si>
    <t>Scranton/Wilkes-Barre Yankees</t>
  </si>
  <si>
    <t>Idaho Vandals</t>
  </si>
  <si>
    <t>Ovince Saint Preux</t>
  </si>
  <si>
    <t>Macao</t>
  </si>
  <si>
    <t>Women's Yoga Leggings (27359446031)</t>
  </si>
  <si>
    <t>15 Months</t>
  </si>
  <si>
    <t>South Bend Silver Hawks</t>
  </si>
  <si>
    <t>Illinois Chicago Flames</t>
  </si>
  <si>
    <t>Paul Felder</t>
  </si>
  <si>
    <t>Boys' Golf Pants (3414487031)</t>
  </si>
  <si>
    <t>Spokane Indians</t>
  </si>
  <si>
    <t>Illinois Illini</t>
  </si>
  <si>
    <t>Nicaragua</t>
  </si>
  <si>
    <t>Paulo Costa</t>
  </si>
  <si>
    <t>Men's Cycling Bib Pants (26064087031)</t>
  </si>
  <si>
    <t>15XL</t>
  </si>
  <si>
    <t>Springfield Cardinals</t>
  </si>
  <si>
    <t>Illinois State Redbirds</t>
  </si>
  <si>
    <t>Niger</t>
  </si>
  <si>
    <t>Pedro Munhoz</t>
  </si>
  <si>
    <t>Boys' Sweatpants (25965177031)</t>
  </si>
  <si>
    <t>16</t>
  </si>
  <si>
    <t>St. Lucie Mets</t>
  </si>
  <si>
    <t>Incarnate Word Cardinals</t>
  </si>
  <si>
    <t>Rafael dos Anjos</t>
  </si>
  <si>
    <t>Boys' Cycling Rain Pants (3414085031)</t>
  </si>
  <si>
    <t>16 Go</t>
  </si>
  <si>
    <t>State College Spikes</t>
  </si>
  <si>
    <t>Indiana Hoosiers</t>
  </si>
  <si>
    <t>North Korea</t>
  </si>
  <si>
    <t>Randa Markos</t>
  </si>
  <si>
    <t>Men's Baseball Pants (3405571031)</t>
  </si>
  <si>
    <t>Staten Island Yankees</t>
  </si>
  <si>
    <t>Indiana State Sycamores</t>
  </si>
  <si>
    <t>Rani Yahya</t>
  </si>
  <si>
    <t>Girls' Bottom Wear (3731694031)</t>
  </si>
  <si>
    <t>16XL</t>
  </si>
  <si>
    <t>Stockton Ports</t>
  </si>
  <si>
    <t>Iona Gaels</t>
  </si>
  <si>
    <t>Oman</t>
  </si>
  <si>
    <t>Raphael Assunção</t>
  </si>
  <si>
    <t>Novelty &amp; Special Use (22951822031)</t>
  </si>
  <si>
    <t>17</t>
  </si>
  <si>
    <t>Syracuse Chiefs</t>
  </si>
  <si>
    <t>Iowa Hawkeyes</t>
  </si>
  <si>
    <t>Raquel Pennington</t>
  </si>
  <si>
    <t>Martinique</t>
  </si>
  <si>
    <t>Girls' Pants (1968015031)</t>
  </si>
  <si>
    <t>17 Go</t>
  </si>
  <si>
    <t>Tacoma Rainiers</t>
  </si>
  <si>
    <t>Iowa State Cyclones</t>
  </si>
  <si>
    <t>Palau</t>
  </si>
  <si>
    <t>Ray Borg</t>
  </si>
  <si>
    <t>Tampa Yankees</t>
  </si>
  <si>
    <t>IPFW Mastodons</t>
  </si>
  <si>
    <t>Palestine</t>
  </si>
  <si>
    <t>Renato Moicano</t>
  </si>
  <si>
    <t>17XL</t>
  </si>
  <si>
    <t>Tennessee Smokies</t>
  </si>
  <si>
    <t>IUPUI Jaguars</t>
  </si>
  <si>
    <t>Panama</t>
  </si>
  <si>
    <t>Ricardo Lamas</t>
  </si>
  <si>
    <t>Mayotte</t>
  </si>
  <si>
    <t>18</t>
  </si>
  <si>
    <t>Toledo Mud Hens</t>
  </si>
  <si>
    <t>Jackson State Tigers</t>
  </si>
  <si>
    <t>Papua New Guinea</t>
  </si>
  <si>
    <t>Rob Font</t>
  </si>
  <si>
    <t>18 Go</t>
  </si>
  <si>
    <t>Trenton Thunder</t>
  </si>
  <si>
    <t>Jacksonville Dolphins</t>
  </si>
  <si>
    <t>Robbie Lawler</t>
  </si>
  <si>
    <t>Tri-City Dust Devils</t>
  </si>
  <si>
    <t>Jacksonville State Gamecocks</t>
  </si>
  <si>
    <t>Peru</t>
  </si>
  <si>
    <t>Robert Whittaker</t>
  </si>
  <si>
    <t>Tri-City ValleyCats</t>
  </si>
  <si>
    <t>James Madison Dukes</t>
  </si>
  <si>
    <t>Philippines</t>
  </si>
  <si>
    <t>Rose Namajunas</t>
  </si>
  <si>
    <t>18XL</t>
  </si>
  <si>
    <t>Tulsa Drillers</t>
  </si>
  <si>
    <t>Kansas Jayhawks</t>
  </si>
  <si>
    <t>Roxanne Modafferi</t>
  </si>
  <si>
    <t>Montserrat</t>
  </si>
  <si>
    <t>19</t>
  </si>
  <si>
    <t>Vancouver Canadians</t>
  </si>
  <si>
    <t>Kansas State Wildcats</t>
  </si>
  <si>
    <t>Santiago Ponzinibbio</t>
  </si>
  <si>
    <t>19 Go</t>
  </si>
  <si>
    <t>Vermont Lake Monsters</t>
  </si>
  <si>
    <t>Kennesaw State Owls</t>
  </si>
  <si>
    <t>Puerto Rico</t>
  </si>
  <si>
    <t>Sara McMann</t>
  </si>
  <si>
    <t>20</t>
  </si>
  <si>
    <t>Visalia Rawhide</t>
  </si>
  <si>
    <t>Kent State Golden Flashes</t>
  </si>
  <si>
    <t>Sergio Pettis</t>
  </si>
  <si>
    <t>20 Go</t>
  </si>
  <si>
    <t>Kentucky Wildcats</t>
  </si>
  <si>
    <t>Refugee Olympic Team</t>
  </si>
  <si>
    <t>Shamil Abdurakhimov</t>
  </si>
  <si>
    <t>21</t>
  </si>
  <si>
    <t>West Michigan Whitecaps</t>
  </si>
  <si>
    <t>La Salle Explorers</t>
  </si>
  <si>
    <t>Sijara Eubanks</t>
  </si>
  <si>
    <t>21 Go</t>
  </si>
  <si>
    <t>West Tenn Diamond Jaxx</t>
  </si>
  <si>
    <t>Lafayette Leopards</t>
  </si>
  <si>
    <t>Stefan Struve</t>
  </si>
  <si>
    <t>22</t>
  </si>
  <si>
    <t>West Virginia Power</t>
  </si>
  <si>
    <t>Lamar Cardinals</t>
  </si>
  <si>
    <t>Rwanda</t>
  </si>
  <si>
    <t>Stephen Thompson</t>
  </si>
  <si>
    <t>22 Go</t>
  </si>
  <si>
    <t>Williamsport Crosscutters</t>
  </si>
  <si>
    <t>Lehigh Mountain Hawks</t>
  </si>
  <si>
    <t>Saint Kitts and Nevis</t>
  </si>
  <si>
    <t>Stipe Miocic</t>
  </si>
  <si>
    <t>Netherlands Antilles</t>
  </si>
  <si>
    <t>23</t>
  </si>
  <si>
    <t>Wilmington Blue Rocks</t>
  </si>
  <si>
    <t>Liberty Flames</t>
  </si>
  <si>
    <t>Saint Lucia</t>
  </si>
  <si>
    <t>Tai Tuivasa</t>
  </si>
  <si>
    <t>New Caledonia</t>
  </si>
  <si>
    <t>23 Go</t>
  </si>
  <si>
    <t>Winston-Salem Dash</t>
  </si>
  <si>
    <t>Lipscomb Bisons</t>
  </si>
  <si>
    <t>Saint Vincent and the Grenadines</t>
  </si>
  <si>
    <t>Tatiana Suarez</t>
  </si>
  <si>
    <t>Wisconsin Timber Rattlers</t>
  </si>
  <si>
    <t>Long Beach State 49ers</t>
  </si>
  <si>
    <t>Samoa</t>
  </si>
  <si>
    <t>Tecia Torres</t>
  </si>
  <si>
    <t>24 Go</t>
  </si>
  <si>
    <t>Yakima Bears</t>
  </si>
  <si>
    <t>Long Beach State Sharks</t>
  </si>
  <si>
    <t>San Marino</t>
  </si>
  <si>
    <t>Thiago Santos</t>
  </si>
  <si>
    <t>Long Island Blackbirds</t>
  </si>
  <si>
    <t>São Tomé and Príncipe</t>
  </si>
  <si>
    <t>Thomas Almeida</t>
  </si>
  <si>
    <t>Longwood Lancers</t>
  </si>
  <si>
    <t>Tim Elliott</t>
  </si>
  <si>
    <t>Niue</t>
  </si>
  <si>
    <t>25 Go</t>
  </si>
  <si>
    <t>Louisiana Lafayette Ragin' Cajuns</t>
  </si>
  <si>
    <t>TJ Dillashaw</t>
  </si>
  <si>
    <t>Norfolk Island</t>
  </si>
  <si>
    <t>Louisiana Monroe Indians</t>
  </si>
  <si>
    <t>Serbia</t>
  </si>
  <si>
    <t>Tony Ferguson</t>
  </si>
  <si>
    <t>Northern Mariana Islands</t>
  </si>
  <si>
    <t>26 Go</t>
  </si>
  <si>
    <t>Louisiana Tech Bulldogs</t>
  </si>
  <si>
    <t>Seychelles</t>
  </si>
  <si>
    <t>Tonya Evinger</t>
  </si>
  <si>
    <t>Louisiana-Monroe Warhawks</t>
  </si>
  <si>
    <t>Sierra Leone</t>
  </si>
  <si>
    <t>Tyron Woodley</t>
  </si>
  <si>
    <t>27 Go</t>
  </si>
  <si>
    <t>Louisville Cardinals</t>
  </si>
  <si>
    <t>Singapore</t>
  </si>
  <si>
    <t>Tyson Pedro</t>
  </si>
  <si>
    <t>Loyola Chicago Ramblers</t>
  </si>
  <si>
    <t>Slovakia</t>
  </si>
  <si>
    <t>Ulka Sasaki</t>
  </si>
  <si>
    <t>28 Go</t>
  </si>
  <si>
    <t>Loyola Maryland Greyhounds</t>
  </si>
  <si>
    <t>Uriah Hall</t>
  </si>
  <si>
    <t>Palestinian Territories</t>
  </si>
  <si>
    <t>Loyola Marymount Lions</t>
  </si>
  <si>
    <t>Solomon Islands</t>
  </si>
  <si>
    <t>Valentina Shevchenko</t>
  </si>
  <si>
    <t>29 Go</t>
  </si>
  <si>
    <t>LSU Tigers</t>
  </si>
  <si>
    <t>Somalia</t>
  </si>
  <si>
    <t>Volkan Oezdemir</t>
  </si>
  <si>
    <t>Maine Black Bears</t>
  </si>
  <si>
    <t>Wilson Reis</t>
  </si>
  <si>
    <t>30 Go</t>
  </si>
  <si>
    <t>Manhattan Jaspers</t>
  </si>
  <si>
    <t>Yair Rodriguez</t>
  </si>
  <si>
    <t>30 Months</t>
  </si>
  <si>
    <t>Marist Red Foxes</t>
  </si>
  <si>
    <t>South Sudan</t>
  </si>
  <si>
    <t>Yana Kunitskaya</t>
  </si>
  <si>
    <t>Marquette Golden Eagles</t>
  </si>
  <si>
    <t>Yoel Romero</t>
  </si>
  <si>
    <t>Pitcairn</t>
  </si>
  <si>
    <t>31 Go</t>
  </si>
  <si>
    <t>Marshall Thundering Herd</t>
  </si>
  <si>
    <t>Zabit Magomedsharipov</t>
  </si>
  <si>
    <t>Maryland Baltimore County Retrievers</t>
  </si>
  <si>
    <t>Sudan</t>
  </si>
  <si>
    <t>32 Go</t>
  </si>
  <si>
    <t>Maryland Eastern Shore Fighting Hawks</t>
  </si>
  <si>
    <t>Suriname</t>
  </si>
  <si>
    <t>Maryland Terrapins</t>
  </si>
  <si>
    <t>Swaziland</t>
  </si>
  <si>
    <t>33 Go</t>
  </si>
  <si>
    <t>Massachusetts Minutemen</t>
  </si>
  <si>
    <t>Republic of Korea</t>
  </si>
  <si>
    <t>McNeese State Cowboys</t>
  </si>
  <si>
    <t>Republic of Moldova</t>
  </si>
  <si>
    <t>34 Go</t>
  </si>
  <si>
    <t>Memphis Tigers</t>
  </si>
  <si>
    <t>Syria</t>
  </si>
  <si>
    <t>Reunion</t>
  </si>
  <si>
    <t>Mercer Bears</t>
  </si>
  <si>
    <t>Tajikistan</t>
  </si>
  <si>
    <t>35 Go</t>
  </si>
  <si>
    <t>Miami (Ohio) Redhawks</t>
  </si>
  <si>
    <t>Tanzania</t>
  </si>
  <si>
    <t>Russian Federation</t>
  </si>
  <si>
    <t>Miami Hurricanes</t>
  </si>
  <si>
    <t>Thailand</t>
  </si>
  <si>
    <t>36 Go</t>
  </si>
  <si>
    <t>Michigan State Spartans</t>
  </si>
  <si>
    <t>The Gambia</t>
  </si>
  <si>
    <t>Saint Barthelemy</t>
  </si>
  <si>
    <t>36 Months</t>
  </si>
  <si>
    <t>Michigan Wolverines</t>
  </si>
  <si>
    <t>Saint Helena, Ascension and Tristan da Cunha</t>
  </si>
  <si>
    <t>Middle Tennessee State Blue Raiders</t>
  </si>
  <si>
    <t>Tonga</t>
  </si>
  <si>
    <t>37 Go</t>
  </si>
  <si>
    <t>Minnesota Golden Gophers</t>
  </si>
  <si>
    <t>Mississippi Old Miss Rebels</t>
  </si>
  <si>
    <t>Saint Martin</t>
  </si>
  <si>
    <t>38 Go</t>
  </si>
  <si>
    <t>Mississippi State Bulldogs</t>
  </si>
  <si>
    <t>Saint Pierre and Miquelon</t>
  </si>
  <si>
    <t>Mississippi Valley State Delta Devils</t>
  </si>
  <si>
    <t>Turkmenistan</t>
  </si>
  <si>
    <t>39 Go</t>
  </si>
  <si>
    <t>Missouri Kansas City Kangaroos</t>
  </si>
  <si>
    <t>Tuvalu</t>
  </si>
  <si>
    <t>Missouri Tigers</t>
  </si>
  <si>
    <t>Uganda</t>
  </si>
  <si>
    <t>40 Go</t>
  </si>
  <si>
    <t>Monmouth Hawks</t>
  </si>
  <si>
    <t>Sao Tome and Principe</t>
  </si>
  <si>
    <t>Montana Grizzlies</t>
  </si>
  <si>
    <t>United Arab Emirates</t>
  </si>
  <si>
    <t>41 Go</t>
  </si>
  <si>
    <t>Montana State Bobcats</t>
  </si>
  <si>
    <t>Morehead State Eagles</t>
  </si>
  <si>
    <t>42 Go</t>
  </si>
  <si>
    <t>Morgan State Bears</t>
  </si>
  <si>
    <t>Uzbekistan</t>
  </si>
  <si>
    <t>Mount St. Mary's Mountaineers</t>
  </si>
  <si>
    <t>Vanuatu</t>
  </si>
  <si>
    <t>43 Go</t>
  </si>
  <si>
    <t>Murray State Racers</t>
  </si>
  <si>
    <t>Navy Midshipmen</t>
  </si>
  <si>
    <t>Vietnam</t>
  </si>
  <si>
    <t>44 Go</t>
  </si>
  <si>
    <t>Nebraska Cornhuskers</t>
  </si>
  <si>
    <t>Virgin Islands</t>
  </si>
  <si>
    <t>Sint Maarten</t>
  </si>
  <si>
    <t>Nevada Wolf Pack</t>
  </si>
  <si>
    <t>Yemen</t>
  </si>
  <si>
    <t>45 Go</t>
  </si>
  <si>
    <t>New Hampshire Wildcats</t>
  </si>
  <si>
    <t>Zambia</t>
  </si>
  <si>
    <t>New Mexico Lobos</t>
  </si>
  <si>
    <t>46 Go</t>
  </si>
  <si>
    <t>New Mexico State Aggies</t>
  </si>
  <si>
    <t>New Orleans Privateers</t>
  </si>
  <si>
    <t>47 Go</t>
  </si>
  <si>
    <t>Niagara Purple Eagles</t>
  </si>
  <si>
    <t>South Georgia and the South Sandwich Islands</t>
  </si>
  <si>
    <t>Nicholls State Colonels</t>
  </si>
  <si>
    <t>48 Go</t>
  </si>
  <si>
    <t>NJIT Highlanders</t>
  </si>
  <si>
    <t>Norfolk State Spartans</t>
  </si>
  <si>
    <t>49 Go</t>
  </si>
  <si>
    <t>North Alabama Lions</t>
  </si>
  <si>
    <t>North Carolina A&amp;T Aggies</t>
  </si>
  <si>
    <t>50 (numeric_height_50)</t>
  </si>
  <si>
    <t>North Carolina Asheville Bulldogs</t>
  </si>
  <si>
    <t>Svalbard and Jan Mayen</t>
  </si>
  <si>
    <t>50 Go</t>
  </si>
  <si>
    <t>North Carolina Central Eagles</t>
  </si>
  <si>
    <t>North Carolina Charlotte 49ers</t>
  </si>
  <si>
    <t>North Carolina Greensboro Spartans</t>
  </si>
  <si>
    <t>North Carolina State Wolfpack</t>
  </si>
  <si>
    <t>North Carolina Tar Heels</t>
  </si>
  <si>
    <t>Taiwan</t>
  </si>
  <si>
    <t>55 (numeric_55)</t>
  </si>
  <si>
    <t>North Carolina Wilmington Seahawks</t>
  </si>
  <si>
    <t>55 (numeric_height_55)</t>
  </si>
  <si>
    <t>North Dakota</t>
  </si>
  <si>
    <t>56</t>
  </si>
  <si>
    <t>North Dakota Fighting Hawks</t>
  </si>
  <si>
    <t>The Bahamas</t>
  </si>
  <si>
    <t>57</t>
  </si>
  <si>
    <t>North Dakota Fighting Sioux</t>
  </si>
  <si>
    <t>The Democratic Republic of the Congo</t>
  </si>
  <si>
    <t>58</t>
  </si>
  <si>
    <t>North Dakota State Bison</t>
  </si>
  <si>
    <t>The Former Yugoslav Republic of Macedonia</t>
  </si>
  <si>
    <t>59</t>
  </si>
  <si>
    <t>North Florida Ospreys</t>
  </si>
  <si>
    <t>60 (numeric_60)</t>
  </si>
  <si>
    <t>North Texas Mean Green</t>
  </si>
  <si>
    <t>Timor-Leste</t>
  </si>
  <si>
    <t>60 (numeric_height_60)</t>
  </si>
  <si>
    <t>Northeastern Huskies</t>
  </si>
  <si>
    <t>61</t>
  </si>
  <si>
    <t>Northeastern Illinois Golden Eagles</t>
  </si>
  <si>
    <t>Tokelau</t>
  </si>
  <si>
    <t>62</t>
  </si>
  <si>
    <t>Northern Arizona Lumberjacks</t>
  </si>
  <si>
    <t>63</t>
  </si>
  <si>
    <t>Northern Colorado Bears</t>
  </si>
  <si>
    <t>64</t>
  </si>
  <si>
    <t>Northern Illinois Huskies</t>
  </si>
  <si>
    <t>Tristan da Cunha</t>
  </si>
  <si>
    <t>65 (numeric_65)</t>
  </si>
  <si>
    <t>Northern Iowa Panthers</t>
  </si>
  <si>
    <t>65 (numeric_height_65)</t>
  </si>
  <si>
    <t>Northern Kentucky Norse</t>
  </si>
  <si>
    <t>66 (numeric_66)</t>
  </si>
  <si>
    <t>Northwestern State Demons</t>
  </si>
  <si>
    <t>66 (numeric_height_66)</t>
  </si>
  <si>
    <t>Northwestern Wildcats</t>
  </si>
  <si>
    <t>Turks and Caicos Islands</t>
  </si>
  <si>
    <t>67 (numeric_67)</t>
  </si>
  <si>
    <t>Notre Dame Fighting Irish</t>
  </si>
  <si>
    <t>67 (numeric_height_67)</t>
  </si>
  <si>
    <t>NYIT Bears</t>
  </si>
  <si>
    <t>U.S. Virgin Islands</t>
  </si>
  <si>
    <t>68 (numeric_68)</t>
  </si>
  <si>
    <t>NYU Bobcats</t>
  </si>
  <si>
    <t>68 (numeric_height_68)</t>
  </si>
  <si>
    <t>NYU Violets</t>
  </si>
  <si>
    <t>69 (numeric_69)</t>
  </si>
  <si>
    <t>Oakland Golden Grizzlies</t>
  </si>
  <si>
    <t>69 (numeric_height_69)</t>
  </si>
  <si>
    <t>Ohio Bobcats</t>
  </si>
  <si>
    <t>United Republic of Tanzania</t>
  </si>
  <si>
    <t>70 (numeric_70)</t>
  </si>
  <si>
    <t>Ohio State Buckeyes</t>
  </si>
  <si>
    <t>United Kingdom</t>
  </si>
  <si>
    <t>70 (numeric_height_70)</t>
  </si>
  <si>
    <t>Oklahoma Sooners</t>
  </si>
  <si>
    <t>United States Minor Outlying Islands</t>
  </si>
  <si>
    <t>71 (numeric_71)</t>
  </si>
  <si>
    <t>Oklahoma State Cowboys</t>
  </si>
  <si>
    <t>71 (numeric_height_71)</t>
  </si>
  <si>
    <t>Old Dominion Monarchs</t>
  </si>
  <si>
    <t>72 (numeric_72)</t>
  </si>
  <si>
    <t>Ole Miss Rebels</t>
  </si>
  <si>
    <t>72 (numeric_height_72)</t>
  </si>
  <si>
    <t>Omaha Mavericks</t>
  </si>
  <si>
    <t>73 (numeric_73)</t>
  </si>
  <si>
    <t>Oral Roberts Golden Eagles</t>
  </si>
  <si>
    <t>73 (numeric_height_73)</t>
  </si>
  <si>
    <t>Oregon Ducks</t>
  </si>
  <si>
    <t>Wallis and Futuna</t>
  </si>
  <si>
    <t>74 (numeric_74)</t>
  </si>
  <si>
    <t>Oregon State Beavers</t>
  </si>
  <si>
    <t>WD</t>
  </si>
  <si>
    <t>74 (numeric_height_74)</t>
  </si>
  <si>
    <t>Pacific Boxers</t>
  </si>
  <si>
    <t>Western Sahara</t>
  </si>
  <si>
    <t>75 (numeric_75)</t>
  </si>
  <si>
    <t>Pacific Tigers</t>
  </si>
  <si>
    <t>WZ</t>
  </si>
  <si>
    <t>75 (numeric_height_75)</t>
  </si>
  <si>
    <t>Penn Quakers</t>
  </si>
  <si>
    <t>XB</t>
  </si>
  <si>
    <t>76</t>
  </si>
  <si>
    <t>Penn State Nittany Lions</t>
  </si>
  <si>
    <t>XC</t>
  </si>
  <si>
    <t>Zaire</t>
  </si>
  <si>
    <t>77</t>
  </si>
  <si>
    <t>Pennsylvania Quakers</t>
  </si>
  <si>
    <t>XE</t>
  </si>
  <si>
    <t>78</t>
  </si>
  <si>
    <t>Pepperdine Waves</t>
  </si>
  <si>
    <t>XK</t>
  </si>
  <si>
    <t>79</t>
  </si>
  <si>
    <t>Pittsburgh Panthers</t>
  </si>
  <si>
    <t>XM</t>
  </si>
  <si>
    <t>80 (numeric_80)</t>
  </si>
  <si>
    <t>Portland Pilots</t>
  </si>
  <si>
    <t>XN</t>
  </si>
  <si>
    <t>80 (numeric_height_80)</t>
  </si>
  <si>
    <t>Portland State Vikings</t>
  </si>
  <si>
    <t>XY</t>
  </si>
  <si>
    <t>81</t>
  </si>
  <si>
    <t>Prairie View Panthers</t>
  </si>
  <si>
    <t>82</t>
  </si>
  <si>
    <t>Presbyterian Blue Hose</t>
  </si>
  <si>
    <t>83</t>
  </si>
  <si>
    <t>Princeton Tigers</t>
  </si>
  <si>
    <t>84</t>
  </si>
  <si>
    <t>Providence Friars</t>
  </si>
  <si>
    <t>85 (numeric_85)</t>
  </si>
  <si>
    <t>Purdue Boilermakers</t>
  </si>
  <si>
    <t>85 (numeric_height_85)</t>
  </si>
  <si>
    <t>Quinnipiac Bobcats</t>
  </si>
  <si>
    <t>86</t>
  </si>
  <si>
    <t>Radford Highlanders</t>
  </si>
  <si>
    <t>87</t>
  </si>
  <si>
    <t>Rhode Island Rams</t>
  </si>
  <si>
    <t>88</t>
  </si>
  <si>
    <t>Rice Owls</t>
  </si>
  <si>
    <t>89</t>
  </si>
  <si>
    <t>Richmond Spiders</t>
  </si>
  <si>
    <t>90 (numeric_90)</t>
  </si>
  <si>
    <t>Rider Broncs</t>
  </si>
  <si>
    <t>90 (numeric_height_90)</t>
  </si>
  <si>
    <t>Robert Morris Colonials</t>
  </si>
  <si>
    <t>91</t>
  </si>
  <si>
    <t>Rutgers Scarlet Knights</t>
  </si>
  <si>
    <t>92</t>
  </si>
  <si>
    <t>Sacred Heart Pioneers</t>
  </si>
  <si>
    <t>93</t>
  </si>
  <si>
    <t>Saint Mary's Gaels</t>
  </si>
  <si>
    <t>94</t>
  </si>
  <si>
    <t>Sam Houston State Bearkats</t>
  </si>
  <si>
    <t>95 (numeric_95)</t>
  </si>
  <si>
    <t>Samford Bulldogs</t>
  </si>
  <si>
    <t>95 (numeric_height_95)</t>
  </si>
  <si>
    <t>San Diego State Aztecs</t>
  </si>
  <si>
    <t>96</t>
  </si>
  <si>
    <t>San Diego Toreros</t>
  </si>
  <si>
    <t>97</t>
  </si>
  <si>
    <t>San Francisco Dons</t>
  </si>
  <si>
    <t>98</t>
  </si>
  <si>
    <t>San Jose State Spartans</t>
  </si>
  <si>
    <t>99</t>
  </si>
  <si>
    <t>Santa Clara Broncos</t>
  </si>
  <si>
    <t>100 (numeric_100)</t>
  </si>
  <si>
    <t>Savannah State Tigers</t>
  </si>
  <si>
    <t>100 (numeric_height_100)</t>
  </si>
  <si>
    <t>Seattle Redhawks</t>
  </si>
  <si>
    <t>101</t>
  </si>
  <si>
    <t>Seton Hall Pirates</t>
  </si>
  <si>
    <t>102</t>
  </si>
  <si>
    <t>Siena Saints</t>
  </si>
  <si>
    <t>103</t>
  </si>
  <si>
    <t>SIU Edwardsville Cougars</t>
  </si>
  <si>
    <t>104</t>
  </si>
  <si>
    <t>SMU Mustangs</t>
  </si>
  <si>
    <t>105 (numeric_105)</t>
  </si>
  <si>
    <t>South Alabama Jaguars</t>
  </si>
  <si>
    <t>105 (numeric_height_105)</t>
  </si>
  <si>
    <t>South Carolina Fighting Gamecocks</t>
  </si>
  <si>
    <t>106</t>
  </si>
  <si>
    <t>South Carolina State Bulldogs</t>
  </si>
  <si>
    <t>107 (numeric_107)</t>
  </si>
  <si>
    <t>South Dakota Coyotes</t>
  </si>
  <si>
    <t>107 (numeric_height_107)</t>
  </si>
  <si>
    <t>South Dakota State Jackrabbits</t>
  </si>
  <si>
    <t>108</t>
  </si>
  <si>
    <t>South Florida Bulls</t>
  </si>
  <si>
    <t>109</t>
  </si>
  <si>
    <t>Southeast Missouri State Indians</t>
  </si>
  <si>
    <t>110 (numeric_110)</t>
  </si>
  <si>
    <t>Southeast Missouri State Redhawks</t>
  </si>
  <si>
    <t>110 (numeric_height_110)</t>
  </si>
  <si>
    <t>Southeastern Louisiana Lions</t>
  </si>
  <si>
    <t>111</t>
  </si>
  <si>
    <t>Southern Illinois Salukis</t>
  </si>
  <si>
    <t>112</t>
  </si>
  <si>
    <t>Southern Jaguars</t>
  </si>
  <si>
    <t>113</t>
  </si>
  <si>
    <t>Southern Mississippi Golden Eagles</t>
  </si>
  <si>
    <t>114 (numeric_114)</t>
  </si>
  <si>
    <t>Southern Utah Thunderbirds</t>
  </si>
  <si>
    <t>114 (numeric_height_114)</t>
  </si>
  <si>
    <t>Southwest Missouri State Bears</t>
  </si>
  <si>
    <t>115 (numeric_115)</t>
  </si>
  <si>
    <t>St. Bonaventure Bonnies</t>
  </si>
  <si>
    <t>115 (numeric_height_115)</t>
  </si>
  <si>
    <t>St. Francis (New York) Terriers</t>
  </si>
  <si>
    <t>116</t>
  </si>
  <si>
    <t>St. Francis (Pennsylvania) Red Flash</t>
  </si>
  <si>
    <t>117</t>
  </si>
  <si>
    <t>St. Francis Brooklyn Terriers</t>
  </si>
  <si>
    <t>118</t>
  </si>
  <si>
    <t>St. John's Red Storm</t>
  </si>
  <si>
    <t>119</t>
  </si>
  <si>
    <t>St. Joseph's Hawks</t>
  </si>
  <si>
    <t>120 (numeric_120)</t>
  </si>
  <si>
    <t>St. Louis University Billikens</t>
  </si>
  <si>
    <t>120 (numeric_height_120)</t>
  </si>
  <si>
    <t>St. Mary's Rattlers</t>
  </si>
  <si>
    <t>121</t>
  </si>
  <si>
    <t>St. Peter's Peacocks</t>
  </si>
  <si>
    <t>122 (numeric_122)</t>
  </si>
  <si>
    <t>Stanford Cardinal</t>
  </si>
  <si>
    <t>122 (numeric_height_122)</t>
  </si>
  <si>
    <t>Stephen F. Austin Lumberjacks</t>
  </si>
  <si>
    <t>123</t>
  </si>
  <si>
    <t>Stetson Hatters</t>
  </si>
  <si>
    <t>124</t>
  </si>
  <si>
    <t>Stony Brook Seawolves</t>
  </si>
  <si>
    <t>125 (numeric_125)</t>
  </si>
  <si>
    <t>Syracuse Orange</t>
  </si>
  <si>
    <t>125 (numeric_height_125)</t>
  </si>
  <si>
    <t>TCU Horned Frogs</t>
  </si>
  <si>
    <t>126</t>
  </si>
  <si>
    <t>Temple Owls</t>
  </si>
  <si>
    <t>127</t>
  </si>
  <si>
    <t>Tennessee Chattanooga Mocs</t>
  </si>
  <si>
    <t>128</t>
  </si>
  <si>
    <t>Tennessee Martin Skyhawks</t>
  </si>
  <si>
    <t>129</t>
  </si>
  <si>
    <t>Tennessee State Tigers</t>
  </si>
  <si>
    <t>130 (numeric_130)</t>
  </si>
  <si>
    <t>Tennessee Tech Golden Eagles</t>
  </si>
  <si>
    <t>130 (numeric_height_130)</t>
  </si>
  <si>
    <t>Tennessee Volunteers</t>
  </si>
  <si>
    <t>134</t>
  </si>
  <si>
    <t>Texas A&amp;M Aggies</t>
  </si>
  <si>
    <t>135</t>
  </si>
  <si>
    <t>Texas A&amp;M-Corpus Christi Islanders</t>
  </si>
  <si>
    <t>137</t>
  </si>
  <si>
    <t>Texas Arlington Mavericks</t>
  </si>
  <si>
    <t>140 (numeric_140)</t>
  </si>
  <si>
    <t>Texas El Paso Miners</t>
  </si>
  <si>
    <t>140 (numeric_height_140)</t>
  </si>
  <si>
    <t>Texas Longhorns</t>
  </si>
  <si>
    <t>145</t>
  </si>
  <si>
    <t>Texas Pan American Broncs</t>
  </si>
  <si>
    <t>146</t>
  </si>
  <si>
    <t>Texas San Antonio Roadrunners</t>
  </si>
  <si>
    <t>149</t>
  </si>
  <si>
    <t>Texas Southern Tigers</t>
  </si>
  <si>
    <t>150 (numeric_150)</t>
  </si>
  <si>
    <t>Texas State Bobcats</t>
  </si>
  <si>
    <t>150 (numeric_height_150)</t>
  </si>
  <si>
    <t>Texas Tech Red Raiders</t>
  </si>
  <si>
    <t>152 (numeric_152)</t>
  </si>
  <si>
    <t>Texas-Rio Grande Valley Vaqueros</t>
  </si>
  <si>
    <t>152 (numeric_height_152)</t>
  </si>
  <si>
    <t>Toledo Rockets</t>
  </si>
  <si>
    <t>153</t>
  </si>
  <si>
    <t>Towson Tigers</t>
  </si>
  <si>
    <t>155</t>
  </si>
  <si>
    <t>Troy State Trojans</t>
  </si>
  <si>
    <t>158</t>
  </si>
  <si>
    <t>Tulane Green Wave</t>
  </si>
  <si>
    <t>160 (numeric_160)</t>
  </si>
  <si>
    <t>Tulsa Golden Hurricane</t>
  </si>
  <si>
    <t>160 (numeric_height_160)</t>
  </si>
  <si>
    <t>UC Davis Aggies</t>
  </si>
  <si>
    <t>164</t>
  </si>
  <si>
    <t>UCLA Bruins</t>
  </si>
  <si>
    <t>165</t>
  </si>
  <si>
    <t>UMass Lowell River Hawks</t>
  </si>
  <si>
    <t>170 (numeric_170)</t>
  </si>
  <si>
    <t>UNLV Rebels</t>
  </si>
  <si>
    <t>170 (numeric_height_170)</t>
  </si>
  <si>
    <t>USC Trojans</t>
  </si>
  <si>
    <t>175</t>
  </si>
  <si>
    <t>USC Upstate Spartans</t>
  </si>
  <si>
    <t>176</t>
  </si>
  <si>
    <t>Utah State Aggies</t>
  </si>
  <si>
    <t>180</t>
  </si>
  <si>
    <t>Utah Utes</t>
  </si>
  <si>
    <t>182</t>
  </si>
  <si>
    <t>Utah Valley Wolverines</t>
  </si>
  <si>
    <t>185</t>
  </si>
  <si>
    <t>Valparaiso Crusaders</t>
  </si>
  <si>
    <t>188</t>
  </si>
  <si>
    <t>Vanderbilt Commodores</t>
  </si>
  <si>
    <t>190</t>
  </si>
  <si>
    <t>Vermont Catamounts</t>
  </si>
  <si>
    <t>Villanova Wildcats</t>
  </si>
  <si>
    <t>Free Size</t>
  </si>
  <si>
    <t>Virginia Cavaliers</t>
  </si>
  <si>
    <t>L (jaspo_l)</t>
  </si>
  <si>
    <t>Virginia Commonwealth Rams</t>
  </si>
  <si>
    <t>Virginia Tech Hokies</t>
  </si>
  <si>
    <t>LL</t>
  </si>
  <si>
    <t>VMI Keydets</t>
  </si>
  <si>
    <t>M (jaspo_m)</t>
  </si>
  <si>
    <t>Wagner Seahawks</t>
  </si>
  <si>
    <t>Wake Forest Demon Deacons</t>
  </si>
  <si>
    <t>Micro</t>
  </si>
  <si>
    <t>Washington Huskies</t>
  </si>
  <si>
    <t>Newborn</t>
  </si>
  <si>
    <t>Washington State Cougars</t>
  </si>
  <si>
    <t>O</t>
  </si>
  <si>
    <t>Weber State Wildcats</t>
  </si>
  <si>
    <t>One Size</t>
  </si>
  <si>
    <t>West Virginia Mountaineers</t>
  </si>
  <si>
    <t>OT</t>
  </si>
  <si>
    <t>Western Carolina Catamounts</t>
  </si>
  <si>
    <t>Preemie</t>
  </si>
  <si>
    <t>Western Illinois Leathernecks</t>
  </si>
  <si>
    <t>S (jaspo_s)</t>
  </si>
  <si>
    <t>Western Kentucky Hilltoppers</t>
  </si>
  <si>
    <t>Western Michigan Broncos</t>
  </si>
  <si>
    <t>SS (jaspo_s_s)</t>
  </si>
  <si>
    <t>Wichita State Shockers</t>
  </si>
  <si>
    <t>SS (s_s)</t>
  </si>
  <si>
    <t>William &amp; Mary Tribe</t>
  </si>
  <si>
    <t>SSS</t>
  </si>
  <si>
    <t>Winthrop Eagles</t>
  </si>
  <si>
    <t>Teeny</t>
  </si>
  <si>
    <t>Wisconsin Badgers</t>
  </si>
  <si>
    <t>XA</t>
  </si>
  <si>
    <t>Wisconsin Green Bay Phoenix</t>
  </si>
  <si>
    <t>Wisconsin Milwaukee Panthers</t>
  </si>
  <si>
    <t>Wofford Terriers</t>
  </si>
  <si>
    <t>XG</t>
  </si>
  <si>
    <t>Wright State Raiders</t>
  </si>
  <si>
    <t>Wyoming Cowboys</t>
  </si>
  <si>
    <t>XO</t>
  </si>
  <si>
    <t>Xavier Musketeers</t>
  </si>
  <si>
    <t>XOT</t>
  </si>
  <si>
    <t>Yale Bulldogs</t>
  </si>
  <si>
    <t>XS (jaspo_x_s)</t>
  </si>
  <si>
    <t>Youngstown State Penguins</t>
  </si>
  <si>
    <t>XXG</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</si>
  <si>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</si>
  <si>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</si>
  <si>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</si>
  <si>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</si>
  <si>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</si>
  <si>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</si>
  <si>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</si>
  <si>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</si>
  <si>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</si>
  <si>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</si>
  <si>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</si>
  <si>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</si>
  <si>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</si>
  <si>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</si>
  <si>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</si>
  <si>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</si>
  <si>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</si>
  <si>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</si>
  <si>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</si>
  <si>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</si>
  <si>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</si>
  <si>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</si>
  <si>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</si>
  <si>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</si>
  <si>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</si>
  <si>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</si>
  <si>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Ragazzo</t>
  </si>
  <si>
    <t>Coupe du monde de football</t>
  </si>
  <si>
    <t>الدوري الهندي الممتاز</t>
  </si>
  <si>
    <t>Dziecko</t>
  </si>
  <si>
    <t>تنس</t>
  </si>
  <si>
    <t>كرة القدم الاسكتلندية</t>
  </si>
  <si>
    <t>Französischer Fußball</t>
  </si>
  <si>
    <t>日本/Bリーグ</t>
  </si>
  <si>
    <t>Infant</t>
  </si>
  <si>
    <t>Classique mondiale de baseball</t>
  </si>
  <si>
    <t>E-Sport</t>
  </si>
  <si>
    <t>Narodowa Liga Lacrosse</t>
  </si>
  <si>
    <t>فورمولا 1</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</si>
  <si>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</si>
  <si>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</si>
  <si>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</si>
  <si>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</si>
  <si>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</si>
  <si>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</si>
  <si>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</si>
  <si>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</si>
  <si>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</si>
  <si>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</si>
  <si>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</si>
  <si>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</si>
  <si>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</si>
  <si>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</si>
  <si>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</si>
  <si>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Dutch Soccer</t>
  </si>
  <si>
    <t>دوري الهوكي الوطني</t>
  </si>
  <si>
    <t>pro_kabaddi_league</t>
  </si>
  <si>
    <t>Premiere League canadiense</t>
  </si>
  <si>
    <t>Portugees voetbal</t>
  </si>
  <si>
    <t>Szkocka Premier League</t>
  </si>
  <si>
    <t>Nederlands voetbal</t>
  </si>
  <si>
    <t>Engelsk fotboll</t>
  </si>
  <si>
    <t>Europäischer Basketball</t>
  </si>
  <si>
    <t>Niño</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</si>
  <si>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</si>
  <si>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</si>
  <si>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</si>
  <si>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</si>
  <si>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</si>
  <si>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</si>
  <si>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</si>
  <si>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</si>
  <si>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</si>
  <si>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Little Kid</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</si>
  <si>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</si>
  <si>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</si>
  <si>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</si>
  <si>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</si>
  <si>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</si>
  <si>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</si>
  <si>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</si>
  <si>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</si>
  <si>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</si>
  <si>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</si>
  <si>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</si>
  <si>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</si>
  <si>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</si>
  <si>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</si>
  <si>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</si>
  <si>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</si>
  <si>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</si>
  <si>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</si>
  <si>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</si>
  <si>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</si>
  <si>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</si>
  <si>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</si>
  <si>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</si>
  <si>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</si>
  <si>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</si>
  <si>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</si>
  <si>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</si>
  <si>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</si>
  <si>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</si>
  <si>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</si>
  <si>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</si>
  <si>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</si>
  <si>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</si>
  <si>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</si>
  <si>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</si>
  <si>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</si>
  <si>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</si>
  <si>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</si>
  <si>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</si>
  <si>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</si>
  <si>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</si>
  <si>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</si>
  <si>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</si>
  <si>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</si>
  <si>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</si>
  <si>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</si>
  <si>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</si>
  <si>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</si>
  <si>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</si>
  <si>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</si>
  <si>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</si>
  <si>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</si>
  <si>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</si>
  <si>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</si>
  <si>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</si>
  <si>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</si>
  <si>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</si>
  <si>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</si>
  <si>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</si>
  <si>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</si>
  <si>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</si>
  <si>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</si>
  <si>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</si>
  <si>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</si>
  <si>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</si>
  <si>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</si>
  <si>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</si>
  <si>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</si>
  <si>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</si>
  <si>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</si>
  <si>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</si>
  <si>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キッズ</t>
  </si>
  <si>
    <t>كرة القدم الفرنسية</t>
  </si>
  <si>
    <t>Campionato di calcio portoghese</t>
  </si>
  <si>
    <t>scottish_football</t>
  </si>
  <si>
    <t>wwe</t>
  </si>
  <si>
    <t>代表チーム</t>
  </si>
  <si>
    <t>Scottish Soccer</t>
  </si>
  <si>
    <t>الاتحاد الوطني لكرة السلة النسائية</t>
  </si>
  <si>
    <t>wusa</t>
  </si>
  <si>
    <t>japanese_football</t>
  </si>
  <si>
    <t>Clássico Mundial de Beisebol</t>
  </si>
  <si>
    <t>ベビー</t>
  </si>
  <si>
    <t>Liga de voleibol profesional</t>
  </si>
  <si>
    <t>Italienischer Fußball</t>
  </si>
  <si>
    <t>Fútbol portugués</t>
  </si>
  <si>
    <t>Italiensk fotboll</t>
  </si>
  <si>
    <t>Japansk fotboll</t>
  </si>
  <si>
    <t>Fútbol escocés</t>
  </si>
  <si>
    <t>Kanadyjska Liga Piłkarska</t>
  </si>
  <si>
    <t>Inne ligi piłkarskie</t>
  </si>
  <si>
    <t>Andere voetbalcompetities</t>
  </si>
  <si>
    <t>Volwassene</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</si>
  <si>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</si>
  <si>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</si>
  <si>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</si>
  <si>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</si>
  <si>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</si>
  <si>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</si>
  <si>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</si>
  <si>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</si>
  <si>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</si>
  <si>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</si>
  <si>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</si>
  <si>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</si>
  <si>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</si>
  <si>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</si>
  <si>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</si>
  <si>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</si>
  <si>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Other Soccer Leagues</t>
  </si>
  <si>
    <t>Football néerlandais</t>
  </si>
  <si>
    <t>Deutscher Fußball</t>
  </si>
  <si>
    <t>日本/セ・パリーグ・高校野球</t>
  </si>
  <si>
    <t>Internationales Cricket</t>
  </si>
  <si>
    <t>Baloncesto europeo</t>
  </si>
  <si>
    <t>Fransk fotboll</t>
  </si>
  <si>
    <t>Portugiesischer Fußball</t>
  </si>
  <si>
    <t>nhl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</si>
  <si>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</si>
  <si>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</si>
  <si>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</si>
  <si>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</si>
  <si>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</si>
  <si>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</si>
  <si>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</si>
  <si>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</si>
  <si>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</si>
  <si>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</si>
  <si>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</si>
  <si>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</si>
  <si>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</si>
  <si>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</si>
  <si>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</si>
  <si>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</si>
  <si>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</si>
  <si>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</si>
  <si>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</si>
  <si>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</si>
  <si>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</si>
  <si>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</si>
  <si>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</si>
  <si>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</si>
  <si>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</si>
  <si>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as1</t>
  </si>
  <si>
    <t>Englischer Fußball</t>
  </si>
  <si>
    <t>as3</t>
  </si>
  <si>
    <t>as2</t>
  </si>
  <si>
    <t>as4</t>
  </si>
  <si>
    <t>as7</t>
  </si>
  <si>
    <t>Europees basketbal</t>
  </si>
  <si>
    <t>as6</t>
  </si>
  <si>
    <t>as8</t>
  </si>
  <si>
    <t>Tênis</t>
  </si>
  <si>
    <t>Mistrzostwa Świata w Piłce Nożnej</t>
  </si>
  <si>
    <t>English Soccer</t>
  </si>
  <si>
    <t>Adolescente</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</si>
  <si>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</si>
  <si>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</si>
  <si>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</si>
  <si>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</si>
  <si>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</si>
  <si>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</si>
  <si>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</si>
  <si>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</si>
  <si>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</si>
  <si>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</si>
  <si>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</si>
  <si>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</si>
  <si>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</si>
  <si>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Niño Chico</t>
  </si>
  <si>
    <t>national_teams</t>
  </si>
  <si>
    <t>大人</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</si>
  <si>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</si>
  <si>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</si>
  <si>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</si>
  <si>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</si>
  <si>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</si>
  <si>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</si>
  <si>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</si>
  <si>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</si>
  <si>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</si>
  <si>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</si>
  <si>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</si>
  <si>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</si>
  <si>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</si>
  <si>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</si>
  <si>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</si>
  <si>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Adulte</t>
  </si>
  <si>
    <t>インド/Iリーグ</t>
  </si>
  <si>
    <t>Dla dorosłych</t>
  </si>
  <si>
    <t>mls</t>
  </si>
  <si>
    <t>Adulto</t>
  </si>
  <si>
    <t>الدوري الكندي لكرة القدم</t>
  </si>
  <si>
    <t>Liga de fútbol canadiense</t>
  </si>
  <si>
    <t>Première Ligue canadienne</t>
  </si>
  <si>
    <t>Liga De Hóquei Indiano</t>
  </si>
  <si>
    <t>Barn</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</si>
  <si>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</si>
  <si>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</si>
  <si>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</si>
  <si>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</si>
  <si>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</si>
  <si>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</si>
  <si>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</si>
  <si>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</si>
  <si>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</si>
  <si>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</si>
  <si>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</si>
  <si>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</si>
  <si>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</si>
  <si>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</si>
  <si>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</si>
  <si>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</si>
  <si>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Vuxen</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</si>
  <si>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</si>
  <si>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</si>
  <si>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</si>
  <si>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</si>
  <si>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</si>
  <si>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</si>
  <si>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</si>
  <si>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</si>
  <si>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</si>
  <si>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Big Kid</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</si>
  <si>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</si>
  <si>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</si>
  <si>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</si>
  <si>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</si>
  <si>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</si>
  <si>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</si>
  <si>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</si>
  <si>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</si>
  <si>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</si>
  <si>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</si>
  <si>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</si>
  <si>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</si>
  <si>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</si>
  <si>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</si>
  <si>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</si>
  <si>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</si>
  <si>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</si>
  <si>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</si>
  <si>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</si>
  <si>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</si>
  <si>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</si>
  <si>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</si>
  <si>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</si>
  <si>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</si>
  <si>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</si>
  <si>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</si>
  <si>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</si>
  <si>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</si>
  <si>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</si>
  <si>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</si>
  <si>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</si>
  <si>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</si>
  <si>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</si>
  <si>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</si>
  <si>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</si>
  <si>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</si>
  <si>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</si>
  <si>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</si>
  <si>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</si>
  <si>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</si>
  <si>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Campionato internazionale di cricket</t>
  </si>
  <si>
    <t>Kind</t>
  </si>
  <si>
    <t>Schots voetbal</t>
  </si>
  <si>
    <t>Basquete japonês</t>
  </si>
  <si>
    <t>カナディアン・フットボール・リーグ</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</si>
  <si>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</si>
  <si>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</si>
  <si>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</si>
  <si>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</si>
  <si>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</si>
  <si>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</si>
  <si>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</si>
  <si>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</si>
  <si>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</si>
  <si>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</si>
  <si>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</si>
  <si>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</si>
  <si>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</si>
  <si>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Equipes nationales de football</t>
  </si>
  <si>
    <t>Minor League Honkbal</t>
  </si>
  <si>
    <t>العاب اكس</t>
  </si>
  <si>
    <t>Football italien</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</si>
  <si>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</si>
  <si>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</si>
  <si>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</si>
  <si>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</si>
  <si>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</si>
  <si>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</si>
  <si>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</si>
  <si>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</si>
  <si>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</si>
  <si>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</si>
  <si>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</si>
  <si>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French Soccer</t>
  </si>
  <si>
    <t>Erwachsener</t>
  </si>
  <si>
    <t>Futebol japonês</t>
  </si>
  <si>
    <t>ufc</t>
  </si>
  <si>
    <t>nascar</t>
  </si>
  <si>
    <t>Enfant</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</si>
  <si>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</si>
  <si>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</si>
  <si>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</si>
  <si>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</si>
  <si>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</si>
  <si>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</si>
  <si>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</si>
  <si>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</si>
  <si>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</si>
  <si>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</si>
  <si>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</si>
  <si>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</si>
  <si>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</si>
  <si>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</si>
  <si>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</si>
  <si>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</si>
  <si>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</si>
  <si>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</si>
  <si>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</si>
  <si>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</si>
  <si>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</si>
  <si>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</si>
  <si>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</si>
  <si>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</si>
  <si>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</si>
  <si>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</si>
  <si>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</si>
  <si>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</si>
  <si>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</si>
  <si>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</si>
  <si>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</si>
  <si>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</si>
  <si>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</si>
  <si>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</si>
  <si>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</si>
  <si>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</si>
  <si>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</si>
  <si>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</si>
  <si>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</si>
  <si>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</si>
  <si>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</si>
  <si>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</si>
  <si>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</si>
  <si>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</si>
  <si>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</si>
  <si>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</si>
  <si>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</si>
  <si>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</si>
  <si>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</si>
  <si>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</si>
  <si>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</si>
  <si>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</si>
  <si>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</si>
  <si>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</si>
  <si>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</si>
  <si>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</si>
  <si>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</si>
  <si>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</si>
  <si>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</si>
  <si>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</si>
  <si>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</si>
  <si>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</si>
  <si>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</si>
  <si>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</si>
  <si>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</si>
  <si>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</si>
  <si>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</si>
  <si>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</si>
  <si>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</si>
  <si>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LittleKid</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</si>
  <si>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</si>
  <si>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</si>
  <si>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</si>
  <si>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</si>
  <si>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</si>
  <si>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</si>
  <si>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</si>
  <si>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</si>
  <si>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</si>
  <si>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</si>
  <si>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</si>
  <si>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</si>
  <si>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</si>
  <si>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</si>
  <si>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</si>
  <si>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</si>
  <si>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</si>
  <si>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</si>
  <si>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</si>
  <si>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</si>
  <si>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</si>
  <si>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</si>
  <si>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</si>
  <si>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</si>
  <si>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</si>
  <si>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</si>
  <si>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</si>
  <si>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</si>
  <si>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</si>
  <si>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</si>
  <si>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</si>
  <si>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</si>
  <si>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</si>
  <si>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</si>
  <si>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WaistInseam</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</si>
  <si>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</si>
  <si>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</si>
  <si>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</si>
  <si>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</si>
  <si>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</si>
  <si>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</si>
  <si>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</si>
  <si>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</si>
  <si>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</si>
  <si>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</si>
  <si>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</si>
  <si>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</si>
  <si>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</si>
  <si>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</si>
  <si>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</si>
  <si>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</si>
  <si>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</si>
  <si>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</si>
  <si>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</si>
  <si>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</si>
  <si>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</si>
  <si>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</si>
  <si>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</si>
  <si>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</si>
  <si>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</si>
  <si>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</si>
  <si>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</si>
  <si>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</si>
  <si>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</si>
  <si>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</si>
  <si>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</si>
  <si>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</si>
  <si>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</si>
  <si>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</si>
  <si>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</si>
  <si>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</si>
  <si>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</si>
  <si>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</si>
  <si>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</si>
  <si>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</si>
  <si>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</si>
  <si>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</si>
  <si>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</si>
  <si>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</si>
  <si>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</si>
  <si>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</si>
  <si>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</si>
  <si>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</si>
  <si>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</si>
  <si>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</si>
  <si>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</si>
  <si>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</si>
  <si>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</si>
  <si>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</si>
  <si>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</si>
  <si>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</si>
  <si>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</si>
  <si>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</si>
  <si>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</si>
  <si>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</si>
  <si>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</si>
  <si>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</si>
  <si>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</si>
  <si>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</si>
  <si>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</si>
  <si>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</si>
  <si>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</si>
  <si>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</si>
  <si>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</si>
  <si>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</si>
  <si>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</si>
  <si>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</si>
  <si>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</si>
  <si>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</si>
  <si>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</si>
  <si>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</si>
  <si>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</si>
  <si>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</si>
  <si>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</si>
  <si>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</si>
  <si>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</si>
  <si>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</si>
  <si>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</si>
  <si>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</si>
  <si>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</si>
  <si>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</si>
  <si>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</si>
  <si>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</si>
  <si>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</si>
  <si>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</si>
  <si>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</si>
  <si>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</si>
  <si>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</si>
  <si>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</si>
  <si>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</si>
  <si>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</si>
  <si>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</si>
  <si>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</si>
  <si>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</si>
  <si>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</si>
  <si>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</si>
  <si>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</si>
  <si>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</si>
  <si>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</si>
  <si>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</si>
  <si>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</si>
  <si>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</si>
  <si>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</si>
  <si>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</si>
  <si>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NiñoChico</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</si>
  <si>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</si>
  <si>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</si>
  <si>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</si>
  <si>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</si>
  <si>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</si>
  <si>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</si>
  <si>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</si>
  <si>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</si>
  <si>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</si>
  <si>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</si>
  <si>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</si>
  <si>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</si>
  <si>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</si>
  <si>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</si>
  <si>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</si>
  <si>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Dladorosłych</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</si>
  <si>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</si>
  <si>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</si>
  <si>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</si>
  <si>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</si>
  <si>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</si>
  <si>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</si>
  <si>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</si>
  <si>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</si>
  <si>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</si>
  <si>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</si>
  <si>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</si>
  <si>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</si>
  <si>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</si>
  <si>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</si>
  <si>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</si>
  <si>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</si>
  <si>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</si>
  <si>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</si>
  <si>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</si>
  <si>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</si>
  <si>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</si>
  <si>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</si>
  <si>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</si>
  <si>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</si>
  <si>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</si>
  <si>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BigKid</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</si>
  <si>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</si>
  <si>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</si>
  <si>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</si>
  <si>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</si>
  <si>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</si>
  <si>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</si>
  <si>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</si>
  <si>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</si>
  <si>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</si>
  <si>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</si>
  <si>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</si>
  <si>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</si>
  <si>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</si>
  <si>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</si>
  <si>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</si>
  <si>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</si>
  <si>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</si>
  <si>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</si>
  <si>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</si>
  <si>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</si>
  <si>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</si>
  <si>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</si>
  <si>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</si>
  <si>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</si>
  <si>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</si>
  <si>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</si>
  <si>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</si>
  <si>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</si>
  <si>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</si>
  <si>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</si>
  <si>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</si>
  <si>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</si>
  <si>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</si>
  <si>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</si>
  <si>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</si>
  <si>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</si>
  <si>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</si>
  <si>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</si>
  <si>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</si>
  <si>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</si>
  <si>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</si>
  <si>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</si>
  <si>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</si>
  <si>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</si>
  <si>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</si>
  <si>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</si>
  <si>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</si>
  <si>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</si>
  <si>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</si>
  <si>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</si>
  <si>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</si>
  <si>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</si>
  <si>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</si>
  <si>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</si>
  <si>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</si>
  <si>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</si>
  <si>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</si>
  <si>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</si>
  <si>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</si>
  <si>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</si>
  <si>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</si>
  <si>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</si>
  <si>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</si>
  <si>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</si>
  <si>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</si>
  <si>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</si>
  <si>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</si>
  <si>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</si>
  <si>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</si>
  <si>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</si>
  <si>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</si>
  <si>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purchasable_offer[marketplace_id=A21TJRUUN4KGV][audience=B2B]#1.quantity_discount_plan#1.schedule#1.levels#4.lower_bound</t>
  </si>
  <si>
    <t>purchasable_offer[marketplace_id=A21TJRUUN4KGV][audience=B2B]#1.quantity_discount_plan#1.schedule#1.levels#3.lower_bound</t>
  </si>
  <si>
    <t>purchasable_offer[marketplace_id=A21TJRUUN4KGV][audience=B2B]#1.quantity_discount_plan#1.schedule#1.levels#2.value</t>
  </si>
  <si>
    <t>purchasable_offer[marketplace_id=A21TJRUUN4KGV][audience=B2B]#1.quantity_discount_plan#1.schedule#1.levels#5.value</t>
  </si>
  <si>
    <t>purchasable_offer[marketplace_id=A21TJRUUN4KGV][audience=B2B]#1.quantity_discount_plan#1.schedule#1.levels#5.lower_bound</t>
  </si>
  <si>
    <t>purchasable_offer[marketplace_id=A21TJRUUN4KGV][audience=B2B]#1.quantity_discount_plan#1.schedule#1.levels#3.value</t>
  </si>
  <si>
    <t>purchasable_offer[marketplace_id=A21TJRUUN4KGV][audience=B2B]#1.quantity_discount_plan#1.schedule#1.levels#4.value</t>
  </si>
  <si>
    <t>purchasable_offer[marketplace_id=A21TJRUUN4KGV][audience=B2B]#1.quantity_discount_plan#1.schedule#1.levels#2.lower_bound</t>
  </si>
  <si>
    <t>For Reference Only</t>
  </si>
  <si>
    <t>bullet_point[marketplace_id=A21TJRUUN4KGV][language_tag=en_IN]#2.value</t>
  </si>
  <si>
    <t>bullet_point[marketplace_id=A21TJRUUN4KGV][language_tag=en_IN]#3.value</t>
  </si>
  <si>
    <t>bullet_point[marketplace_id=A21TJRUUN4KGV][language_tag=en_IN]#4.value</t>
  </si>
  <si>
    <t>bullet_point[marketplace_id=A21TJRUUN4KGV][language_tag=en_IN]#5.value</t>
  </si>
  <si>
    <t>importer_contact_information[marketplace_id=A21TJRUUN4KGV][language_tag=en_IN]#2.value</t>
  </si>
  <si>
    <t>importer_contact_information[marketplace_id=A21TJRUUN4KGV][language_tag=en_IN]#3.value</t>
  </si>
  <si>
    <t>importer_contact_information[marketplace_id=A21TJRUUN4KGV][language_tag=en_IN]#4.value</t>
  </si>
  <si>
    <t>importer_contact_information[marketplace_id=A21TJRUUN4KGV][language_tag=en_IN]#5.value</t>
  </si>
  <si>
    <t>packer_contact_information[marketplace_id=A21TJRUUN4KGV][language_tag=en_IN]#2.value</t>
  </si>
  <si>
    <t>packer_contact_information[marketplace_id=A21TJRUUN4KGV][language_tag=en_IN]#3.value</t>
  </si>
  <si>
    <t>packer_contact_information[marketplace_id=A21TJRUUN4KGV][language_tag=en_IN]#4.value</t>
  </si>
  <si>
    <t>packer_contact_information[marketplace_id=A21TJRUUN4KGV][language_tag=en_IN]#5.value</t>
  </si>
  <si>
    <t>regulatory_compliance_certification[marketplace_id=A21TJRUUN4KGV]#2.value</t>
  </si>
  <si>
    <t>regulatory_compliance_certification[marketplace_id=A21TJRUUN4KGV]#3.value</t>
  </si>
  <si>
    <t>regulatory_compliance_certification[marketplace_id=A21TJRUUN4KGV]#4.value</t>
  </si>
  <si>
    <t>regulatory_compliance_certification[marketplace_id=A21TJRUUN4KGV]#5.value</t>
  </si>
  <si>
    <t xml:space="preserve">      </t>
  </si>
  <si>
    <t>settings=feedType=256&amp;timestamp=2026-10-29T11%3A55%3A04.142Z&amp;contributorId=amzn1.cr.o.A1BAEXN6NPJRV8&amp;primaryMarketplaceId=amzn1.mp.o.A21TJRUUN4KGV&amp;contentLanguageTag=en_IN&amp;templateIdentifier=58e8a9c2-0cf0-4d4a-beac-596a6fda7b8b&amp;headerLanguageTag=en_IN&amp;labelRow=4&amp;attributeRow=5&amp;dataRow=7&amp;flavor=seller-list-variation-family&amp;isProcessingSummary=false&amp;isEdit=false&amp;productTypeRequirement=LISTING&amp;listingsItemRequirement=LISTING&amp;reportProvenance=false&amp;settingsHasAllDelocalizationData=true&amp;ptds=UEFOVFM%3D&amp;browseClassifications=W3sicHJvZHVjdFR5cGUiOiJQQU5UUyIsImJyb3dzZUNsYXNzaWZpY2F0aW9uS2V5cyI6W119XQ%3D%3D&amp;vendorCodes=W10%3D&amp;AttributeDefaultValues=eyI6OnJlY29yZF9hY3Rpb24iOiJmdWxsX3VwZGF0ZSJ9&amp;attributeSettings=W3siYXR0cmlidXRlIjoicmVjb21tZW5kZWRfYnJvd3NlX25vZGVzW21hcmtldHBsYWNlX2lkPUEyMVRKUlVVTjRLR1ZdIzUudmFsdWUiLCJhbGlhc2VzIjp7IkJveXMnIFNvZnRiYWxsIFBhbnRzICgyNjA2Mzk2NDAzMSkiOiIyNjA2Mzk2NDAzMSIsIkJveXMnIEJhc2ViYWxsIFBhbnRzICgzNDA1NTYzMDMxKSI6IjM0MDU1NjMwMzEiLCJCb3lzJyBZb2dhIFBhbnRzICgzNDE0MjkxMDMxKSI6IjM0MTQyOTEwMzEiLCJCYWJ5IEdpcmxzJyBQYW50cyAoMTk1MzI2NjAzMSkiOiIxOTUzMjY2MDMxIiwiTWVuJ3MgQ3JpY2tldCBQYW50cyAoMzQxNDA0MTAzMSkiOiIzNDE0MDQxMDMxIiwiR2lybHMnIENyaWNrZXQgUGFudHMgKDM0MTQwMzYwMzEpIjoiMzQxNDAzNjAzMSIsIk1lbidzIEZvcm1hbCBUcm91c2VycyAoNTgzNjk4MjAzMSkiOiI1ODM2OTgyMDMxIiwiR2lybHMnIEplYW5zICgxOTY3OTc0MDMxKSI6IjE5Njc5NzQwMzEiLCJXb21lbidzIExlZ2dpbmdzICgxOTY4NDU2MDMxKSI6IjE5Njg0NTYwMzEiLCJCYWJ5IEdpcmxzJyBFdGhuaWMgQm90dG9td2VhciAoMTYwODU2NDMwMzEpIjoiMTYwODU2NDMwMzEiLCJCb3lzJyBDeWNsaW5nIEJpYiBQYW50cyAoMjYwNjQwODgwMzEpIjoiMjYwNjQwODgwMzEiLCJOb3ZlbHR5ICYgU3BlY2lhbCBVc2UgKDIyOTUxODIyMDMxKSI6IjIyOTUxODIyMDMxIiwiV29tZW4ncyBQYWRkbGluZyBQYW50cyAoMjYwNjQwNTMwMzEpIjoiMjYwNjQwNTMwMzEiLCJCb3lzJyBJY2UgU2thdGluZyBUaWdodHMgKDM0MTUxNDQwMzEpIjoiMzQxNTE0NDAzMSIsIk1lbidzIFR1eGVkbyBUcm91c2VycyAoMTk2ODExMzAzMSkiOiIxOTY4MTEzMDMxIiwiR2lybHMnIFRyYWNrIFBhbnRzICgyNTk2NTE4ODAzMSkiOiIyNTk2NTE4ODAzMSIsIldvbWVuJ3MgUmFpbiBUcm91c2VycyAoMTk2ODUxMzAzMSkiOiIxOTY4NTEzMDMxIiwiTWVuJ3MgUmFpbiBUcm91c2VycyAoMTk2ODA5OTAzMSkiOiIxOTY4MDk5MDMxIiwiTWVuJ3MgUGFkZGxpbmcgUGFudHMgKDI2MDY0MDUwMDMxKSI6IjI2MDY0MDUwMDMxIiwiV29tZW4ncyBBY3RpdmV3ZWFyIExlZ2dpbmdzICgxOTY4NDM5MDMxKSI6IjE5Njg0MzkwMzEiLCJHaXJscycgUnVubmluZyBQYW50cyAoMzQxNDcyNzAzMSkiOiIzNDE0NzI3MDMxIiwiR2lybHMnIFRoZXJtYWwgQm90dG9tcyAoMTk2ODAyMDAzMSkiOiIxOTY4MDIwMDMxIiwiR2lybHMnIFBhbnRzICgxOTY4MDE1MDMxKSI6IjE5NjgwMTUwMzEiLCJXb21lbidzIEplYW5zICYgSmVnZ2luZ3MgKDE5Njg0NDcwMzEpIjoiMTk2ODQ0NzAzMSIsIk1lbidzIFN1aXQgVHJvdXNlcnMgKDE5NjgxMTAwMzEpIjoiMTk2ODExMDAzMSIsIkdpcmxzJyBDeWNsaW5nIEJpYiBQYW50cyAoMjYwNjQwODIwMzEpIjoiMjYwNjQwODIwMzEiLCJGYXNoaW9uICg2NjQ4MjE4MDMxKSI6IjY2NDgyMTgwMzEiLCJNZW4ncyBDeWNsaW5nIENhcHJpcyAoMzQxNDExMzAzMSkiOiIzNDE0MTEzMDMxIiwiR2lybHMnIFNjaG9vbCBVbmlmb3JtIFBhbnRzICgxOTY4MzUwMDMxKSI6IjE5NjgzNTAwMzEiLCJXb21lbidzIFN3ZWF0cGFudHMgKDI1OTY1MTgwMDMxKSI6IjI1OTY1MTgwMDMxIiwiR2lybHMnIExlZ2dpbmdzICgxOTY4MDAyMDMxKSI6IjE5NjgwMDIwMzEiLCJCb3lzJyBCYXNlIExheWVycyBQYW50cyAoMzQxNDcwMDAzMSkiOiIzNDE0NzAwMDMxIiwiV29tZW4ncyBDcmlja2V0IFBhbnRzICgzNDE0MDQ2MDMxKSI6IjM0MTQwNDYwMzEiLCJHaXJscycgQ3ljbGluZyBDYXByaXMgKDM0MTQwOTMwMzEpIjoiMzQxNDA5MzAzMSIsIkJveXMnIEN5Y2xpbmcgUmFpbiBQYW50cyAoMzQxNDA4NTAzMSkiOiIzNDE0MDg1MDMxIiwiV29tZW4ncyBUaGVybWFsIEJvdHRvbXMgKDE5Njg0OTUwMzEpIjoiMTk2ODQ5NTAzMSIsIk1lbidzIEFtZXJpY2FuIEZvb3RiYWxsIFBhbnRzICgzNDA1NTIxMDMxKSI6IjM0MDU1MjEwMzEiLCJNZW4ncyBCYXNlIExheWVycyBQYW50cyAoMzQxNDc0MjAzMSkiOiIzNDE0NzQyMDMxIiwiTWVuJ3MgTWlsaXRhcnkgU3R5bGUgVHJvdXNlcnMgKDE5NjgzMjcwMzEpIjoiMTk2ODMyNzAzMSIsIk1lbidzIFBhbnRzICgxOTY4MTI1MDMxKSI6IjE5NjgxMjUwMzEiLCJCb3lzJyBDeWNsaW5nIENhcHJpcyAoMzQxNDA3NDAzMSkiOiIzNDE0MDc0MDMxIiwiQm95cycgQ3ljbGluZyBQYW50cyAoMzQxNDA4MzAzMSkiOiIzNDE0MDgzMDMxIiwiQmFieSBHaXJscycgVHJhY2twYW50cyAmIEpvZ2dlcnMgKDE5NTMyMjQwMzEpIjoiMTk1MzIyNDAzMSIsIldvbWVuJ3MgTWlsaXRhcnkgU3R5bGUgVHJvdXNlcnMgKDE5NjgzMzQwMzEpIjoiMTk2ODMzNDAzMSIsIldvbWVuJ3MgWW9nYSBQYW50cyAoMzQxNDMxMzAzMSkiOiIzNDE0MzEzMDMxIiwiV29tZW4ncyBDeWNsaW5nIFRpZ2h0cyAmIFBhbnRzICgzNDE0MTQzMDMxKSI6IjM0MTQxNDMwMzEiLCJXb21lbidzIFRyb3VzZXJzICgxOTY4NTQ3MDMxKSI6IjE5Njg1NDcwMzEiLCJNZW4ncyBTd2VhdHBhbnRzICgyNTk2NTE3MDAzMSkiOiIyNTk2NTE3MDAzMSIsIldvbWVuJ3MgQ2h1cmlkYXIgJiBTYWx3YXIgQm90dG9tcyAoMTk2ODI1NDAzMSkiOiIxOTY4MjU0MDMxIiwiV29tZW4ncyBDeWNsaW5nIEJpYiBQYW50cyAoMjYwNjQwODUwMzEpIjoiMjYwNjQwODUwMzEiLCJXb21lbidzIERhbmNlIFBhbnRzICgzNDE0MTc5MDMxKSI6IjM0MTQxNzkwMzEiLCJHaXJscycgU3dlYXRwYW50cyAoMjU5NjUxODcwMzEpIjoiMjU5NjUxODcwMzEiLCJUcm91c2VycyAoNTI1ODA1MjAzMSkiOiI1MjU4MDUyMDMxIiwiQmFieSBCb3lzJyBFdGhuaWMgUHlqYW1hIEJvdHRvbXMgKDE2MDg1NjM3MDMxKSI6IjE2MDg1NjM3MDMxIiwiQm95cycgR29sZiBQYW50cyAoMzQxNDQ4NzAzMSkiOiIzNDE0NDg3MDMxIiwiTWF0ZXJuaXR5IExlZ2dpbmdzICgxOTUzMzA5MDMxKSI6IjE5NTMzMDkwMzEiLCJNZW4ncyBKZWFucyAoMTk2ODA3NjAzMSkiOiIxOTY4MDc2MDMxIiwiQmFieSBCb3lzJyBUcmFja3BhbnRzICYgSm9nZ2VycyAoMTk1MzE2MjAzMSkiOiIxOTUzMTYyMDMxIiwiQm95cycgU2NvdXRpbmcgVW5pZm9ybSBUcm91c2VycyAoMTk2ODM1ODAzMSkiOiIxOTY4MzU4MDMxIiwiV29tZW4ncyBBbWVyaWNhbiBGb290YmFsbCBQYW50cyAoMzQwNTUyNDAzMSkiOiIzNDA1NTI0MDMxIiwiTWF0ZXJuaXR5IEJvdHRvbSBXZWFyICgzNzIzMzczMDMxKSI6IjM3MjMzNzMwMzEiLCJHaXJscycgQ3ljbGluZyBSYWluIFBhbnRzICgzNDE0MTA1MDMxKSI6IjM0MTQxMDUwMzEiLCJCYWJ5IEJveXMnIFJhaW4gVHJvdXNlcnMgKDE5NTMxODUwMzEpIjoiMTk1MzE4NTAzMSIsIkJveXMnIFNjaG9vbCBVbmlmb3JtIFBhbnRzICgxOTY4MzQyMDMxKSI6IjE5NjgzNDIwMzEiLCJHaXJscycgQWN0aXZld2VhciBMZWdnaW5ncyAoMTk2Nzk2NjAzMSkiOiIxOTY3OTY2MDMxIiwiR2lybHMnIEFtZXJpY2FuIEZvb3RiYWxsIFBhbnRzICgzNDA1NTE4MDMxKSI6IjM0MDU1MTgwMzEiLCJXb21lbidzIEdvbGYgUGFudHMgKDM0MTQ1MTUwMzEpIjoiMzQxNDUxNTAzMSIsIkdpcmxzJyBDYW1waW5nICYgSGlraW5nIFBhbnRzICgzNDEzOTQyMDMxKSI6IjM0MTM5NDIwMzEiLCJNZW4ncyBDeWNsaW5nIFJhaW4gUGFudHMgKDM0MTQxMjUwMzEpIjoiMzQxNDEyNTAzMSIsIldvbWVuJ3MgU3BvcnRzIFRyb3VzZXJzICgxOTY4NDQxMDMxKSI6IjE5Njg0NDEwMzEiLCJNZW4ncyBFcXVlc3RyaWFuIEJyZWVjaGVzICgzNDE0MTk4MDMxKSI6IjM0MTQxOTgwMzEiLCJNZW4ncyBDeWNsaW5nIEJpYiBQYW50cyAoMjYwNjQwODcwMzEpIjoiMjYwNjQwODcwMzEiLCJNZW4ncyBUcmFjayBQYW50cyAoQ2xvdGhpbmcgJiBBY2Nlc3NvcmllcykgKDI1OTY1MTcxMDMxKSI6IjI1OTY1MTcxMDMxIiwiRmVuY2luZyBLbmlja2VycyAoMzQwNDgzODAzMSkiOiIzNDA0ODM4MDMxIiwiV29tZW4ncyBTaGFwZXdlYXIgTGVnZ2luZ3MgKDE5Njg0ODYwMzEpIjoiMTk2ODQ4NjAzMSIsIk1lbidzIFJ1bm5pbmcgUGFudHMgKDM0MTQ3NDgwMzEpIjoiMzQxNDc0ODAzMSIsIkJhYnkgR2lybHMnIEplYW5zICgxOTUzMjI5MDMxKSI6IjE5NTMyMjkwMzEiLCJNZW4ncyBUaGVybWFsIEJvdHRvbXMgKDE5NjgxMzEwMzEpIjoiMTk2ODEzMTAzMSIsIk1hdGVybml0eSBUcm91c2VycyAoMTk1MzM0NDAzMSkiOiIxOTUzMzQ0MDMxIiwiV29tZW4ncyBZb2dhIExlZ2dpbmdzICgyNzM1OTQ0NjAzMSkiOiIyNzM1OTQ0NjAzMSIsIk1lbidzIFRyYWNrIFBhbnRzIChDbG90aGluZyAmIEFjY2Vzc29yaWVzKSAoMTk2ODA3MTAzMSkiOiIxOTY4MDcxMDMxIiwiV29tZW4ncyBFcXVlc3RyaWFuIEJyZWVjaGVzICgzNDE0MjAzMDMxKSI6IjM0MTQyMDMwMzEiLCJNZW4ncyBEYW5jZSBQYW50cyAoMzQxNDE3NDAzMSkiOiIzNDE0MTc0MDMxIiwiQm95cycgU3BvcnRzIFRyb3VzZXJzICgxOTY3ODgyMDMxKSI6IjE5Njc4ODIwMzEiLCJNZW4ncyBDYW1waW5nICYgSGlraW5nIFBhbnRzICgzNDEzOTY2MDMxKSI6IjM0MTM5NjYwMzEiLCJCb3lzJyBQYW50cyAoMTk2NzkyNzAzMSkiOiIxOTY3OTI3MDMxIiwiV29tZW4ncyBDeWNsaW5nIFJhaW4gUGFudHMgKDM0MTQxNDUwMzEpIjoiMzQxNDE0NTAzMSIsIkJveXMnIEFtZXJpY2FuIEZvb3RiYWxsIFBhbnRzICgzNDA1NTE1MDMxKSI6IjM0MDU1MTUwMzEiLCJXb21lbidzIFNvZnRiYWxsIFBhbnRzICgyNjA2Mzk3MzAzMSkiOiIyNjA2Mzk3MzAzMSIsIkdpcmxzJyBTcG9ydHMgVHJvdXNlcnMgKDE5Njc5NjgwMzEpIjoiMTk2Nzk2ODAzMSIsIk1lbidzIEN5Y2xpbmcgVGlnaHRzICYgUGFudHMgKDM0MTQxMjMwMzEpIjoiMzQxNDEyMzAzMSIsIkdpcmxzJyBTb2Z0YmFsbCBQYW50cyAoMjYwNjM5ODEwMzEpIjoiMjYwNjM5ODEwMzEiLCJHaXJscycgQmFzZWJhbGwgUGFudHMgKDM0MDU1NjcwMzEpIjoiMzQwNTU2NzAzMSIsIk1lbidzIENhc3VhbCBUcm91c2VycyAoNTgzNjk4MzAzMSkiOiI1ODM2OTgzMDMxIiwiQmFieSBCb3lzJyBMZWdnaW5ncyAoMTk1MzE2OTAzMSkiOiIxOTUzMTY5MDMxIiwiV29tZW4ncyBCYXNlIExheWVycyBQYW50cyAoMzQxNDc2MzAzMSkiOiIzNDE0NzYzMDMxIiwiQmFieSBCb3lzJyBKZWFucyAoMTk1MzE2NzAzMSkiOiIxOTUzMTY3MDMxIiwiTWVuJ3MgRXRobmljIFB5amFtYXMgKDM3MjMzODMwMzEpIjoiMzcyMzM4MzAzMSIsIkJveXMnIFJhaW4gVHJvdXNlcnMgKDE5Njc5MDQwMzEpIjoiMTk2NzkwNDAzMSIsIkdpcmxzJyBSYWluIFRyb3VzZXJzICgxOTY3OTk0MDMxKSI6IjE5Njc5OTQwMzEiLCJNZW4ncyBZb2dhIFBhbnRzICgzNDE0MzA2MDMxKSI6IjM0MTQzMDYwMzEiLCJCb3lzJyBTd2VhdHBhbnRzICgyNTk2NTE3NzAzMSkiOiIyNTk2NTE3NzAzMSIsIkdpcmxzJyBEYW5jZSBQYW50cyAoMzQxNDE2ODAzMSkiOiIzNDE0MTY4MDMxIiwiQm95cycgRGFuY2UgUGFudHMgKDM0MTQxNjMwMzEpIjoiMzQxNDE2MzAzMSIsIldvbWVuJ3MgSWNlIFNrYXRpbmcgVGlnaHRzICgzNDE1MTU4MDMxKSI6IjM0MTUxNTgwMzEiLCJCYWJ5IEdpcmxzJyBSYWluIFRyb3VzZXJzICgxOTUzMjQ4MDMxKSI6IjE5NTMyNDgwMzEiLCJXb21lbidzIFJ1bm5pbmcgUGFudHMgKDM0MTQ3NjkwMzEpIjoiMzQxNDc2OTAzMSIsIkJhYnkgQm95cycgUGFudHMgKDE5NTMyMDQwMzEpIjoiMTk1MzIwNDAzMSIsIkdpcmxzJyBTY291dGluZyBVbmlmb3JtIFRyb3VzZXJzICgxOTY4MzY2MDMxKSI6IjE5NjgzNjYwMzEiLCJHaXJscycgQm90dG9tIFdlYXIgKDM3MzE2OTQwMzEpIjoiMzczMTY5NDAzMSIsIkdpcmxzJyBHb2xmIFBhbnRzICgzNDE0NDk3MDMxKSI6IjM0MTQ0OTcwMzEiLCJNZW4ncyBBY3RpdmV3ZWFyIExlZ2dpbmdzICgxOTY4MDY5MDMxKSI6IjE5NjgwNjkwMzEiLCJCb3lzJyBSdW5uaW5nIFBhbnRzICgzNDE0NzA2MDMxKSI6IjM0MTQ3MDYwMzEiLCJHaXJscycgSWNlIFNrYXRpbmcgVGlnaHRzICgzNDE1MTQ5MDMxKSI6IjM0MTUxNDkwMzEiLCJNZW4ncyBTY291dGluZyBVbmlmb3JtIFRyb3VzZXJzICgxOTY4MzczMDMxKSI6IjE5NjgzNzMwMzEiLCJCb3lzJyBUcmFjayBQYW50cyAoMjU5NjUxNzgwMzEpIjoiMjU5NjUxNzgwMzEiLCJCb3lzJyBDYW1waW5nICYgSGlraW5nIFBhbnRzICgzNDEzOTE4MDMxKSI6IjM0MTM5MTgwMzEiLCJNZW4ncyBCYXNlYmFsbCBQYW50cyAoMzQwNTU3MTAzMSkiOiIzNDA1NTcxMDMxIiwiQm95cycgVGhlcm1hbCBCb3R0b21zICgxOTY3OTMyMDMxKSI6IjE5Njc5MzIwMzEiLCJCb3lzJyBKZWFucyAoMTk2Nzg4NzAzMSkiOiIxOTY3ODg3MDMxIiwiV29tZW4ncyBTY291dGluZyBVbmlmb3JtIFRyb3VzZXJzICgxOTY4MzgxMDMxKSI6IjE5NjgzODEwMzEiLCJNZW4ncyBJY2UgU2thdGluZyBUaWdodHMgKDM0MTUxNTMwMzEpIjoiMzQxNTE1MzAzMSIsIk1lbidzIFNvZnRiYWxsIFBhbnRzICgyNjA2Mzk3MDAzMSkiOiIyNjA2Mzk3MDAzMSIsIkJveXMnIEV0aG5pYyBQeWphbWFzICgzNzIzMzkzMDMxKSI6IjM3MjMzOTMwMzEiLCJXb21lbidzIEJhc2ViYWxsIFBhbnRzICgzNDA1NTc1MDMxKSI6IjM0MDU1NzUwMzEiLCJNYXRlcm5pdHkgU3BvcnRzd2VhciBUcm91c2VycyAoMTk1MzI5OTAzMSkiOiIxOTUzMjk5MDMxIiwiV29tZW4ncyBMZWF0aGVyIFRyb3VzZXJzICgxOTY4Mjc3MDMxKSI6IjE5NjgyNzcwMzEiLCJCYWJ5IEdpcmxzJyBMZWdnaW5ncyAoMTk1MzIzMTAzMSkiOiIxOTUzMjMxMDMxIiwiQm95cycgQWN0aXZld2VhciBMZWdnaW5ncyAoMTk2Nzg4MDAzMSkiOiIxOTY3ODgwMDMxIiwiV29tZW4ncyBDYW1waW5nICYgSGlraW5nIFBhbnRzICgzNDEzOTkwMDMxKSI6IjM0MTM5OTAwMzEiLCJHaXJscycgQmFzZSBMYXllcnMgUGFudHMgKDM0MTQ3MjEwMzEpIjoiMzQxNDcyMTAzMSIsIldvbWVuJ3MgVHJhY2sgUGFudHMgKDI1OTY1MTgxMDMxKSI6IjI1OTY1MTgxMDMxIiwiS2lkcycgRXF1ZXN0cmlhbiBCcmVlY2hlcyAoMjYwNjQwMjEwMzEpIjoiMjYwNjQwMjEwMzEiLCJNYXRlcm5pdHkgSmVhbnMgKDE5NTMzMDMwMzEpIjoiMTk1MzMwMzAzMSIsIk1lbidzICBMZWF0aGVyIFRyb3VzZXJzICgxOTY4MjY3MDMxKSI6IjE5NjgyNjcwMzEiLCJHaXJscycgQ3ljbGluZyBQYW50cyAoMzQxNDEwMzAzMSkiOiIzNDE0MTAzMDMxIiwiR2lybHMnIFlvZ2EgUGFudHMgKDM0MTQyOTgwMzEpIjoiMzQxNDI5ODAzMSIsIkJveXMnIFN1aXQgVHJvdXNlcnMgKDE5Njc5MTUwMzEpIjoiMTk2NzkxNTAzMSIsIk1lbidzIEdvbGYgUGFudHMgKDM0MTQ1MDUwMzEpIjoiMzQxNDUwNTAzMSIsIldvbWVuJ3MgQ3ljbGluZyBDYXByaXMgKDM0MTQxMzMwMzEpIjoiMzQxNDEzMzAzMSIsIkJveXMnIENyaWNrZXQgUGFudHMgKDM0MTQwMzEwMzEpIjoiMzQxNDAzMTAzMSJ9fSx7ImF0dHJpYnV0ZSI6InJpc2VbbWFya2V0cGxhY2VfaWQ9QTIxVEpSVVVONEtHVl0jMS5zdHlsZVtsYW5ndWFnZV90YWc9ZW5fSU5dIzEudmFsdWUiLCJhbGlhc2VzIjp7IkxvdyBSaXNlIjoiTG93IFJpc2UiLCJNaWQgUmlzZSI6Ik1pZCBSaXNlIiwiSGlnaCBSaXNlIjoiSGlnaCBSaXNlIn19LHsiYXR0cmlidXRlIjoiY29tcGxpYW5jZV9lbWJlbGxpc2htZW50X2ZlYXR1cmVbbWFya2V0cGxhY2VfaWQ9QTIxVEpSVVVONEtHVl0jMS52YWx1ZSIsImFsaWFzZXMiOnsiR2xpdHRlciI6ImdsaXR0ZXIiLCJMYWNlIjoibGFjZSIsIkJlYWRlZCI6ImJlYWRlZCIsIlNlcXVpbm5lZCI6InNlcXVpbm5lZCIsIk5ldCI6Im5ldCIsIkVtYnJvaWRlcmVkIjoiZW1icm9pZGVyZWQiLCJDb21iaW5hdGlvbiBvZiBFbWJlbGxpc2htZW50cyI6ImNvbWJpbmF0aW9uX29mX2VtYmVsbGlzaG1lbnRzIiwiT3RoZXIiOiJvdGhlciJ9fSx7ImF0dHJpYnV0ZSI6InN1cHBsZW1lbnRhbF9jb25kaXRpb25faW5mb3JtYXRpb25bbWFya2V0cGxhY2VfaWQ9QTIxVEpSVVVONEtHVl0jMS5mdW5jdGlvbmFsX2NvbmRpdGlvbiIsImFsaWFzZXMiOnsiUGFydGx5IEZ1bmN0aW9uYWwiOiJwYXJ0bHlfZnVuY3Rpb25hbCIsIlVua25vd24iOiJ1bmtub3duIiwiRnVsbHkgRnVuY3Rpb25hbCI6ImZ1bGx5X2Z1bmN0aW9uYWwifX0seyJhdHRyaWJ1dGUiOiJtZXJjaGFudF9zaGlwcGluZ19ncm91cFttYXJrZXRwbGFjZV9pZD1BMjFUSlJVVU40S0dWXSMxLnZhbHVlIiwiYWxpYXNlcyI6eyJNaWdyYXRlZCBUZW1wbGF0ZSI6ImxlZ2FjeS10ZW1wbGF0ZS1pZCJ9fSx7ImF0dHJpYnV0ZSI6ImVtYmVsbGlzaG1lbnRfZmVhdHVyZVttYXJrZXRwbGFjZV9pZD1BMjFUSlJVVU40S0dWXVtsYW5ndWFnZV90YWc9ZW5fSU5dIzUudmFsdWUiLCJhbGlhc2VzIjp7Ik1pcnJvciBXb3JrIjoiTWlycm9yIFdvcmsiLCJHbGl0dGVyIjoiR2xpdHRlciIsIkxhY2UiOiJMYWNlIiwiUGlwaW5nIjoiUGlwaW5nIiwiRnJpbmdlIjoiRnJpbmdlIiwiVGFzc2VsIjoiVGFzc2VsIiwiRmVhdGhlciI6IkZlYXRoZXIiLCJCZWFkIjoiQmVhZCIsIlJoaW5lc3RvbmUiOiJSaGluZXN0b25lIiwiQm93IjoiQm93IiwiU2VxdWluIjoiU2VxdWluIn19LHsiYXR0cmlidXRlIjoic3VwcGxlbWVudGFsX2NvbmRpdGlvbl9pbmZvcm1hdGlvblttYXJrZXRwbGFjZV9pZD1BMjFUSlJVVU40S0dW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JlY29tbWVuZGVkX2Jyb3dzZV9ub2Rlc1ttYXJrZXRwbGFjZV9pZD1BMjFUSlJVVU40S0dWXSMyLnZhbHVlIiwiYWxpYXNlcyI6eyJCb3lzJyBTb2Z0YmFsbCBQYW50cyAoMjYwNjM5NjQwMzEpIjoiMjYwNjM5NjQwMzEiLCJCb3lzJyBCYXNlYmFsbCBQYW50cyAoMzQwNTU2MzAzMSkiOiIzNDA1NTYzMDMxIiwiQm95cycgWW9nYSBQYW50cyAoMzQxNDI5MTAzMSkiOiIzNDE0MjkxMDMxIiwiQmFieSBHaXJscycgUGFudHMgKDE5NTMyNjYwMzEpIjoiMTk1MzI2NjAzMSIsIk1lbidzIENyaWNrZXQgUGFudHMgKDM0MTQwNDEwMzEpIjoiMzQxNDA0MTAzMSIsIkdpcmxzJyBDcmlja2V0IFBhbnRzICgzNDE0MDM2MDMxKSI6IjM0MTQwMzYwMzEiLCJNZW4ncyBGb3JtYWwgVHJvdXNlcnMgKDU4MzY5ODIwMzEpIjoiNTgzNjk4MjAzMSIsIkdpcmxzJyBKZWFucyAoMTk2Nzk3NDAzMSkiOiIxOTY3OTc0MDMxIiwiV29tZW4ncyBMZWdnaW5ncyAoMTk2ODQ1NjAzMSkiOiIxOTY4NDU2MDMxIiwiQmFieSBHaXJscycgRXRobmljIEJvdHRvbXdlYXIgKDE2MDg1NjQzMDMxKSI6IjE2MDg1NjQzMDMxIiwiQm95cycgQ3ljbGluZyBCaWIgUGFudHMgKDI2MDY0MDg4MDMxKSI6IjI2MDY0MDg4MDMxIiwiTm92ZWx0eSAmIFNwZWNpYWwgVXNlICgyMjk1MTgyMjAzMSkiOiIyMjk1MTgyMjAzMSIsIldvbWVuJ3MgUGFkZGxpbmcgUGFudHMgKDI2MDY0MDUzMDMxKSI6IjI2MDY0MDUzMDMxIiwiQm95cycgSWNlIFNrYXRpbmcgVGlnaHRzICgzNDE1MTQ0MDMxKSI6IjM0MTUxNDQwMzEiLCJNZW4ncyBUdXhlZG8gVHJvdXNlcnMgKDE5NjgxMTMwMzEpIjoiMTk2ODExMzAzMSIsIkdpcmxzJyBUcmFjayBQYW50cyAoMjU5NjUxODgwMzEpIjoiMjU5NjUxODgwMzEiLCJXb21lbidzIFJhaW4gVHJvdXNlcnMgKDE5Njg1MTMwMzEpIjoiMTk2ODUxMzAzMSIsIk1lbidzIFJhaW4gVHJvdXNlcnMgKDE5NjgwOTkwMzEpIjoiMTk2ODA5OTAzMSIsIk1lbidzIFBhZGRsaW5nIFBhbnRzICgyNjA2NDA1MDAzMSkiOiIyNjA2NDA1MDAzMSIsIldvbWVuJ3MgQWN0aXZld2VhciBMZWdnaW5ncyAoMTk2ODQzOTAzMSkiOiIxOTY4NDM5MDMxIiwiR2lybHMnIFJ1bm5pbmcgUGFudHMgKDM0MTQ3MjcwMzEpIjoiMzQxNDcyNzAzMSIsIkdpcmxzJyBUaGVybWFsIEJvdHRvbXMgKDE5NjgwMjAwMzEpIjoiMTk2ODAyMDAzMSIsIkdpcmxzJyBQYW50cyAoMTk2ODAxNTAzMSkiOiIxOTY4MDE1MDMxIiwiV29tZW4ncyBKZWFucyAmIEplZ2dpbmdzICgxOTY4NDQ3MDMxKSI6IjE5Njg0NDcwMzEiLCJNZW4ncyBTdWl0IFRyb3VzZXJzICgxOTY4MTEwMDMxKSI6IjE5NjgxMTAwMzEiLCJHaXJscycgQ3ljbGluZyBCaWIgUGFudHMgKDI2MDY0MDgyMDMxKSI6IjI2MDY0MDgyMDMxIiwiRmFzaGlvbiAoNjY0ODIxODAzMSkiOiI2NjQ4MjE4MDMxIiwiTWVuJ3MgQ3ljbGluZyBDYXByaXMgKDM0MTQxMTMwMzEpIjoiMzQxNDExMzAzMSIsIkdpcmxzJyBTY2hvb2wgVW5pZm9ybSBQYW50cyAoMTk2ODM1MDAzMSkiOiIxOTY4MzUwMDMxIiwiV29tZW4ncyBTd2VhdHBhbnRzICgyNTk2NTE4MDAzMSkiOiIyNTk2NTE4MDAzMSIsIkdpcmxzJyBMZWdnaW5ncyAoMTk2ODAwMjAzMSkiOiIxOTY4MDAyMDMxIiwiQm95cycgQmFzZSBMYXllcnMgUGFudHMgKDM0MTQ3MDAwMzEpIjoiMzQxNDcwMDAzMSIsIldvbWVuJ3MgQ3JpY2tldCBQYW50cyAoMzQxNDA0NjAzMSkiOiIzNDE0MDQ2MDMxIiwiR2lybHMnIEN5Y2xpbmcgQ2FwcmlzICgzNDE0MDkzMDMxKSI6IjM0MTQwOTMwMzEiLCJCb3lzJyBDeWNsaW5nIFJhaW4gUGFudHMgKDM0MTQwODUwMzEpIjoiMzQxNDA4NTAzMSIsIldvbWVuJ3MgVGhlcm1hbCBCb3R0b21zICgxOTY4NDk1MDMxKSI6IjE5Njg0OTUwMzEiLCJNZW4ncyBBbWVyaWNhbiBGb290YmFsbCBQYW50cyAoMzQwNTUyMTAzMSkiOiIzNDA1NTIxMDMxIiwiTWVuJ3MgQmFzZSBMYXllcnMgUGFudHMgKDM0MTQ3NDIwMzEpIjoiMzQxNDc0MjAzMSIsIk1lbidzIE1pbGl0YXJ5IFN0eWxlIFRyb3VzZXJzICgxOTY4MzI3MDMxKSI6IjE5NjgzMjcwMzEiLCJNZW4ncyBQYW50cyAoMTk2ODEyNTAzMSkiOiIxOTY4MTI1MDMxIiwiQm95cycgQ3ljbGluZyBDYXByaXMgKDM0MTQwNzQwMzEpIjoiMzQxNDA3NDAzMSIsIkJveXMnIEN5Y2xpbmcgUGFudHMgKDM0MTQwODMwMzEpIjoiMzQxNDA4MzAzMSIsIkJhYnkgR2lybHMnIFRyYWNrcGFudHMgJiBKb2dnZXJzICgxOTUzMjI0MDMxKSI6IjE5NTMyMjQwMzEiLCJXb21lbidzIE1pbGl0YXJ5IFN0eWxlIFRyb3VzZXJzICgxOTY4MzM0MDMxKSI6IjE5NjgzMzQwMzEiLCJXb21lbidzIFlvZ2EgUGFudHMgKDM0MTQzMTMwMzEpIjoiMzQxNDMxMzAzMSIsIldvbWVuJ3MgQ3ljbGluZyBUaWdodHMgJiBQYW50cyAoMzQxNDE0MzAzMSkiOiIzNDE0MTQzMDMxIiwiV29tZW4ncyBUcm91c2VycyAoMTk2ODU0NzAzMSkiOiIxOTY4NTQ3MDMxIiwiTWVuJ3MgU3dlYXRwYW50cyAoMjU5NjUxNzAwMzEpIjoiMjU5NjUxNzAwMzEiLCJXb21lbidzIENodXJpZGFyICYgU2Fsd2FyIEJvdHRvbXMgKDE5NjgyNTQwMzEpIjoiMTk2ODI1NDAzMSIsIldvbWVuJ3MgQ3ljbGluZyBCaWIgUGFudHMgKDI2MDY0MDg1MDMxKSI6IjI2MDY0MDg1MDMxIiwiV29tZW4ncyBEYW5jZSBQYW50cyAoMzQxNDE3OTAzMSkiOiIzNDE0MTc5MDMxIiwiR2lybHMnIFN3ZWF0cGFudHMgKDI1OTY1MTg3MDMxKSI6IjI1OTY1MTg3MDMxIiwiVHJvdXNlcnMgKDUyNTgwNTIwMzEpIjoiNTI1ODA1MjAzMSIsIkJhYnkgQm95cycgRXRobmljIFB5amFtYSBCb3R0b21zICgxNjA4NTYzNzAzMSkiOiIxNjA4NTYzNzAzMSIsIkJveXMnIEdvbGYgUGFudHMgKDM0MTQ0ODcwMzEpIjoiMzQxNDQ4NzAzMSIsIk1hdGVybml0eSBMZWdnaW5ncyAoMTk1MzMwOTAzMSkiOiIxOTUzMzA5MDMxIiwiTWVuJ3MgSmVhbnMgKDE5NjgwNzYwMzEpIjoiMTk2ODA3NjAzMSIsIkJhYnkgQm95cycgVHJhY2twYW50cyAmIEpvZ2dlcnMgKDE5NTMxNjIwMzEpIjoiMTk1MzE2MjAzMSIsIkJveXMnIFNjb3V0aW5nIFVuaWZvcm0gVHJvdXNlcnMgKDE5NjgzNTgwMzEpIjoiMTk2ODM1ODAzMSIsIldvbWVuJ3MgQW1lcmljYW4gRm9vdGJhbGwgUGFudHMgKDM0MDU1MjQwMzEpIjoiMzQwNTUyNDAzMSIsIk1hdGVybml0eSBCb3R0b20gV2VhciAoMzcyMzM3MzAzMSkiOiIzNzIzMzczMDMxIiwiR2lybHMnIEN5Y2xpbmcgUmFpbiBQYW50cyAoMzQxNDEwNTAzMSkiOiIzNDE0MTA1MDMxIiwiQmFieSBCb3lzJyBSYWluIFRyb3VzZXJzICgxOTUzMTg1MDMxKSI6IjE5NTMxODUwMzEiLCJCb3lzJyBTY2hvb2wgVW5pZm9ybSBQYW50cyAoMTk2ODM0MjAzMSkiOiIxOTY4MzQyMDMxIiwiR2lybHMnIEFjdGl2ZXdlYXIgTGVnZ2luZ3MgKDE5Njc5NjYwMzEpIjoiMTk2Nzk2NjAzMSIsIkdpcmxzJyBBbWVyaWNhbiBGb290YmFsbCBQYW50cyAoMzQwNTUxODAzMSkiOiIzNDA1NTE4MDMxIiwiV29tZW4ncyBHb2xmIFBhbnRzICgzNDE0NTE1MDMxKSI6IjM0MTQ1MTUwMzEiLCJHaXJscycgQ2FtcGluZyAmIEhpa2luZyBQYW50cyAoMzQxMzk0MjAzMSkiOiIzNDEzOTQyMDMxIiwiTWVuJ3MgQ3ljbGluZyBSYWluIFBhbnRzICgzNDE0MTI1MDMxKSI6IjM0MTQxMjUwMzEiLCJXb21lbidzIFNwb3J0cyBUcm91c2VycyAoMTk2ODQ0MTAzMSkiOiIxOTY4NDQxMDMxIiwiTWVuJ3MgRXF1ZXN0cmlhbiBCcmVlY2hlcyAoMzQxNDE5ODAzMSkiOiIzNDE0MTk4MDMxIiwiTWVuJ3MgQ3ljbGluZyBCaWIgUGFudHMgKDI2MDY0MDg3MDMxKSI6IjI2MDY0MDg3MDMxIiwiTWVuJ3MgVHJhY2sgUGFudHMgKENsb3RoaW5nICYgQWNjZXNzb3JpZXMpICgyNTk2NTE3MTAzMSkiOiIyNTk2NTE3MTAzMSIsIkZlbmNpbmcgS25pY2tlcnMgKDM0MDQ4MzgwMzEpIjoiMzQwNDgzODAzMSIsIldvbWVuJ3MgU2hhcGV3ZWFyIExlZ2dpbmdzICgxOTY4NDg2MDMxKSI6IjE5Njg0ODYwMzEiLCJNZW4ncyBSdW5uaW5nIFBhbnRzICgzNDE0NzQ4MDMxKSI6IjM0MTQ3NDgwMzEiLCJCYWJ5IEdpcmxzJyBKZWFucyAoMTk1MzIyOTAzMSkiOiIxOTUzMjI5MDMxIiwiTWVuJ3MgVGhlcm1hbCBCb3R0b21zICgxOTY4MTMxMDMxKSI6IjE5NjgxMzEwMzEiLCJNYXRlcm5pdHkgVHJvdXNlcnMgKDE5NTMzNDQwMzEpIjoiMTk1MzM0NDAzMSIsIldvbWVuJ3MgWW9nYSBMZWdnaW5ncyAoMjczNTk0NDYwMzEpIjoiMjczNTk0NDYwMzEiLCJNZW4ncyBUcmFjayBQYW50cyAoQ2xvdGhpbmcgJiBBY2Nlc3NvcmllcykgKDE5NjgwNzEwMzEpIjoiMTk2ODA3MTAzMSIsIldvbWVuJ3MgRXF1ZXN0cmlhbiBCcmVlY2hlcyAoMzQxNDIwMzAzMSkiOiIzNDE0MjAzMDMxIiwiTWVuJ3MgRGFuY2UgUGFudHMgKDM0MTQxNzQwMzEpIjoiMzQxNDE3NDAzMSIsIkJveXMnIFNwb3J0cyBUcm91c2VycyAoMTk2Nzg4MjAzMSkiOiIxOTY3ODgyMDMxIiwiTWVuJ3MgQ2FtcGluZyAmIEhpa2luZyBQYW50cyAoMzQxMzk2NjAzMSkiOiIzNDEzOTY2MDMxIiwiQm95cycgUGFudHMgKDE5Njc5MjcwMzEpIjoiMTk2NzkyNzAzMSIsIldvbWVuJ3MgQ3ljbGluZyBSYWluIFBhbnRzICgzNDE0MTQ1MDMxKSI6IjM0MTQxNDUwMzEiLCJCb3lzJyBBbWVyaWNhbiBGb290YmFsbCBQYW50cyAoMzQwNTUxNTAzMSkiOiIzNDA1NTE1MDMxIiwiV29tZW4ncyBTb2Z0YmFsbCBQYW50cyAoMjYwNjM5NzMwMzEpIjoiMjYwNjM5NzMwMzEiLCJHaXJscycgU3BvcnRzIFRyb3VzZXJzICgxOTY3OTY4MDMxKSI6IjE5Njc5NjgwMzEiLCJNZW4ncyBDeWNsaW5nIFRpZ2h0cyAmIFBhbnRzICgzNDE0MTIzMDMxKSI6IjM0MTQxMjMwMzEiLCJHaXJscycgU29mdGJhbGwgUGFudHMgKDI2MDYzOTgxMDMxKSI6IjI2MDYzOTgxMDMxIiwiR2lybHMnIEJhc2ViYWxsIFBhbnRzICgzNDA1NTY3MDMxKSI6IjM0MDU1NjcwMzEiLCJNZW4ncyBDYXN1YWwgVHJvdXNlcnMgKDU4MzY5ODMwMzEpIjoiNTgzNjk4MzAzMSIsIkJhYnkgQm95cycgTGVnZ2luZ3MgKDE5NTMxNjkwMzEpIjoiMTk1MzE2OTAzMSIsIldvbWVuJ3MgQmFzZSBMYXllcnMgUGFudHMgKDM0MTQ3NjMwMzEpIjoiMzQxNDc2MzAzMSIsIkJhYnkgQm95cycgSmVhbnMgKDE5NTMxNjcwMzEpIjoiMTk1MzE2NzAzMSIsIk1lbidzIEV0aG5pYyBQeWphbWFzICgzNzIzMzgzMDMxKSI6IjM3MjMzODMwMzEiLCJCb3lzJyBSYWluIFRyb3VzZXJzICgxOTY3OTA0MDMxKSI6IjE5Njc5MDQwMzEiLCJHaXJscycgUmFpbiBUcm91c2VycyAoMTk2Nzk5NDAzMSkiOiIxOTY3OTk0MDMxIiwiTWVuJ3MgWW9nYSBQYW50cyAoMzQxNDMwNjAzMSkiOiIzNDE0MzA2MDMxIiwiQm95cycgU3dlYXRwYW50cyAoMjU5NjUxNzcwMzEpIjoiMjU5NjUxNzcwMzEiLCJHaXJscycgRGFuY2UgUGFudHMgKDM0MTQxNjgwMzEpIjoiMzQxNDE2ODAzMSIsIkJveXMnIERhbmNlIFBhbnRzICgzNDE0MTYzMDMxKSI6IjM0MTQxNjMwMzEiLCJXb21lbidzIEljZSBTa2F0aW5nIFRpZ2h0cyAoMzQxNTE1ODAzMSkiOiIzNDE1MTU4MDMxIiwiQmFieSBHaXJscycgUmFpbiBUcm91c2VycyAoMTk1MzI0ODAzMSkiOiIxOTUzMjQ4MDMxIiwiV29tZW4ncyBSdW5uaW5nIFBhbnRzICgzNDE0NzY5MDMxKSI6IjM0MTQ3NjkwMzEiLCJCYWJ5IEJveXMnIFBhbnRzICgxOTUzMjA0MDMxKSI6IjE5NTMyMDQwMzEiLCJHaXJscycgU2NvdXRpbmcgVW5pZm9ybSBUcm91c2VycyAoMTk2ODM2NjAzMSkiOiIxOTY4MzY2MDMxIiwiR2lybHMnIEJvdHRvbSBXZWFyICgzNzMxNjk0MDMxKSI6IjM3MzE2OTQwMzEiLCJHaXJscycgR29sZiBQYW50cyAoMzQxNDQ5NzAzMSkiOiIzNDE0NDk3MDMxIiwiTWVuJ3MgQWN0aXZld2VhciBMZWdnaW5ncyAoMTk2ODA2OTAzMSkiOiIxOTY4MDY5MDMxIiwiQm95cycgUnVubmluZyBQYW50cyAoMzQxNDcwNjAzMSkiOiIzNDE0NzA2MDMxIiwiR2lybHMnIEljZSBTa2F0aW5nIFRpZ2h0cyAoMzQxNTE0OTAzMSkiOiIzNDE1MTQ5MDMxIiwiTWVuJ3MgU2NvdXRpbmcgVW5pZm9ybSBUcm91c2VycyAoMTk2ODM3MzAzMSkiOiIxOTY4MzczMDMxIiwiQm95cycgVHJhY2sgUGFudHMgKDI1OTY1MTc4MDMxKSI6IjI1OTY1MTc4MDMxIiwiQm95cycgQ2FtcGluZyAmIEhpa2luZyBQYW50cyAoMzQxMzkxODAzMSkiOiIzNDEzOTE4MDMxIiwiTWVuJ3MgQmFzZWJhbGwgUGFudHMgKDM0MDU1NzEwMzEpIjoiMzQwNTU3MTAzMSIsIkJveXMnIFRoZXJtYWwgQm90dG9tcyAoMTk2NzkzMjAzMSkiOiIxOTY3OTMyMDMxIiwiQm95cycgSmVhbnMgKDE5Njc4ODcwMzEpIjoiMTk2Nzg4NzAzMSIsIldvbWVuJ3MgU2NvdXRpbmcgVW5pZm9ybSBUcm91c2VycyAoMTk2ODM4MTAzMSkiOiIxOTY4MzgxMDMxIiwiTWVuJ3MgSWNlIFNrYXRpbmcgVGlnaHRzICgzNDE1MTUzMDMxKSI6IjM0MTUxNTMwMzEiLCJNZW4ncyBTb2Z0YmFsbCBQYW50cyAoMjYwNjM5NzAwMzEpIjoiMjYwNjM5NzAwMzEiLCJCb3lzJyBFdGhuaWMgUHlqYW1hcyAoMzcyMzM5MzAzMSkiOiIzNzIzMzkzMDMxIiwiV29tZW4ncyBCYXNlYmFsbCBQYW50cyAoMzQwNTU3NTAzMSkiOiIzNDA1NTc1MDMxIiwiTWF0ZXJuaXR5IFNwb3J0c3dlYXIgVHJvdXNlcnMgKDE5NTMyOTkwMzEpIjoiMTk1MzI5OTAzMSIsIldvbWVuJ3MgTGVhdGhlciBUcm91c2VycyAoMTk2ODI3NzAzMSkiOiIxOTY4Mjc3MDMxIiwiQmFieSBHaXJscycgTGVnZ2luZ3MgKDE5NTMyMzEwMzEpIjoiMTk1MzIzMTAzMSIsIkJveXMnIEFjdGl2ZXdlYXIgTGVnZ2luZ3MgKDE5Njc4ODAwMzEpIjoiMTk2Nzg4MDAzMSIsIldvbWVuJ3MgQ2FtcGluZyAmIEhpa2luZyBQYW50cyAoMzQxMzk5MDAzMSkiOiIzNDEzOTkwMDMxIiwiR2lybHMnIEJhc2UgTGF5ZXJzIFBhbnRzICgzNDE0NzIxMDMxKSI6IjM0MTQ3MjEwMzEiLCJXb21lbidzIFRyYWNrIFBhbnRzICgyNTk2NTE4MTAzMSkiOiIyNTk2NTE4MTAzMSIsIktpZHMnIEVxdWVzdHJpYW4gQnJlZWNoZXMgKDI2MDY0MDIxMDMxKSI6IjI2MDY0MDIxMDMxIiwiTWF0ZXJuaXR5IEplYW5zICgxOTUzMzAzMDMxKSI6IjE5NTMzMDMwMzEiLCJNZW4ncyAgTGVhdGhlciBUcm91c2VycyAoMTk2ODI2NzAzMSkiOiIxOTY4MjY3MDMxIiwiR2lybHMnIEN5Y2xpbmcgUGFudHMgKDM0MTQxMDMwMzEpIjoiMzQxNDEwMzAzMSIsIkdpcmxzJyBZb2dhIFBhbnRzICgzNDE0Mjk4MDMxKSI6IjM0MTQyOTgwMzEiLCJCb3lzJyBTdWl0IFRyb3VzZXJzICgxOTY3OTE1MDMxKSI6IjE5Njc5MTUwMzEiLCJNZW4ncyBHb2xmIFBhbnRzICgzNDE0NTA1MDMxKSI6IjM0MTQ1MDUwMzEiLCJXb21lbidzIEN5Y2xpbmcgQ2FwcmlzICgzNDE0MTMzMDMxKSI6IjM0MTQxMzMwMzEiLCJCb3lzJyBDcmlja2V0IFBhbnRzICgzNDE0MDMxMDMxKSI6IjM0MTQwMzEwMzEifX0seyJhdHRyaWJ1dGUiOiJzZWFzb25zW21hcmtldHBsYWNlX2lkPUEyMVRKUlVVTjRLR1ZdW2xhbmd1YWdlX3RhZz1lbl9JTl0jNC52YWx1ZSIsImFsaWFzZXMiOnsiQWxsIjoiQWxsIiwiV2ludGVyIjoiV2ludGVyIiwiQXV0dW1uIjoiQXV0dW1uIiwiU3VtbWVyIjoiU3VtbWVyIiwiU3ByaW5nIjoiU3ByaW5nIn19LHsiYXR0cmlidXRlIjoiZnJvbnRfc3R5bGVbbWFya2V0cGxhY2VfaWQ9QTIxVEpSVVVONEtHVl1bbGFuZ3VhZ2VfdGFnPWVuX0lOXSMxLnZhbHVlIiwiYWxpYXNlcyI6eyJQbGVhdGVkIEZyb250IjoiUGxlYXRlZCBGcm9udCIsIkZsYXQgRnJvbnQiOiJGbGF0IEZyb250In19LHsiYXR0cmlidXRlIjoidmFyaWF0aW9uX3RoZW1lIzEubmFtZSIsImFsaWFzZXMiOnsiVEVBTV9OQU1FL1NJWkVfTkFNRS9DT0xPUl9OQU1FIChEZXByZWNhdGVkOiBEbyBOb3QgVXNlKSI6IlRFQU1fTkFNRS9TSVpFX05BTUUvQ09MT1JfTkFNRSIsIkNPTE9SX05BTUUvUEFUVEVSTl9OQU1FIChEZXByZWNhdGVkOiBEbyBOb3QgVXNlKSI6IkNPTE9SX05BTUUvUEFUVEVSTl9OQU1FIiwiU0laRS9TVFlMRSAoRGVwcmVjYXRlZDogRG8gTm90IFVzZSkiOiJTSVpFL1NUWUxFIiwiU1RZTEVfTkFNRSAoRGVwcmVjYXRlZDogRG8gTm90IFVzZSkiOiJTVFlMRV9OQU1FIiwiU0laRS9OVU1CRVJfT0ZfSVRFTVMiOiJTSVpFL05VTUJFUl9PRl9JVEVNUyIsIkNPTE9SX05BTUUvU0laRV9OQU1FL1BBVFRFUk5fTkFNRSAoRGVwcmVjYXRlZDogRG8gTm90IFVzZSkiOiJDT0xPUl9OQU1FL1NJWkVfTkFNRS9QQVRURVJOX05BTUUiLCJGSVRfVFlQRS9XQUlTVF9TVFlMRS9JVEVNX0xFTkdUSF9ERVNDUklQVElPTi9DT0xPUl9OQU1FL1NJWkVfTkFNRSAoRGVwcmVjYXRlZDogRG8gTm90IFVzZSkiOiJGSVRfVFlQRS9XQUlTVF9TVFlMRS9JVEVNX0xFTkdUSF9ERVNDUklQVElPTi9DT0xPUl9OQU1FL1NJWkVfTkFNRSIsIlRFQU1fTkFNRS9BVEhMRVRFL1NJWkVfTkFNRS9DT0xPUl9OQU1FIChEZXByZWNhdGVkOiBEbyBOb3QgVXNlKSI6IlRFQU1fTkFNRS9BVEhMRVRFL1NJWkVfTkFNRS9DT0xPUl9OQU1FIiwiVEVBTV9OQU1FL1NJWkUvQ09MT1IiOiJURUFNX05BTUUvU0laRS9DT0xPUiIsIkNPTE9SX05BTUUvTUFURVJJQUxfVFlQRSAoRGVwcmVjYXRlZDogRG8gTm90IFVzZSkiOiJDT0xPUl9OQU1FL01BVEVSSUFMX1RZUEUiLCJTSVpFX05BTUUvTUFURVJJQUxfVFlQRSAoRGVwcmVjYXRlZDogRG8gTm90IFVzZSkiOiJTSVpFX05BTUUvTUFURVJJQUxfVFlQRSIsIlNJWkVfTkFNRS9DT0xPUl9OQU1FL05VTUJFUl9PRl9JVEVNUyAoRGVwcmVjYXRlZDogRG8gTm90IFVzZSkiOiJTSVpFX05BTUUvQ09MT1JfTkFNRS9OVU1CRVJfT0ZfSVRFTVMiLCJURUFNX05BTUUvU0laRV9OQU1FIChEZXByZWNhdGVkOiBEbyBOb3QgVXNlKSI6IlRFQU1fTkFNRS9TSVpFX05BTUUiLCJTUEVDSUFMX1NJWkVfVFlQRS9DT0xPUiAoRGVwcmVjYXRlZDogRG8gTm90IFVzZSkiOiJTUEVDSUFMX1NJWkVfVFlQRS9DT0xPUiIsIkZJVF9UWVBFL1NJWkUvQ09MT1IgKERlcHJlY2F0ZWQ6IERvIE5vdCBVc2UpIjoiRklUX1RZUEUvU0laRS9DT0xPUiIsIklURU1fU0hBUEUvU0laRV9OQU1FIChEZXByZWNhdGVkOiBEbyBOb3QgVXNlKSI6IklURU1fU0hBUEUvU0laRV9OQU1FIiwiU0laRV9OQU1FL0lURU1fTEVOR1RIX0RFU0NSSVBUSU9OL0NPTE9SX05BTUUgKERlcHJlY2F0ZWQ6IERvIE5vdCBVc2UpIjoiU0laRV9OQU1FL0lURU1fTEVOR1RIX0RFU0NSSVBUSU9OL0NPTE9SX05BTUUiLCJDT0xPUl9OQU1FL0NVU1RPTUVSX1BBQ0tBR0VfVFlQRSAoRGVwcmVjYXRlZDogRG8gTm90IFVzZSkiOiJDT0xPUl9OQU1FL0NVU1RPTUVSX1BBQ0tBR0VfVFlQRSIsIkNPTE9SL1NJWkUgKERlcHJlY2F0ZWQ6IERvIE5vdCBVc2UpIjoiQ09MT1IvU0laRSIsIk5VTUJFUl9PRl9JVEVNUyI6Ik5VTUJFUl9PRl9JVEVNUyIsIlNJWkVfTkFNRS9DT0xPUl9OQU1FL1BBVFRFUk5fTkFNRSAoRGVwcmVjYXRlZDogRG8gTm90IFVzZSkiOiJTSVpFX05BTUUvQ09MT1JfTkFNRS9QQVRURVJOX05BTUUiLCJDT0xPUl9OQU1FL1NJWkVfTkFNRS9GSVRfVFlQRSAoRGVwcmVjYXRlZDogRG8gTm90IFVzZSkiOiJDT0xPUl9OQU1FL1NJWkVfTkFNRS9GSVRfVFlQRSIsIkNPTE9SIjoiQ09MT1IiLCJTSVpFX05BTUUvQ09MT1JfTkFNRSAoRGVwcmVjYXRlZDogRG8gTm90IFVzZSkiOiJTSVpFX05BTUUvQ09MT1JfTkFNRSIsIkNPTE9SX05BTUUvSVRFTV9QQUNLQUdFX1FVQU5USVRZIChEZXByZWNhdGVkOiBEbyBOb3QgVXNlKSI6IkNPTE9SX05BTUUvSVRFTV9QQUNLQUdFX1FVQU5USVRZIiwiVEVBTV9OQU1FL0FUSExFVEUvU0laRSI6IlRFQU1fTkFNRS9BVEhMRVRFL1NJWkUiLCJDT0xPUl9OQU1FL1JJTkdfU0laRSAoRGVwcmVjYXRlZDogRG8gTm90IFVzZSkiOiJDT0xPUl9OQU1FL1JJTkdfU0laRSIsIlBBVFRFUk5fTkFNRS9TSVpFX05BTUUgKERlcHJlY2F0ZWQ6IERvIE5vdCBVc2UpIjoiUEFUVEVSTl9OQU1FL1NJWkVfTkFNRSIsIlRFQU1fTkFNRS9BVEhMRVRFL1NJWkUvQ09MT1IiOiJURUFNX05BTUUvQVRITEVURS9TSVpFL0NPTE9SIiwiTU9ERUwvU0laRV9OQU1FIChEZXByZWNhdGVkOiBEbyBOb3QgVXNlKSI6Ik1PREVML1NJWkVfTkFNRSIsIklURU1fUEFDS0FHRV9RVUFOVElUWS9DT0xPUl9OQU1FIChEZXByZWNhdGVkOiBEbyBOb3QgVXNlKSI6IklURU1fUEFDS0FHRV9RVUFOVElUWS9DT0xPUl9OQU1FIiwiU1RZTEVfTkFNRS9DT0xPUl9OQU1FIChEZXByZWNhdGVkOiBEbyBOb3QgVXNlKSI6IlNUWUxFX05BTUUvQ09MT1JfTkFNRSIsIkNPTExFQ1RJT05fSVRFTSI6IkNPTExFQ1RJT05fSVRFTSIsIklURU1fUEFDS0FHRV9RVUFOVElUWSAoRGVwcmVjYXRlZDogRG8gTm90IFVzZSkiOiJJVEVNX1BBQ0tBR0VfUVVBTlRJVFkiLCJTSVpFL0NPTE9SIjoiU0laRS9DT0xPUiIsIlNJWkVfTkFNRS9QQVRURVJOX05BTUUgKERlcHJlY2F0ZWQ6IERvIE5vdCBVc2UpIjoiU0laRV9OQU1FL1BBVFRFUk5fTkFNRSIsIkNPTE9SX05BTUUvU0laRV9OQU1FL1NUWUxFX05BTUUvUEFUVEVSTl9OQU1FIChEZXByZWNhdGVkOiBEbyBOb3QgVXNlKSI6IkNPTE9SX05BTUUvU0laRV9OQU1FL1NUWUxFX05BTUUvUEFUVEVSTl9OQU1FIiwiU0laRSI6IlNJWkUiLCJTSVpFL0NPTE9SL1RFQU1fTkFNRSAoRGVwcmVjYXRlZDogRG8gTm90IFVzZSkiOiJTSVpFL0NPTE9SL1RFQU1fTkFNRSIsIkNPTE9SX05BTUUvU0laRV9OQU1FL1NUWUxFX05BTUUgKERlcHJlY2F0ZWQ6IERvIE5vdCBVc2UpIjoiQ09MT1JfTkFNRS9TSVpFX05BTUUvU1RZTEVfTkFNRSIsIlNJWkVfTkFNRSAoRGVwcmVjYXRlZDogRG8gTm90IFVzZSkiOiJTSVpFX05BTUUiLCJDT0xPUl9OQU1FL1NJWkVfTkFNRS9DT05GSUdVUkFUSU9OIChEZXByZWNhdGVkOiBEbyBOb3QgVXNlKSI6IkNPTE9SX05BTUUvU0laRV9OQU1FL0NPTkZJR1VSQVRJT04iLCJNQVRFUklBTF9UWVBFL1NJWkVfTkFNRSAoRGVwcmVjYXRlZDogRG8gTm90IFVzZSkiOiJNQVRFUklBTF9UWVBFL1NJWkVfTkFNRSIsIk1BVEVSSUFMX1RZUEUgKERlcHJlY2F0ZWQ6IERvIE5vdCBVc2UpIjoiTUFURVJJQUxfVFlQRSIsIk1BVEVSSUFMX1RZUEUvQ09MT1JfTkFNRSAoRGVwcmVjYXRlZDogRG8gTm90IFVzZSkiOiJNQVRFUklBTF9UWVBFL0NPTE9SX05BTUUiLCJTSVpFL1NUWUxFL0NPTE9SIChEZXByZWNhdGVkOiBEbyBOb3QgVXNlKSI6IlNJWkUvU1RZTEUvQ09MT1IiLCJDT0xPUl9OQU1FL1NUWUxFX05BTUUgKERlcHJlY2F0ZWQ6IERvIE5vdCBVc2UpIjoiQ09MT1JfTkFNRS9TVFlMRV9OQU1FIiwiSVRFTV9QQUNLQUdFX1FVQU5USVRZL01BVEVSSUFMX1RZUEUgKERlcHJlY2F0ZWQ6IERvIE5vdCBVc2UpIjoiSVRFTV9QQUNLQUdFX1FVQU5USVRZL01BVEVSSUFMX1RZUEUiLCJTUEVDSUFMX1NJWkVfVFlQRS9TSVpFL0NPTE9SIjoiU1BFQ0lBTF9TSVpFX1RZUEUvU0laRS9DT0xPUiIsIkNPTE9SL1NUWUxFIChEZXByZWNhdGVkOiBEbyBOb3QgVXNlKSI6IkNPTE9SL1NUWUxFIiwiTU9ERUxfTlVNQkVSL1NJWkUgKERlcHJlY2F0ZWQ6IERvIE5vdCBVc2UpIjoiTU9ERUxfTlVNQkVSL1NJWkUiLCJTVFlMRV9OQU1FL1BBVFRFUk5fTkFNRSAoRGVwcmVjYXRlZDogRG8gTm90IFVzZSkiOiJTVFlMRV9OQU1FL1BBVFRFUk5fTkFNRSIsIkNPTE9SX05BTUUvTlVNQkVSX09GX0lURU1TIChEZXByZWNhdGVkOiBEbyBOb3QgVXNlKSI6IkNPTE9SX05BTUUvTlVNQkVSX09GX0lURU1TIiwiU0laRV9OQU1FL1NUWUxFX05BTUUvQ09MT1JfTkFNRSAoRGVwcmVjYXRlZDogRG8gTm90IFVzZSkiOiJTSVpFX05BTUUvU1RZTEVfTkFNRS9DT0xPUl9OQU1FIiwiU1RZTEVfTkFNRS9DT0xPUl9OQU1FL1NJWkVfTkFNRSAoRGVwcmVjYXRlZDogRG8gTm90IFVzZSkiOiJTVFlMRV9OQU1FL0NPTE9SX05BTUUvU0laRV9OQU1FIiwiREVQQVJUTUVOVF9OQU1FL0NPTE9SX05BTUUvU0laRV9OQU1FIChEZXByZWNhdGVkOiBEbyBOb3QgVXNlKSI6IkRFUEFSVE1FTlRfTkFNRS9DT0xPUl9OQU1FL1NJWkVfTkFNRSIsIkNPTE9SL01BVEVSSUFMIChEZXByZWNhdGVkOiBEbyBOb3QgVXNlKSI6IkNPTE9SL01BVEVSSUFMIiwiU0laRV9OQU1FL1NUWUxFX05BTUUgKERlcHJlY2F0ZWQ6IERvIE5vdCBVc2UpIjoiU0laRV9OQU1FL1NUWUxFX05BTUUiLCJDT0xPUl9OQU1FL1NUWUxFX05BTUUvUEFUVEVSTl9OQU1FIChEZXByZWNhdGVkOiBEbyBOb3QgVXNlKSI6IkNPTE9SX05BTUUvU1RZTEVfTkFNRS9QQVRURVJOX05BTUUiLCJTSVpFX05BTUUvSU5TRUFNX0xFTkdUSC9DT0xPUl9OQU1FIChEZXByZWNhdGVkOiBEbyBOb3QgVXNlKSI6IlNJWkVfTkFNRS9JTlNFQU1fTEVOR1RIL0NPTE9SX05BTUUiLCJJVEVNX1BBQ0tBR0VfUVVBTlRJVFkvU0laRV9OQU1FIChEZXByZWNhdGVkOiBEbyBOb3QgVXNlKSI6IklURU1fUEFDS0FHRV9RVUFOVElUWS9TSVpFX05BTUUiLCJURUFNX05BTUUvU0laRSI6IlRFQU1fTkFNRS9TSVpFIiwiRklUX1RZUEUvQ09MT1JfTkFNRS9TSVpFX05BTUUgKERlcHJlY2F0ZWQ6IERvIE5vdCBVc2UpIjoiRklUX1RZUEUvQ09MT1JfTkFNRS9TSVpFX05BTUUiLCJTSVpFL01BVEVSSUFMIChEZXByZWNhdGVkOiBEbyBOb3QgVXNlKSI6IlNJWkUvTUFURVJJQUwiLCJDT0xPUl9OQU1FL1dBSVNUX1NJWkUvSU5TRUFNX0xFTkdUSCAoRGVwcmVjYXRlZDogRG8gTm90IFVzZSkiOiJDT0xPUl9OQU1FL1dBSVNUX1NJWkUvSU5TRUFNX0xFTkdUSCIsIlNJWkUvQ09MT1IvTlVNQkVSX09GX0lURU1TIjoiU0laRS9DT0xPUi9OVU1CRVJfT0ZfSVRFTVMiLCJTVFlMRS9NQVRFUklBTCAoRGVwcmVjYXRlZDogRG8gTm90IFVzZSkiOiJTVFlMRS9NQVRFUklBTCIsIkNPTE9SL05VTUJFUl9PRl9JVEVNUyI6IkNPTE9SL05VTUJFUl9PRl9JVEVNUyIsIklURU1fV0VJR0hUIChEZXByZWNhdGVkOiBEbyBOb3QgVXNlKSI6IklURU1fV0VJR0hUIiwiRklUX1RZUEUvU0laRV9OQU1FL0NPTE9SX05BTUUgKERlcHJlY2F0ZWQ6IERvIE5vdCBVc2UpIjoiRklUX1RZUEUvU0laRV9OQU1FL0NPTE9SX05BTUUiLCJTVFlMRS9TSVpFIChEZXByZWNhdGVkOiBEbyBOb3QgVXNlKSI6IlNUWUxFL1NJWkUiLCJTSVpFX05BTUUvU1RZTEVfTkFNRS9QQVRURVJOX05BTUUgKERlcHJlY2F0ZWQ6IERvIE5vdCBVc2UpIjoiU0laRV9OQU1FL1NUWUxFX05BTUUvUEFUVEVSTl9OQU1FIiwiQ09MT1JfTkFNRSAoRGVwcmVjYXRlZDogRG8gTm90IFVzZSkiOiJDT0xPUl9OQU1FIiwiU1BFQ0lBTF9TSVpFX1RZUEUvQ09MT1JfTkFNRSAoRGVwcmVjYXRlZDogRG8gTm90IFVzZSkiOiJTUEVDSUFMX1NJWkVfVFlQRS9DT0xPUl9OQU1FIiwiU0laRV9OQU1FL05VTUJFUl9PRl9JVEVNUyAoRGVwcmVjYXRlZDogRG8gTm90IFVzZSkiOiJTSVpFX05BTUUvTlVNQkVSX09GX0lURU1TIiwiU1RZTEUvQ09MT1IgKERlcHJlY2F0ZWQ6IERvIE5vdCBVc2UpIjoiU1RZTEUvQ09MT1IiLCJGSVRfVFlQRS9TSVpFX05BTUUvTlVNQkVSX09GX0lURU1TL0NPTE9SX05BTUUgKERlcHJlY2F0ZWQ6IERvIE5vdCBVc2UpIjoiRklUX1RZUEUvU0laRV9OQU1FL05VTUJFUl9PRl9JVEVNUy9DT0xPUl9OQU1FIiwiU1BFQ0lBTF9TSVpFX1RZUEUvU0laRV9OQU1FL0NPTE9SX05BTUUgKERlcHJlY2F0ZWQ6IERvIE5vdCBVc2UpIjoiU1BFQ0lBTF9TSVpFX1RZUEUvU0laRV9OQU1FL0NPTE9SX05BTUUiLCJTSVpFX05BTUUvQ09MT1JfTkFNRS9DT05GSUdVUkFUSU9OIChEZXByZWNhdGVkOiBEbyBOb3QgVXNlKSI6IlNJWkVfTkFNRS9DT0xPUl9OQU1FL0NPTkZJR1VSQVRJT04iLCJURUFNX05BTUUiOiJURUFNX05BTUUiLCJQQVRURVJOX05BTUUgKERlcHJlY2F0ZWQ6IERvIE5vdCBVc2UpIjoiUEFUVEVSTl9OQU1FIiwiU1BFQ0lBTF9TSVpFX1RZUEUvU0laRS9DT0xPUi9OVU1CRVJfT0ZfSVRFTVMgKERlcHJlY2F0ZWQ6IERvIE5vdCBVc2UpIjoiU1BFQ0lBTF9TSVpFX1RZUEUvU0laRS9DT0xPUi9OVU1CRVJfT0ZfSVRFTVMiLCJOVU1CRVJfT0ZfSVRFTVMvQ09MT1JfTkFNRS9TSVpFX05BTUUgKERlcHJlY2F0ZWQ6IERvIE5vdCBVc2UpIjoiTlVNQkVSX09GX0lURU1TL0NPTE9SX05BTUUvU0laRV9OQU1FIiwiQ09MT1IvU0laRS9BUFBBUkVMX0ZBQlJJQ19TVFJFVENIIChEZXByZWNhdGVkOiBEbyBOb3QgVXNlKSI6IkNPTE9SL1NJWkUvQVBQQVJFTF9GQUJSSUNfU1RSRVRDSCIsIlRFQU1fTkFNRS9DT0xPUi9TSVpFIChEZXByZWNhdGVkOiBEbyBOb3QgVXNlKSI6IlRFQU1fTkFNRS9DT0xPUi9TSVpFIiwiU1RZTEVfTkFNRS9TSVpFX05BTUUgKERlcHJlY2F0ZWQ6IERvIE5vdCBVc2UpIjoiU1RZTEVfTkFNRS9TSVpFX05BTUUiLCJURUFNX05BTUUvQVRITEVURS9DT0xPUi9TSVpFIChEZXByZWNhdGVkOiBEbyBOb3QgVXNlKSI6IlRFQU1fTkFNRS9BVEhMRVRFL0NPTE9SL1NJWkUiLCJTVFlMRV9OQU1FL1NJWkVfTkFNRS9DT0xPUl9OQU1FIChEZXByZWNhdGVkOiBEbyBOb3QgVXNlKSI6IlNUWUxFX05BTUUvU0laRV9OQU1FL0NPTE9SX05BTUUiLCJDT0xPUl9OQU1FL1NJWkVfTkFNRSAoRGVwcmVjYXRlZDogRG8gTm90IFVzZSkiOiJDT0xPUl9OQU1FL1NJWkVfTkFNRSIsIk1BVEVSSUFMX1RZUEUvQ09MT1JfTkFNRS9TSVpFX05BTUUgKERlcHJlY2F0ZWQ6IERvIE5vdCBVc2UpIjoiTUFURVJJQUxfVFlQRS9DT0xPUl9OQU1FL1NJWkVfTkFNRSJ9fSx7ImF0dHJpYnV0ZSI6InNwZWNpYWxfZmVhdHVyZVttYXJrZXRwbGFjZV9pZD1BMjFUSlJVVU40S0dWXVtsYW5ndWFnZV90YWc9ZW5fSU5dIzUudmFsdWUiLCJhbGlhc2VzIjp7IkRvdWJsZSBLbmVlIjoiRG91YmxlIEtuZWUiLCJCdXR0IFNjcnVuY2giOiJCdXR0IFNjcnVuY2giLCJBbnRpbWljcm9iaWFsIjoiQW50aW1pY3JvYmlhbCIsIkNvbXByZXNzaW9uIjoiQ29tcHJlc3Npb24iLCJDaGVtaWNhbCBSZXNpc3RhbnQiOiJDaGVtaWNhbCBSZXNpc3RhbnQiLCJXYXRlcnByb29mIjoiV2F0ZXJwcm9vZiIsIkxpZ2h0d2VpZ2h0IjoiTGlnaHR3ZWlnaHQiLCJJbnNlY3QgUHJvb2YiOiJJbnNlY3QgUHJvb2YiLCJBbnRpLVNsaXAiOiJBbnRpLVNsaXAiLCJBYnJhc2lvbiBSZXNpc3RhbnQiOiJBYnJhc2lvbiBSZXNpc3RhbnQiLCJTaGlydCBHcmlwcGVyIjoiU2hpcnQgR3JpcHBlciIsIkJyZWF0aGFibGUiOiJCcmVhdGhhYmxlIiwiQW50aS1QaWxsaW5nIjoiQW50aS1QaWxsaW5nIiwiSGFtbWVyIExvb3AiOiJIYW1tZXIgTG9vcCIsIkFudGktU3RhdGljIjoiQW50aS1TdGF0aWMiLCJXaW5kcHJvb2YiOiJXaW5kcHJvb2YiLCJHdXNzZXQiOiJHdXNzZXQiLCJPZG91cmxlc3MiOiJPZG91cmxlc3MiLCJFeHBhbmRhYmxlIjoiRXhwYW5kYWJsZSIsIlN0cmV0Y2hhYmxlIjoiU3RyZXRjaGFibGUiLCJTcXVhdCBQcm9vZiI6IlNxdWF0IFByb29mIiwiUXVpY2sgRHJ5IjoiUXVpY2sgRHJ5IiwiU3R</t>
  </si>
  <si>
    <t>settings2=haW4gUmVzaXN0YW50IjoiU3RhaW4gUmVzaXN0YW50IiwiUmlwcGVkIjoiUmlwcGVkIiwiUmV2ZXJzaWJsZSI6IlJldmVyc2libGUiLCJTd2VhdCBXaWNraW5nIjoiU3dlYXQgV2lja2luZyIsIkFudGktRmFkaW5nIjoiQW50aS1GYWRpbmciLCJBZGp1c3RhYmxlIjoiQWRqdXN0YWJsZSIsIkJ1dHQgTGlmdGluZyI6IkJ1dHQgTGlmdGluZyIsIkNvbnZlcnRpYmxlIjoiQ29udmVydGlibGUiLCJXYXRlciBSZXBlbGxlbnQiOiJXYXRlciBSZXBlbGxlbnQiLCJUdW1teSBDb250cm9sIjoiVHVtbXkgQ29udHJvbCIsIlN1biBQcm90ZWN0aW9uIjoiU3VuIFByb3RlY3Rpb24iLCJTZWFtbGVzcyI6IlNlYW1sZXNzIiwiSGVhdnkgRHV0eSI6IkhlYXZ5IER1dHkiLCJBcmMgRmxhc2ggUmVzaXN0YW50IjoiQXJjIEZsYXNoIFJlc2lzdGFudCIsIlJlZmxlY3RpdmUiOiJSZWZsZWN0aXZlIiwiV3JpbmtsZSBSZXNpc3RhbnQiOiJXcmlua2xlIFJlc2lzdGFudCJ9fSx7ImF0dHJpYnV0ZSI6InBhcmVudGFnZV9sZXZlbFttYXJrZXRwbGFjZV9pZD1BMjFUSlJVVU40S0dWXSMxLnZhbHVlIiwiYWxpYXNlcyI6eyJQYXJlbnQiOiJwYXJlbnQiLCJDaGlsZCI6ImNoaWxkIn19LHsiYXR0cmlidXRlIjoic2tpcF9vZmZlclttYXJrZXRwbGFjZV9pZD1BMjFUSlJVVU40S0dWXSMxLnZhbHVlIiwiYWxpYXNlcyI6eyJObyI6ImZhbHNlIiwiWWVzIjoidHJ1ZSJ9fSx7ImF0dHJpYnV0ZSI6Ijo6cmVjb3JkX2FjdGlvbiIsImFsaWFzZXMiOnsiRGVsZXRlIjoiZGVsZXRlIiwiRWRpdCAoUGFydGlhbCBVcGRhdGUpIjoicGFydGlhbF91cGRhdGUiLCJDcmVhdGUgb3IgUmVwbGFjZSAoRnVsbCBVcGRhdGUpIjoiZnVsbF91cGRhdGUifX0seyJhdHRyaWJ1dGUiOiJlbWJlbGxpc2htZW50X2ZlYXR1cmVbbWFya2V0cGxhY2VfaWQ9QTIxVEpSVVVONEtHVl1bbGFuZ3VhZ2VfdGFnPWVuX0lOXSMyLnZhbHVlIiwiYWxpYXNlcyI6eyJNaXJyb3IgV29yayI6Ik1pcnJvciBXb3JrIiwiR2xpdHRlciI6IkdsaXR0ZXIiLCJMYWNlIjoiTGFjZSIsIlBpcGluZyI6IlBpcGluZyIsIkZyaW5nZSI6IkZyaW5nZSIsIlRhc3NlbCI6IlRhc3NlbCIsIkZlYXRoZXIiOiJGZWF0aGVyIiwiQmVhZCI6IkJlYWQiLCJSaGluZXN0b25lIjoiUmhpbmVzdG9uZSIsIkJvdyI6IkJvdyIsIlNlcXVpbiI6IlNlcXVpbiJ9fSx7ImF0dHJpYnV0ZSI6Iml0ZW1fZGltZW5zaW9uc1ttYXJrZXRwbGFjZV9pZD1BMjFUSlJVVU40S0dWXSMxLndpZHRoLnVuaXQiLCJhbGlhc2VzIjp7IkluY2hlcyI6ImluY2hlcyIsIk1pbGxpbWV0cmVzIjoibWlsbGltZXRlcnMiLCJZYXJkcyI6InlhcmRzIiwiQ2VudGltZXRyZXMiOiJjZW50aW1ldGVycyIsIk1ldHJlcyI6Im1ldGVycyIsIkZlZXQiOiJmZWV0In19LHsiYXR0cmlidXRlIjoic3BlY2lmaWNfdXNlc19mb3JfcHJvZHVjdFttYXJrZXRwbGFjZV9pZD1BMjFUSlJVVU40S0dWXVtsYW5ndWFnZV90YWc9ZW5fSU5dIzIudmFsdWUiLCJhbGlhc2VzIjp7Ik1hdGVybml0eSI6Ik1hdGVybml0eSIsIkNvbnN0cnVjdGlvbiI6IkNvbnN0cnVjdGlvbiIsImZpc2hpbmciOiJmaXNoaW5nIiwiQ29tbXV0aW5nIjoiQ29tbXV0aW5nIiwiSGlraW5nIjoiSGlraW5nIiwiQ29zcGxheSI6IkNvc3BsYXkiLCJPZmZpY2UgV29yayI6Ik9mZmljZSBXb3JrIiwiRm9ybWFsIEV2ZW50cyI6IkZvcm1hbCBFdmVudHMiLCJtZWRpdGF0aW9uIjoibWVkaXRhdGlvbiIsIkdhcmRlbmluZyI6IkdhcmRlbmluZyIsIkxvdW5nZSI6IkxvdW5nZSIsIllvZ2EiOiJZb2dhIiwiTWVkaWNhbCI6Ik1lZGljYWwiLCJodW50aW5nIjoiaHVudGluZyIsIk1vdG9yY3ljbGUgUmlkaW5nIjoiTW90b3JjeWNsZSBSaWRpbmciLCJDYW1waW5nIjoiQ2FtcGluZyIsIlNwb3J0cyI6IlNwb3J0cyIsIk1pbGl0YXJ5IE9wZXJhdGlvbnMiOiJNaWxpdGFyeSBPcGVyYXRpb25zIiwiQ2x1YmJpbmciOiJDbHViYmluZyJ9fSx7ImF0dHJpYnV0ZSI6InN1cHBsZW1lbnRhbF9jb25kaXRpb25faW5mb3JtYXRpb25bbWFya2V0cGxhY2VfaWQ9QTIxVEpSVVVONEtHVl0jMS5wYWNrYWdpbmciLCJhbGlhc2VzIjp7Ik9FTSBPcmlnaW5hbCI6Im9lbV9vcmlnaW5hbCIsIk9FTSBQcmUtT3duZWQiOiJvZW1fcHJlX293bmVkIiwiR2VuZXJpYyI6ImdlbmVyaWMiLCJBbWF6b24iOiJhbWF6b24iLCJOb3QgQXBwbGljYWJsZSI6Im5vdF9hcHBsaWNhYmxlIn19LHsiYXR0cmlidXRlIjoic3VwcGxlbWVudGFsX2NvbmRpdGlvbl9pbmZvcm1hdGlvblttYXJrZXRwbGFjZV9pZD1BMjFUSlJVVU40S0dW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IxVEpSVVVONEtHVl0jMS5mZWF0dXJlcyMzIiwiYWxpYXNlcyI6eyJQYXJ0cyBSZXBsYWNlZCI6InBhcnRzX3JlcGxhY2VkIiwiR3JlZW4gUmVmdXJiaXNobWVudCI6ImdyZWVuX3JlZnVyYmlzaG1lbnQiLCJXaXRoIFRhZ3MiOiJ3aXRoX3RhZ3MiLCJQYXJ0cyBJbnNwZWN0ZWQiOiJwYXJ0c19pbnNwZWN0ZWQifX0seyJhdHRyaWJ1dGUiOiJkZXBhcnRtZW50W21hcmtldHBsYWNlX2lkPUEyMVRKUlVVTjRLR1ZdW2xhbmd1YWdlX3RhZz1lbl9JTl0jMS52YWx1ZSIsImFsaWFzZXMiOnsiV29tZW5zIjoiV29tZW5zIiwiVW5pc2V4IEJhYnkiOiJVbmlzZXggQmFieSIsIkJhYnkgQm95cyI6IkJhYnkgQm95cyIsIkJveXMiOiJCb3lzIiwiTWVucyI6Ik1lbnMiLCJCYWJ5IEdpcmxzIjoiQmFieSBHaXJscyIsIlVuaXNleCI6IlVuaXNleCIsIkdpcmxzIjoiR2lybHMiLCJVbmlzZXggS2lkcyI6IlVuaXNleCBLaWRzIn19LHsiYXR0cmlidXRlIjoic3VwcGxlbWVudGFsX2NvbmRpdGlvbl9pbmZvcm1hdGlvblttYXJrZXRwbGFjZV9pZD1BMjFUSlJVVU40S0dWXSMxLmZlYXR1cmVzIzU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IxVEpSVVVONEtHVl0jMS5mZWF0dXJlcyMy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yMVRKUlVVTjRLR1ZdIzEuZmVhdHVyZXMjMSIsImFsaWFzZXMiOnsiUGFydHMgUmVwbGFjZWQiOiJwYXJ0c19yZXBsYWNlZCIsIkdyZWVuIFJlZnVyYmlzaG1lbnQiOiJncmVlbl9yZWZ1cmJpc2htZW50IiwiV2l0aCBUYWdzIjoid2l0aF90YWdzIiwiUGFydHMgSW5zcGVjdGVkIjoicGFydHNfaW5zcGVjdGVkIn19LHsiYXR0cmlidXRlIjoidWx0cmF2aW9sZXRfcHJvdGVjdGlvbl9mYWN0b3JbbWFya2V0cGxhY2VfaWQ9QTIxVEpSVVVONEtHVl0jMS52YWx1ZSIsImFsaWFzZXMiOnsiVVBGIDIwIjoidXBmXzIwIiwiVVBGIDMwIjoidXBmXzMwIiwiVVBGIDQwIjoidXBmXzQwIiwiVVBGIDUwIjoidXBmXzUwIiwiVVBGIDUwKyI6InVwZl81MF9wbHVzIiwiVVBGIDM1IjoidXBmXzM1IiwiVVBGIDQ1IjoidXBmXzQ1IiwiVVBGIDE1IjoidXBmXzE1IiwiVVBGIDI1IjoidXBmXzI1In19LHsiYXR0cmlidXRlIjoiZmFicmljX2Rpc3RyZXNzaW5nW21hcmtldHBsYWNlX2lkPUEyMVRKUlVVTjRLR1ZdIzIudmFsdWUiLCJhbGlhc2VzIjp7IkFjaWQgV2FzaCI6ImFjaWRfd2FzaCIsIkhhbmQgU2FuZGVkIjoiaGFuZF9zYW5kZWQiLCJCbGVhY2ggV2FzaCI6ImJsZWFjaF93YXNoIiwiRW56eW1lIFdhc2giOiJlbnp5bWVfd2FzaCIsIldoaXNrZXJlZCI6IndoaXNrZXJlZCIsIkxhc2VyIFdhc2giOiJsYXNlcl93YXNoIiwiU2FuZCBXYXNoIjoic2FuZF93YXNoIiwiU3RvbmUgV2FzaCI6InN0b25lX3dhc2giLCJSaW5zZSBXYXNoIjoicmluc2Vfd2FzaCIsIk1vbmtleSBXYXNoIjoibW9ua2V5X3dhc2giLCJSaXBwZWQiOiJyaXBwZWQifX0seyJhdHRyaWJ1dGUiOiJzdXBwbGVtZW50YWxfY29uZGl0aW9uX2luZm9ybWF0aW9uW21hcmtldHBsYWNlX2lkPUEyMVRKUlVVTjRLR1Z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hcmVfaW5zdHJ1Y3Rpb25zW21hcmtldHBsYWNlX2lkPUEyMVRKUlVVTjRLR1ZdW2xhbmd1YWdlX3RhZz1lbl9JTl0jMS52YWx1ZSIsImFsaWFzZXMiOnsiTWFjaGluZSBXYXNoIjoiTWFjaGluZSBXYXNoIiwiRHJ5IENsZWFuIE9ubHkiOiJEcnkgQ2xlYW4gT25seSIsIkhhbmQgV2FzaCBPbmx5IjoiSGFuZCBXYXNoIE9ubHkifX0seyJhdHRyaWJ1dGUiOiJzaGlwc19nbG9iYWxseVttYXJrZXRwbGFjZV9pZD1BMjFUSlJVVU40S0dWXSMxLnZhbHVlIiwiYWxpYXNlcyI6eyJObyI6ImZhbHNlIiwiWWVzIjoidHJ1ZSJ9fSx7ImF0dHJpYnV0ZSI6InB1cmNoYXNhYmxlX29mZmVyW21hcmtldHBsYWNlX2lkPUEyMVRKUlVVTjRLR1ZdW2F1ZGllbmNlPUIyQl0jMS5taW5pbXVtX3NlbGxlcl9hbGxvd2VkX3ByaWNlIzEuc2NoZWR1bGUjMS52YWx1ZV93aXRoX3RheCIsImFsaWFzZXMiOnsiRGVsZXRlIE1pbmltdW0gU2VsbGVyIEFsbG93ZWQgUHJpY2UgKEFtYXpvbiBCdXNpbmVzcyAoQjJCKSwgSU4pIjoiYW16bjEudm9sdC5jdi5kZWxldGVfdW1wX3RvcF9sZXZlbF9maWVsZCJ9fSx7ImF0dHJpYnV0ZSI6ImJvdHRvbXNfc2l6ZVttYXJrZXRwbGFjZV9pZD1BMjFUSlJVVU40S0dWXSMxLnNpemUiLCJhbGlhc2VzIjp7IjAwIjoibnVtZXJpY18wMCIsIjMgR28iOiJnb18zIiwiMyBZZWFycyI6IjNfeWVhcnMiLCIxMDcgKG51bWVyaWNfaGVpZ2h0XzEwNykiOiJudW1lcmljX2hlaWdodF8xMDciLCIxMEwiOiIxMF9sIiwiNzEgKG51bWVyaWNfaGVpZ2h0XzcxKSI6Im51bWVyaWNfaGVpZ2h0XzcxIiwiNlgtU21hbGwiOiI2eF9zIiwiMTVYTCI6IjE1eF9sIiwiMTExIjoibnVtZXJpY18xMTEiLCIyWFMgKGphc3BvXzJ4X3MpIjoiamFzcG9fMnhfcyIsIjExMiI6Im51bWVyaWNfMTEyIiwiMTEzIjoibnVtZXJpY18xMTMiLCJPbmUgU2l6ZSI6Im9uZV9zaXplIiwiMTI1IChudW1lcmljXzEyNSkiOiJudW1lcmljXzEyNSIsIjExNiI6Im51bWVyaWNfMTE2IiwiMTE3IjoibnVtZXJpY18xMTciLCIxMTgiOiJudW1lcmljXzExOCIsIjEwWCI6IjEweCIsIjI3IEdvIjoiZ29fMjciLCIxMTkiOiJudW1lcmljXzExOSIsIjg1IChudW1lcmljX2hlaWdodF84NSkiOiJudW1lcmljX2hlaWdodF84NSIsIjY3IChudW1lcmljXzY3KSI6Im51bWVyaWNfNjciLCIxMCI6Im51bWVyaWNfMTAiLCIxMSI6Im51bWVyaWNfMTEiLCIxMTUgKG51bWVyaWNfMTE1KSI6Im51bWVyaWNfMTE1IiwiMTIiOiJudW1lcmljXzEyIiwiMTMiOiJudW1lcmljXzEzIiwiMTQiOiJudW1lcmljXzE0IiwiMTUiOiJudW1lcmljXzE1IiwiMTYiOiJudW1lcmljXzE2IiwiMjQgTW9udGhzIjoiMjRfbW9udGhzIiwiMTciOiJudW1lcmljXzE3IiwiMTgiOiJudW1lcmljXzE4IiwiMFgiOiIweCIsIjE2IEdvIjoiZ29fMTYiLCIxOSI6Im51bWVyaWNfMTkiLCI0WEwiOiI0eF9sIiwiNFhPIjoiamFzcG9fNHhfbyIsIjZYICg2eCkiOiI2eCIsIjMzIEdvIjoiZ29fMzMiLCIwIjoibnVtZXJpY18wIiwiMTIxIjoibnVtZXJpY18xMjEiLCIwMDAiOiJudW1lcmljXzAwMCIsIjEiOiJudW1lcmljXzEiLCIxMjMiOiJudW1lcmljXzEyMyIsIjIiOiJudW1lcmljXzIiLCI1NSAobnVtZXJpY181NSkiOiJudW1lcmljXzU1IiwiMTI0IjoibnVtZXJpY18xMjQiLCIzIjoibnVtZXJpY18zIiwiNCI6Im51bWVyaWNfNCIsIjEyNiI6Im51bWVyaWNfMTI2IiwiNSI6Im51bWVyaWNfNSIsIjEyNyI6Im51bWVyaWNfMTI3IiwiMTIgWWVhcnMiOiIxMl95ZWFycyIsIjYiOiJudW1lcmljXzYiLCIxMjgiOiJudW1lcmljXzEyOCIsIjciOiJudW1lcmljXzciLCIxMjkiOiJudW1lcmljXzEyOSIsIjgiOiJudW1lcmljXzgiLCI5IjoibnVtZXJpY185IiwiNjYgKG51bWVyaWNfNjYpIjoibnVtZXJpY182NiIsIjE3MCAobnVtZXJpY19oZWlnaHRfMTcwKSI6Im51bWVyaWNfaGVpZ2h0XzE3MCIsIlhPVCI6Imphc3BvX3hfb3QiLCI3LjUiOiJudW1lcmljXzdfcG9pbnRfNSIsIjEyMCAobnVtZXJpY19oZWlnaHRfMTIwKSI6Im51bWVyaWNfaGVpZ2h0XzEyMCIsIjIwIjoibnVtZXJpY18yMCIsIjk1IChudW1lcmljX2hlaWdodF85NSkiOiJudW1lcmljX2hlaWdodF85NSIsIjIyIEdvIjoiZ29fMjIiLCIyMSI6Im51bWVyaWNfMjEiLCIxNFhMIjoiMTR4X2wiLCIyMiI6Im51bWVyaWNfMjIiLCIyMyI6Im51bWVyaWNfMjMiLCIyNCI6Im51bWVyaWNfMjQiLCIyNSI6Im51bWVyaWNfMjUiLCI1IE1vbnRocyI6IjVfbW9udGhzIiwiMjYiOiJudW1lcmljXzI2IiwiOSBNb250aHMiOiI5X21vbnRocyIsIkUiOiJlIiwiMjciOiJudW1lcmljXzI3IiwiMjgiOiJudW1lcmljXzI4IiwiNjkgKG51bWVyaWNfNjkpIjoibnVtZXJpY182OSIsIjFYIjoiMXgiLCIyOSI6Im51bWVyaWNfMjkiLCIzOCBHbyI6ImdvXzM4IiwiMTUgR28iOiJnb18xNSIsIk8iOiJqYXNwb19vIiwiNjUgKG51bWVyaWNfaGVpZ2h0XzY1KSI6Im51bWVyaWNfaGVpZ2h0XzY1IiwiUyAocykiOiJzIiwiMTM0IjoibnVtZXJpY18xMzQiLCIzWFMgKGphc3BvXzN4X3MpIjoiamFzcG9fM3hfcyIsIjEzNSI6Im51bWVyaWNfaGVpZ2h0XzEzNSIsIjkgR28iOiJnb185IiwiMTM3IjoibnVtZXJpY19oZWlnaHRfMTM3IiwiMTggWWVhcnMiOiIxOF95ZWFycyIsIjJMIjoiMl9sIiwiNDQgR28iOiJnb180NCIsIjMwIjoibnVtZXJpY18zMCIsIjZYT1QiOiJqYXNwb182eF9vdCIsIjIxIEdvIjoiZ29fMjEiLCIzMSI6Im51bWVyaWNfMzEiLCIzMiI6Im51bWVyaWNfMzIiLCIzMyI6Im51bWVyaWNfMzMiLCI3NSAobnVtZXJpY19oZWlnaHRfNzUpIjoibnVtZXJpY19oZWlnaHRfNzUiLCIxMCBHbyI6ImdvXzEwIiwiU1MgKHNfcykiOiJzX3MiLCIzNCI6Im51bWVyaWNfMzQiLCIzNSI6Im51bWVyaWNfMzUiLCI2OSAobnVtZXJpY19oZWlnaHRfNjkpIjoibnVtZXJpY19oZWlnaHRfNjkiLCIxMTQgKG51bWVyaWNfaGVpZ2h0XzExNCkiOiJudW1lcmljX2hlaWdodF8xMTQiLCIzNiI6Im51bWVyaWNfMzYiLCIzNyI6Im51bWVyaWNfMzciLCIzOCI6Im51bWVyaWNfMzgiLCIyWCI6IjJ4IiwiMzkiOiJudW1lcmljXzM5IiwiM1hMIjoiM3hfbCIsIjNYTyI6Imphc3BvXzN4X28iLCI0IEdvIjoiZ29fNCIsIjExIFllYXJzIjoiMTFfeWVhcnMiLCJUZWVueSI6InRlZW55IiwiMTQ1IjoibnVtZXJpY19oZWlnaHRfMTQ1IiwiMTQ2IjoibnVtZXJpY18xNDYiLCIxIE1vbnRocyI6IjFfbW9udGgiLCI0OSBHbyI6ImdvXzQ5IiwiMTQ5IjoibnVtZXJpY19oZWlnaHRfMTQ5IiwiM0wiOiIzX2wiLCIxNyBZZWFycyI6IjE3X3llYXJzIiwiNDAiOiJudW1lcmljXzQwIiwiNi41IjoibnVtZXJpY182X3BvaW50XzUiLCI0MSI6Im51bWVyaWNfNDEiLCI0MiI6Im51bWVyaWNfNDIiLCI0MyI6Im51bWVyaWNfNDMiLCI3NCAobnVtZXJpY183NCkiOiJudW1lcmljXzc0IiwiMTAgWWVhcnMiOiIxMF95ZWFycyIsIjQ0IjoibnVtZXJpY180NCIsIjEzWEwiOiIxM3hfbCIsIjQ1IjoibnVtZXJpY180NSIsIjQ2IjoibnVtZXJpY180NiIsIjE1MCAobnVtZXJpY19oZWlnaHRfMTUwKSI6Im51bWVyaWNfaGVpZ2h0XzE1MCIsIjNYUyAoM3hfcykiOiIzeF9zIiwiNDciOiJudW1lcmljXzQ3IiwiNDgiOiJudW1lcmljXzQ4IiwiM1giOiIzeCIsIjQ5IjoibnVtZXJpY180OSIsIjMyIEdvIjoiZ29fMzIiLCIxNTMiOiJudW1lcmljX2hlaWdodF8xNTMiLCIxNTUiOiJudW1lcmljX2hlaWdodF8xNTUiLCIxMDAgKG51bWVyaWNfaGVpZ2h0XzEwMCkiOiJudW1lcmljX2hlaWdodF8xMDAiLCI0WFMgKGphc3BvXzR4X3MpIjoiamFzcG9fNHhfcyIsIjE0MCAobnVtZXJpY18xNDApIjoibnVtZXJpY18xNDAiLCIxNTgiOiJudW1lcmljXzE1OCIsIjU1IChudW1lcmljX2hlaWdodF81NSkiOiJudW1lcmljX2hlaWdodF81NSIsIjRMIjoiNF9sIiwiODUgKG51bWVyaWNfODUpIjoibnVtZXJpY184NSIsIjUxIjoibnVtZXJpY181MSIsIjUyIjoibnVtZXJpY181MiIsIjEzMCAobnVtZXJpY18xMzApIjoibnVtZXJpY18xMzAiLCI1MyI6Im51bWVyaWNfNTMiLCI1NCI6Im51bWVyaWNfNTQiLCIxMyBNb250aHMiOiIxM19tb250aHMiLCIxMjIgKG51bWVyaWNfMTIyKSI6Im51bWVyaWNfMTIyIiwiNTYiOiJudW1lcmljXzU2IiwiNTciOiJudW1lcmljXzU3IiwiNTgiOiJudW1lcmljXzU4IiwiNTkiOiJudW1lcmljXzU5IiwiNFgiOiI0eCIsIk0gKGphc3BvX20pIjoiamFzcG9fbSIsIjJYTyI6Imphc3BvXzJ4X28iLCIzNyBHbyI6ImdvXzM3IiwiMTY0IjoibnVtZXJpY18xNjQiLCIxNjUiOiJudW1lcmljX2hlaWdodF8xNjUiLCI5MCAobnVtZXJpY185MCkiOiJudW1lcmljXzkwIiwiMCBNb250aHMiOiIwX21vbnRoIiwiNUwiOiI1X2wiLCIxNSBNb250aHMiOiIxNV9tb250aHMiLCI2MSI6Im51bWVyaWNfNjEiLCI2MiI6Im51bWVyaWNfNjIiLCI1LjUiOiJudW1lcmljXzVfcG9pbnRfNSIsIjdYT1QiOiJqYXNwb183eF9vdCIsIjYzIjoibnVtZXJpY182MyIsIjQzIEdvIjoiZ29fNDMiLCIyNiBHbyI6ImdvXzI2IiwiNTAgKG51bWVyaWNfNTApIjoibnVtZXJpY181MCIsIjY0IjoibnVtZXJpY182NCIsIjk1IChudW1lcmljXzk1KSI6Im51bWVyaWNfOTUiLCI0IFllYXJzIjoiNF95ZWFycyIsIjEyWEwiOiIxMnhfbCIsIjVYIjoiNXgiLCI2NSAobnVtZXJpY182NSkiOiJudW1lcmljXzY1IiwiNiBNb250aHMiOiI2X21vbnRocyIsIjdYICg3eCkiOiI3eCIsIk1pY3JvIjoibWljcm8iLCI1IEdvIjoiZ29fNSIsIjE5IEdvIjoiZ29fMTkiLCIxNzUiOiJudW1lcmljX2hlaWdodF8xNzUiLCIxNzYiOiJudW1lcmljXzE3NiIsIjQ4IEdvIjoiZ29fNDgiLCI5MCAobnVtZXJpY19oZWlnaHRfOTApIjoibnVtZXJpY19oZWlnaHRfOTAiLCIyWE9UIjoiamFzcG9fMnhfb3QiLCI2TCI6IjZfbCIsIjYwIChudW1lcmljXzYwKSI6Im51bWVyaWNfNjAiLCJYUyAoamFzcG9feF9zKSI6Imphc3BvX3hfcyIsIjJYUyAoeHhfcykiOiJ4eF9zIiwiMjUgR28iOiJnb18yNSIsIjc2IjoibnVtZXJpY183NiIsIjExNSAobnVtZXJpY19oZWlnaHRfMTE1KSI6Im51bWVyaWNfaGVpZ2h0XzExNSIsIjc1IChudW1lcmljXzc1KSI6Im51bWVyaWNfNzUiLCI3NyI6Im51bWVyaWNfNzciLCIyIFllYXJzIjoiMl95ZWFycyIsIjc4IjoibnVtZXJpY183OCIsIjc5IjoibnVtZXJpY183OSIsIjEzMCAobnVtZXJpY19oZWlnaHRfMTMwKSI6Im51bWVyaWNfaGVpZ2h0XzEzMCIsIlhBIjoiamFzcG9feF9hIiwiMTgwIjoibnVtZXJpY19oZWlnaHRfMTgwIiwiWEIiOiJqYXNwb194X2IiLCJYQyI6Imphc3BvX3hfYyIsIjE4MiI6Im51bWVyaWNfMTgyIiwiTCAoamFzcG9fbCkiOiJqYXNwb19sIiwiOVhMIjoiOXhfbCIsIjE4NSI6Im51bWVyaWNfaGVpZ2h0XzE4NSIsIjAgR28iOiJnb18wIiwiMzEgR28iOiJnb18zMSIsIlhHIjoieGciLCIxNCBHbyI6ImdvXzE0IiwiOVhPIjoiamFzcG9fOXhfbyIsIjE4OCI6Im51bWVyaWNfMTg4IiwiMTA1IChudW1lcmljXzEwNSkiOiJudW1lcmljXzEwNSIsIlhMIjoieF9sIiwiN0wiOiI3X2wiLCJYTyI6Imphc3BvX3hfbyIsIjE2MCAobnVtZXJpY18xNjApIjoibnVtZXJpY18xNjAiLCIzIE1vbnRocyI6IjNfbW9udGhzIiwiODEiOiJudW1lcmljXzgxIiwiMTEwIChudW1lcmljXzExMCkiOiJudW1lcmljXzExMCIsIjgyIjoibnVtZXJpY184MiIsIjEwIE1vbnRocyI6IjEwX21vbnRocyIsIjgzIjoibnVtZXJpY184MyIsIjE4IE1vbnRocyI6IjE4X21vbnRocyIsIjg0IjoibnVtZXJpY184NCIsIjIwIEdvIjoiZ29fMjAiLCIyWEwgKHh4X2wpIjoieHhfbCIsIjg2IjoibnVtZXJpY184NiIsIlByZWVtaWUiOiJwcmVlbWllIiwiODciOiJudW1lcmljXzg3IiwiODgiOiJudW1lcmljXzg4IiwiODkiOiJudW1lcmljXzg5IiwiMzYgR28iOiJnb18zNiIsIjcwIChudW1lcmljXzcwKSI6Im51bWVyaWNfNzAiLCIxMVhMIjoiMTF4X2wiLCI3MCAobnVtZXJpY19oZWlnaHRfNzApIjoibnVtZXJpY19oZWlnaHRfNzAiLCIxOTAiOiJudW1lcmljX2hlaWdodF8xOTAiLCJTUyAoamFzcG9fc19zKSI6Imphc3BvX3NfcyIsIjEzIEdvIjoiZ29fMTMiLCI2IFllYXJzIjoiNl95ZWFycyIsIjVYUyAoNXhfcykiOiI1eF9zIiwiWFMgKHhfcykiOiJ4X3MiLCI4TCI6IjhfbCIsIjkxIjoibnVtZXJpY185MSIsIjkyIjoibnVtZXJpY185MiIsIjkzIjoibnVtZXJpY185MyIsIjk0IjoibnVtZXJpY185NCIsIjE1MiAobnVtZXJpY19oZWlnaHRfMTUyKSI6Im51bWVyaWNfaGVpZ2h0XzE1MiIsIjk2IjoibnVtZXJpY185NiIsIjk3IjoibnVtZXJpY185NyIsIjQyIEdvIjoiZ29fNDIiLCI4WE9UIjoiamFzcG9fOHhfb3QiLCI5OCI6Im51bWVyaWNfOTgiLCI5OSI6Im51bWVyaWNfOTkiLCI4WCI6Ijh4IiwiRnJlZSBTaXplIjoiZnJlZV9zaXplIiwiODAgKG51bWVyaWNfODApIjoibnVtZXJpY184MCIsIjYgR28iOiJnb182IiwiOFhMIjoiOHhfbCIsIjhYTyI6Imphc3BvXzh4X28iLCIzWE9UIjoiamFzcG9fM3hfb3QiLCI0NyBHbyI6ImdvXzQ3IiwiOUwiOiI5X2wiLCI3MiAobnVtZXJpY19oZWlnaHRfNzIpIjoibnVtZXJpY19oZWlnaHRfNzIiLCI4MCAobnVtZXJpY19oZWlnaHRfODApIjoibnVtZXJpY19oZWlnaHRfODAiLCI3NCAobnVtZXJpY19oZWlnaHRfNzQpIjoibnVtZXJpY19oZWlnaHRfNzQiLCI5WCI6Ijl4IiwiMSBHbyI6ImdvXzEiLCIxMFhPIjoiamFzcG9fMTB4X28iLCIxMTAgKG51bWVyaWNfaGVpZ2h0XzExMCkiOiJudW1lcmljX2hlaWdodF8xMTAiLCIxMFhMIjoiMTB4X2wiLCI4IE1vbnRocyI6IjhfbW9udGhzIiwiNCBNb250aHMiOiI0X21vbnRocyIsIlhYRyI6Inh4ZyIsIjUwIChudW1lcmljX2hlaWdodF81MCkiOiJudW1lcmljX2hlaWdodF81MCIsIjE4WEwiOiIxOHhfbCIsIlMgKGphc3BvX3MpIjoiamFzcG9fcyIsIjMwIEdvIjoiZ29fMzAiLCI1IFllYXJzIjoiNV95ZWFycyIsIjVYUyAoamFzcG9fNXhfcykiOiJqYXNwb181eF9zIiwiMjkgR28iOiJnb18yOSIsIjcxIChudW1lcmljXzcxKSI6Im51bWVyaWNfNzEiLCIzNSBHbyI6ImdvXzM1IiwiMzAgTW9udGhzIjoiMzBfbW9udGhzIiwiMTIgTW9udGhzIjoiMTJfbW9udGhzIiwiMSBZZWFyIjoiMV95ZWFyIiwiN1hMIjoiN3hfbCIsIjEwNyAobnVtZXJpY18xMDcpIjoibnVtZXJpY18xMDciLCI2MCAobnVtZXJpY19oZWlnaHRfNjApIjoibnVtZXJpY19oZWlnaHRfNjAiLCIxOCBHbyI6ImdvXzE4IiwiN1hPIjoiamFzcG9fN3hfbyIsIjE2MCAobnVtZXJpY19oZWlnaHRfMTYwKSI6Im51bWVyaWNfaGVpZ2h0XzE2MCIsIjEwWE9UIjoiamFzcG9fMTB4X290IiwiNDEgR28iOiJnb180MSIsIk0gKG0pIjoibSIsIjI0IEdvIjoiZ29fMjQiLCI5WE9UIjoiamFzcG9fOXhfb3QiLCJMTCI6ImxfbCIsIjE1MCAobnVtZXJpY18xNTApIjoibnVtZXJpY18xNTAiLCIxMjIgKG51bWVyaWNfaGVpZ2h0XzEyMikiOiJudW1lcmljX2hlaWdodF8xMjIiLCI3IEdvIjoiZ29fNyIsIjZYICg2eF9hZ2UpIjoiNnhfYWdlIiwiMTA1IChudW1lcmljX2hlaWdodF8xMDUpIjoibnVtZXJpY19oZWlnaHRfMTA1IiwiMTdYTCI6IjE3eF9sIiwiMTcgR28iOiJnb18xNyIsIjEzIFllYXJzIjoiMTNfeWVhcnMiLCIyWEwgKDJ4X2wpIjoiMnhfbCIsIjRYT1QiOiJqYXNwb180eF9vdCIsIjQ2IEdvIjoiZ29fNDYiLCIyMyBHbyI6ImdvXzIzIiwiNzMgKG51bWVyaWNfNzMpIjoibnVtZXJpY183MyIsIjE2IFllYXJzIjoiMTZfeWVhcnMiLCIyIEdvIjoiZ29fMiIsIjY4IChudW1lcmljX2hlaWdodF82OCkiOiJudW1lcmljX2hlaWdodF82OCIsIjE3MCAobnVtZXJpY18xNzApIjoibnVtZXJpY18xNzAiLCI2WEwiOiI2eF9sIiwiNyBZZWFycyI6IjdfeWVhcnMiLCI1MCBHbyI6ImdvXzUwIiwiNlhPIjoiamFzcG9fNnhfbyIsIjEyIEdvIjoiZ29fMTIiLCJMIChsKSI6ImwiLCIxMjAgKG51bWVyaWNfMTIwKSI6Im51bWVyaWNfMTIwIiwiNlhTIjoiamFzcG9fNnhfcyIsIjIgTW9udGhzIjoiMl9tb250aHMiLCI2NiAobnVtZXJpY19oZWlnaHRfNjYpIjoibnVtZXJpY19oZWlnaHRfNjYiLCIxNTIgKG51bWVyaWNfMTUyKSI6Im51bWVyaWNfMTUyIiwiMTEgTW9udGhzIjoiMTFfbW9udGhzIiwiN1ggKDd4X2FnZSkiOiI3eF9hZ2UiLCI3MiAobnVtZXJpY183MikiOiJudW1lcmljXzcyIiwiOS41IjoibnVtZXJpY185X3BvaW50XzUiLCIzNCBHbyI6ImdvXzM0IiwiMTEgR28iOiJnb18xMSIsIjcgTW9udGhzIjoiN19tb250aHMiLCI4IFllYXJzIjoiOF95ZWFycyIsIjRYUyAoNHhfcykiOiI0eF9zIiwiMTAwIChudW1lcmljXzEwMCkiOiJudW1lcmljXzEwMCIsIjE2WEwiOiIxNnhfbCIsIjE1IFllYXJzIjoiMTVfeWVhcnMiLCIxNDAgKG51bWVyaWNfaGVpZ2h0XzE0MCkiOiJudW1lcmljX2hlaWdodF8xNDAiLCI0MCBHbyI6ImdvXzQwIiwiMTQgTW9udGhzIjoiMTRfbW9udGhzIiwiT1QiOiJqYXNwb19vdCIsIjVYTCI6IjV4X2wiLCI4IEdvIjoiZ29fOCIsIjM5IEdvIjoiZ29fMzkiLCIxMjUgKG51bWVyaWNfaGVpZ2h0XzEyNSkiOiJudW1lcmljX2hlaWdodF8xMjUiLCIxMTQgKG51bWVyaWNfMTE0KSI6Im51bWVyaWNfMTE0IiwiNVhPIjoiamFzcG9fNXhfbyIsIjM2IE1vbnRocyI6IjM2X21vbnRocyIsIjVYT1QiOiJqYXNwb181eF9vdCIsIjQ1IEdvIjoiZ29fNDUiLCJTU1MiOiJzX3NfcyIsIjEwMSI6Im51bWVyaWNfMTAxIiwiTmV3Ym9ybiI6Im5ld2Jvcm4iLCI3MyAobnVtZXJpY19oZWlnaHRfNzMpIjoibnVtZXJpY19oZWlnaHRfNzMiLCIxMDIiOiJudW1lcmljXzEwMiIsIjEwMyI6Im51bWVyaWNfMTAzIiwiMTA0IjoibnVtZXJpY18xMDQiLCIxNCBZZWFycyI6IjE0X3llYXJzIiwiMTA2IjoibnVtZXJpY18xMDYiLCIyOCBHbyI6ImdvXzI4IiwiMTA4IjoibnVtZXJpY18xMDgiLCIxMDkiOiJudW1lcmljXzEwOSIsIjY4IChudW1lcmljXzY4KSI6Im51bWVyaWNfNjgiLCIyWFMgKDJ4X3MpIjoiMnhfcyIsIjkgWWVhcnMiOiI5X3llYXJzIiwiNjcgKG51bWVyaWNfaGVpZ2h0XzY3KSI6Im51bWVyaWNfaGVpZ2h0XzY3IiwiOC41IjoibnVtZXJpY184X3BvaW50XzUifX0seyJhdHRyaWJ1dGUiOiJhcHBhcmVsX2ZhYnJpY19zdHJldGNoW21hcmtldHBsYWNlX2lkPUEyMVRKUlVVTjRLR1ZdIzEudmFsdWUiLCJhbGlhc2VzIjp7IkxvdyBTdHJldGNoIjoibG93X3N0cmV0Y2giLCJIaWdoIFN0cmV0Y2giOiJoaWdoX3N0cmV0Y2giLCJObyBTdHJldGNoIjoibm9fc3RyZXRjaCIsIk1lZGl1bSBTdHJldGNoIjoibWVkaXVtX3N0cmV0Y2gifX0seyJhdHRyaWJ1dGUiOiJicmFuZFttYXJrZXRwbGFjZV9pZD1BMjFUSlJVVU40S0dWXVtsYW5ndWFnZV90YWc9ZW5fSU5dIzEudmFsdWUiLCJhbGlhc2VzIjp7IlNPTElEUyBGT1IgWU9VIjoiU09MSURTIEZPUiBZT1UifX0seyJhdHRyaWJ1dGUiOiJ3ZWF2ZV90eXBlW21hcmtldHBsYWNlX2lkPUEyMVRKUlVVTjRLR1ZdW2xhbmd1YWdlX3RhZz1lbl9JTl0jMS52YWx1ZSIsImFsaWFzZXMiOnsiR2F1emUiOiJHYXV6ZSIsIkNhYmxlIjoiQ2FibGUiLCJUd2lsbCI6IlR3aWxsIiwiSmFjcXVhcmQiOiJKYWNxdWFyZCIsIkphYWwiOiJKYWFsIiwiUGxhaW4iOiJQbGFpbiIsIlNhdGluIjoiU2F0aW4iLCJSaWIiOiJSaWIiLCJKYW1kYW5pIjoiSmFtZGFuaSIsIkRvYmJ5IjoiRG9iYnkiLCJXYWZmbGUiOiJXYWZmbGUifX0seyJhdHRyaWJ1dGUiOiJjb21wbGlhbmNlX3ByaW50aW5nX21ldGhvZFttYXJrZXRwbGFjZV9pZD1BMjFUSlJVVU40S0dWXSMxLnZhbHVlIiwiYWxpYXNlcyI6eyJIYW5kIFByaW50ZWQgLSBCYXRpayI6ImhhbmRfcHJpbnRlZF9iYXRpayIsIk90aGVyIEhhbmQgUHJpbnRlZCI6Im90aGVyX2hhbmRfcHJpbnRlZCIsIk5vIFByaW50cyI6Im5vX3ByaW50cyIsIk90aGVyIjoib3RoZXIifX0seyJhdHRyaWJ1dGUiOiJwdXJjaGFzYWJsZV9vZmZlclttYXJrZXRwbGFjZV9pZD1BMjFUSlJVVU40S0dWXVthdWRpZW5jZT1BTExdIzEuYXV0b21hdGVkX3ByaWNpbmdfbWVyY2hhbmRpc2luZ19ydWxlX3BsYW4jMS5tZXJjaGFuZGlzaW5nX3J1bGUucnVsZV9pZCIsImFsaWFzZXMiOnsiQmVzdCBQcmljZSBSdWxlIGJ5IEFtYXpvbiI6IjEzMTAyMTUyMDE0MTItQkVTVF9QUklDRSIsIkNvbXBldGl0aXZlIFByaWNlIFJ1bGUgYnkgQW1hem9uIjoiMTMxMDIxNTIwMTQxMi1DT01QRVRJVElWRV9CVVlCT1giLCJObyBQcmljZSBSdWxlIjoiZW1wdHlfdmFsdWVfbGFiZWwifX0seyJhdHRyaWJ1dGUiOiJpdGVtX2xlbmd0aF9kZXNjcmlwdGlvblttYXJrZXRwbGFjZV9pZD1BMjFUSlJVVU40S0dWXVtsYW5ndWFnZV90YWc9ZW5fSU5dIzEudmFsdWUiLCJhbGlhc2VzIjp7IkV4dHJhIExvbmcgTGVuZ3RoIjoiRXh0cmEgTG9uZyBMZW5ndGgiLCJMb25nIExlbmd0aCI6IkxvbmcgTGVuZ3RoIiwiRXh0cmEgU2hvcnQgTGVuZ3RoIjoiRXh0cmEgU2hvcnQgTGVuZ3RoIiwiU3RhbmRhcmQgTGVuZ3RoIjoiU3RhbmRhcmQgTGVuZ3RoIiwiU2hvcnQgTGVuZ3RoIjoiU2hvcnQgTGVuZ3RoIn19LHsiYXR0cmlidXRlIjoiaW5zZWFtW21hcmtldHBsYWNlX2lkPUEyMVRKUlVVTjRLR1ZdIzEubGVuZ3RoIzEudW5pdCIsImFsaWFzZXMiOnsiSW5jaGVzIjoiaW5jaGVzIiwiTWlsbGltZXRyZXMiOiJtaWxsaW1ldGVycyIsIllhcmRzIjoieWFyZHMiLCJDZW50aW1ldHJlcyI6ImNlbnRpbWV0ZXJzIiwiTWV0cmVzIjoibWV0ZXJzIiwiRmVldCI6ImZlZXQifX0seyJhdHRyaWJ1dGUiOiJzcGVjaWFsX3NpemVfdHlwZVttYXJrZXRwbGFjZV9pZD1BMjFUSlJVVU40S0dWXVtsYW5ndWFnZV90YWc9ZW5fSU5dIzEudmFsdWUiLCJhbGlhc2VzIjp7IkJpZyI6IkJpZyIsIlBldGl0ZSI6IlBldGl0ZSIsIkJpZyAmIFRhbGwiOiJCaWcgJiBUYWxsIiwiUGx1cyBTaXplIjoiUGx1cyBTaXplIiwiTWlzc2VzIjoiTWlzc2VzIiwiVGFsbCI6IlRhbGwiLCJTdGFuZGFyZCI6IlN0YW5kYXJkIn19LHsiYXR0cmlidXRlIjoiZmFicmljX2Rpc3RyZXNzaW5nW21hcmtldHBsYWNlX2lkPUEyMVRKUlVVTjRLR1ZdIzEudmFsdWUiLCJhbGlhc2VzIjp7IkFjaWQgV2FzaCI6ImFjaWRfd2FzaCIsIkhhbmQgU2FuZGVkIjoiaGFuZF9zYW5kZWQiLCJCbGVhY2ggV2FzaCI6ImJsZWFjaF93YXNoIiwiRW56eW1lIFdhc2giOiJlbnp5bWVfd2FzaCIsIldoaXNrZXJlZCI6IndoaXNrZXJlZCIsIkxhc2VyIFdhc2giOiJsYXNlcl93YXNoIiwiU2FuZCBXYXNoIjoic2FuZF93YXNoIiwiU3RvbmUgV2FzaCI6InN0b25lX3dhc2giLCJSaW5zZSBXYXNoIjoicmluc2Vfd2FzaCIsIk1vbmtleSBXYXNoIjoibW9ua2V5X3dhc2giLCJSaXBwZWQiOiJyaXBwZWQifX0seyJhdHRyaWJ1dGUiOiJyZWNvbW1lbmRlZF9icm93c2Vfbm9kZXNbbWFya2V0cGxhY2VfaWQ9QTIxVEpSVVVONEtHVl0jMy52YWx1ZSIsImFsaWFzZXMiOnsiQm95cycgU29mdGJhbGwgUGFudHMgKDI2MDYzOTY0MDMxKSI6IjI2MDYzOTY0MDMxIiwiQm95cycgQmFzZWJhbGwgUGFudHMgKDM0MDU1NjMwMzEpIjoiMzQwNTU2MzAzMSIsIkJveXMnIFlvZ2EgUGFudHMgKDM0MTQyOTEwMzEpIjoiMzQxNDI5MTAzMSIsIkJhYnkgR2lybHMnIFBhbnRzICgxOTUzMjY2MDMxKSI6IjE5NTMyNjYwMzEiLCJNZW4ncyBDcmlja2V0IFBhbnRzICgzNDE0MDQxMDMxKSI6IjM0MTQwNDEwMzEiLCJHaXJscycgQ3JpY2tldCBQYW50cyAoMzQxNDAzNjAzMSkiOiIzNDE0MDM2MDMxIiwiTWVuJ3MgRm9ybWFsIFRyb3VzZXJzICg1ODM2OTgyMDMxKSI6IjU4MzY5ODIwMzEiLCJHaXJscycgSmVhbnMgKDE5Njc5NzQwMzEpIjoiMTk2Nzk3NDAzMSIsIldvbWVuJ3MgTGVnZ2luZ3MgKDE5Njg0NTYwMzEpIjoiMTk2ODQ1NjAzMSIsIkJhYnkgR2lybHMnIEV0aG5pYyBCb3R0b213ZWFyICgxNjA4NTY0MzAzMSkiOiIxNjA4NTY0MzAzMSIsIkJveXMnIEN5Y2xpbmcgQmliIFBhbnRzICgyNjA2NDA4ODAzMSkiOiIyNjA2NDA4ODAzMSIsIk5vdmVsdHkgJiBTcGVjaWFsIFVzZSAoMjI5NTE4MjIwMzEpIjoiMjI5NTE4MjIwMzEiLCJXb21lbidzIFBhZGRsaW5nIFBhbnRzICgyNjA2NDA1MzAzMSkiOiIyNjA2NDA1MzAzMSIsIkJveXMnIEljZSBTa2F0aW5nIFRpZ2h0cyAoMzQxNTE0NDAzMSkiOiIzNDE1MTQ0MDMxIiwiTWVuJ3MgVHV4ZWRvIFRyb3VzZXJzICgxOTY4MTEzMDMxKSI6IjE5NjgxMTMwMzEiLCJHaXJscycgVHJhY2sgUGFudHMgKDI1OTY1MTg4MDMxKSI6IjI1OTY1MTg4MDMxIiwiV29tZW4ncyBSYWluIFRyb3VzZXJzICgxOTY4NTEzMDMxKSI6IjE5Njg1MTMwMzEiLCJNZW4ncyBSYWluIFRyb3VzZXJzICgxOTY4MDk5MDMxKSI6IjE5NjgwOTkwMzEiLCJNZW4ncyBQYWRkbGluZyBQYW50cyAoMjYwNjQwNTAwMzEpIjoiMjYwNjQwNTAwMzEiLCJXb21lbidzIEFjdGl2ZXdlYXIgTGVnZ2luZ3MgKDE5Njg0MzkwMzEpIjoiMTk2ODQzOTAzMSIsIkdpcmxzJyBSdW5uaW5nIFBhbnRzICgzNDE0NzI3MDMxKSI6IjM0MTQ3MjcwMzEiLCJHaXJscycgVGhlcm1hbCBCb3R0b21zICgxOTY4MDIwMDMxKSI6IjE5NjgwMjAwMzEiLCJHaXJscycgUGFudHMgKDE5NjgwMTUwMzEpIjoiMTk2ODAxNTAzMSIsIldvbWVuJ3MgSmVhbnMgJiBKZWdnaW5ncyAoMTk2ODQ0NzAzMSkiOiIxOTY4NDQ3MDMxIiwiTWVuJ3MgU3VpdCBUcm91c2VycyAoMTk2ODExMDAzMSkiOiIxOTY4MTEwMDMxIiwiR2lybHMnIEN5Y2xpbmcgQmliIFBhbnRzICgyNjA2NDA4MjAzMSkiOiIyNjA2NDA4MjAzMSIsIkZhc2hpb24gKDY2NDgyMTgwMzEpIjoiNjY0ODIxODAzMSIsIk1lbidzIEN5Y2xpbmcgQ2FwcmlzICgzNDE0MTEzMDMxKSI6IjM0MTQxMTMwMzEiLCJHaXJscycgU2Nob29sIFVuaWZvcm0gUGFudHMgKDE5NjgzNTAwMzEpIjoiMTk2ODM1MDAzMSIsIldvbWVuJ3MgU3dlYXRwYW50cyAoMjU5NjUxODAwMzEpIjoiMjU5NjUxODAwMzEiLCJHaXJscycgTGVnZ2luZ3MgKDE5NjgwMDIwMzEpIjoiMTk2ODAwMjAzMSIsIkJveXMnIEJhc2UgTGF5ZXJzIFBhbnRzICgzNDE0NzAwMDMxKSI6IjM0MTQ3MDAwMzEiLCJXb21lbidzIENyaWNrZXQgUGFudHMgKDM0MTQwNDYwMzEpIjoiMzQxNDA0NjAzMSIsIkdpcmxzJyBDeWNsaW5nIENhcHJpcyAoMzQxNDA5MzAzMSkiOiIzNDE0MDkzMDMxIiwiQm95cycgQ3ljbGluZyBSYWluIFBhbnRzICgzNDE0MDg1MDMxKSI6IjM0MTQwODUwMzEiLCJXb21lbidzIFRoZXJtYWwgQm90dG9tcyAoMTk2ODQ5NTAzMSkiOiIxOTY4NDk1MDMxIiwiTWVuJ3MgQW1lcmljYW4gRm9vdGJhbGwgUGFudHMgKDM0MDU1MjEwMzEpIjoiMzQwNTUyMTAzMSIsIk1lbidzIEJhc2UgTGF5ZXJzIFBhbnRzICgzNDE0NzQyMDMxKSI6IjM0MTQ3NDIwMzEiLCJNZW4ncyBNaWxpdGFyeSBTdHlsZSBUcm91c2VycyAoMTk2ODMyNzAzMSkiOiIxOTY4MzI3MDMxIiwiTWVuJ3MgUGFudHMgKDE5NjgxMjUwMzEpIjoiMTk2ODEyNTAzMSIsIkJveXMnIEN5Y2xpbmcgQ2FwcmlzICgzNDE0MDc0MDMxKSI6IjM0MTQwNzQwMzEiLCJCb3lzJyBDeWNsaW5nIFBhbnRzICgzNDE0MDgzMDMxKSI6IjM0MTQwODMwMzEiLCJCYWJ5IEdpcmxzJyBUcmFja3BhbnRzICYgSm9nZ2VycyAoMTk1MzIyNDAzMSkiOiIxOTUzMjI0MDMxIiwiV29tZW4ncyBNaWxpdGFyeSBTdHlsZSBUcm91c2VycyAoMTk2ODMzNDAzMSkiOiIxOTY4MzM0MDMxIiwiV29tZW4ncyBZb2dhIFBhbnRzICgzNDE0MzEzMDMxKSI6IjM0MTQzMTMwMzEiLCJXb21lbidzIEN5Y2xpbmcgVGlnaHRzICYgUGFudHMgKDM0MTQxNDMwMzEpIjoiMzQxNDE0MzAzMSIsIldvbWVuJ3MgVHJvdXNlcnMgKDE5Njg1NDcwMzEpIjoiMTk2ODU0NzAzMSIsIk1lbidzIFN3ZWF0cGFudHMgKDI1OTY1MTcwMDMxKSI6IjI1OTY1MTcwMDMxIiwiV29tZW4ncyBDaHVyaWRhciAmIFNhbHdhciBCb3R0b21zICgxOTY4MjU0MDMxKSI6IjE5NjgyNTQwMzEiLCJXb21lbidzIEN5Y2xpbmcgQmliIFBhbnRzICgyNjA2NDA4NTAzMSkiOiIyNjA2NDA4NTAzMSIsIldvbWVuJ3MgRGFuY2UgUGFudHMgKDM0MTQxNzkwMzEpIjoiMzQxNDE3OTAzMSIsIkdpcmxzJyBTd2VhdHBhbnRzICgyNTk2NTE4NzAzMSkiOiIyNTk2NTE4NzAzMSIsIlRyb3VzZXJzICg1MjU4MDUyMDMxKSI6IjUyNTgwNTIwMzEiLCJCYWJ5IEJveXMnIEV0aG5pYyBQeWphbWEgQm90dG9tcyAoMTYwODU2MzcwMzEpIjoiMTYwODU2MzcwMzEiLCJCb3lzJyBHb2xmIFBhbnRzICgzNDE0NDg3MDMxKSI6IjM0MTQ0ODcwMzEiLCJNYXRlcm5pdHkgTGVnZ2luZ3MgKDE5NTMzMDkwMzEpIjoiMTk1MzMwOTAzMSIsIk1lbidzIEplYW5zICgxOTY4MDc2MDMxKSI6IjE5NjgwNzYwMzEiLCJCYWJ5IEJveXMnIFRyYWNrcGFudHMgJiBKb2dnZXJzICgxOTUzMTYyMDMxKSI6IjE5NTMxNjIwMzEiLCJCb3lzJyBTY291dGluZyBVbmlmb3JtIFRyb3VzZXJzICgxOTY4MzU4MDMxKSI6IjE5NjgzNTgwMzEiLCJXb21lbidzIEFtZXJpY2FuIEZvb3RiYWxsIFBhbnRzICgzNDA1NTI0MDMxKSI6IjM0MDU1MjQwMzEiLCJNYXRlcm5pdHkgQm90dG9tIFdlYXIgKDM3MjMzNzMwMzEpIjoiMzcyMzM3MzAzMSIsIkdpcmxzJyBDeWNsaW5nIFJhaW4gUGFudHMgKDM0MTQxMDUwMzEpIjoiMzQxNDEwNTAzMSIsIkJhYnkgQm95cycgUmFpbiBUcm91c2VycyAoMTk1MzE4NTAzMSkiOiIxOTUzMTg1MDMxIiwiQm95cycgU2Nob29sIFVuaWZvcm0gUGFudHMgKDE5NjgzNDIwMzEpIjoiMTk2ODM0MjAzMSIsIkdpcmxzJyBBY3RpdmV3ZWFyIExlZ2dpbmdzICgxOTY3OTY2MDMxKSI6IjE5Njc5NjYwMzEiLCJHaXJscycgQW1lcmljYW4gRm9vdGJhbGwgUGFudHMgKDM0MDU1MTgwMzEpIjoiMzQwNTUxODAzMSIsIldvbWVuJ3MgR29sZiBQYW50cyAoMzQxNDUxNTAzMSkiOiIzNDE0NTE1MDMxIiwiR2lybHMnIENhbXBpbmcgJiBIaWtpbmcgUGFudHMgKDM0MTM5NDIwMzEpIjoiMzQxMzk0MjAzMSIsIk1lbidzIEN5Y2xpbmcgUmFpbiBQYW50cyAoMzQxNDEyNTAzMSkiOiIzNDE0MTI1MDMxIiwiV29tZW4ncyBTcG9ydHMgVHJvdXNlcnMgKDE5Njg0NDEwMzEpIjoiMTk2ODQ0MTAzMSIsIk1lbidzIEVxdWVzdHJpYW4gQnJlZWNoZXMgKDM0MTQxOTgwMzEpIjoiMzQxNDE5ODAzMSIsIk1lbidzIEN5Y2xpbmcgQmliIFBhbnRzICgyNjA2NDA4NzAzMSkiOiIyNjA2NDA4NzAzMSIsIk1lbidzIFRyYWNrIFBhbnRzIChDbG90aGluZyAmIEFjY2Vzc29yaWVzKSAoMjU5NjUxNzEwMzEpIjoiMjU5NjUxNzEwMzEiLCJGZW5jaW5nIEtuaWNrZXJzICgzNDA0ODM4MDMxKSI6IjM0MDQ4MzgwMzEiLCJXb21lbidzIFNoYXBld2VhciBMZWdnaW5ncyAoMTk2ODQ4NjAzMSkiOiIxOTY4NDg2MDMxIiwiTWVuJ3MgUnVubmluZyBQYW50cyAoMzQxNDc0ODAzMSkiOiIzNDE0NzQ4MDMxIiwiQmFieSBHaXJscycgSmVhbnMgKDE5NTMyMjkwMzEpIjoiMTk1MzIyOTAzMSIsIk1lbidzIFRoZXJtYWwgQm90dG9tcyAoMTk2ODEzMTAzMSkiOiIxOTY4MTMxMDMxIiwiTWF0ZXJuaXR5IFRyb3VzZXJzICgxOTUzMzQ0MDMxKSI6IjE5NTMzNDQwMzEiLCJXb21lbidzIFlvZ2EgTGVnZ2luZ3MgKDI3MzU5NDQ2MDMxKSI6IjI3MzU5NDQ2MDMxIiwiTWVuJ3MgVHJhY2sgUGFudHMgKENsb3RoaW5nICYgQWNjZXNzb3JpZXMpICgxOTY4MDcxMDMxKSI6IjE5NjgwNzEwMzEiLCJXb21lbidzIEVxdWVzdHJpYW4gQnJlZWNoZXMgKDM0MTQyMDMwMzEpIjoiMzQxNDIwMzAzMSIsIk1lbidzIERhbmNlIFBhbnRzICgzNDE0MTc0MDMxKSI6IjM0MTQxNzQwMzEiLCJCb3lzJyBTcG9ydHMgVHJvdXNlcnMgKDE5Njc4ODIwMzEpIjoiMTk2Nzg4MjAzMSIsIk1lbidzIENhbXBpbmcgJiBIaWtpbmcgUGFudHMgKDM0MTM5NjYwMzEpIjoiMzQxMzk2NjAzMSIsIkJveXMnIFBhbnRzICgxOTY3OTI3MDMxKSI6IjE5Njc5MjcwMzEiLCJXb21lbidzIEN5Y2xpbmcgUmFpbiBQYW50cyAoMzQxNDE0NTAzMSkiOiIzNDE0MTQ1MDMxIiwiQm95cycgQW1lcmljYW4gRm9vdGJhbGwgUGFudHMgKDM0MDU1MTUwMzEpIjoiMzQwNTUxNTAzMSIsIldvbWVuJ3MgU29mdGJhbGwgUGFudHMgKDI2MDYzOTczMDMxKSI6IjI2MDYzOTczMDMxIiwiR2lybHMnIFNwb3J0cyBUcm91c2VycyAoMTk2Nzk2ODAzMSkiOiIxOTY3OTY4MDMxIiwiTWVuJ3MgQ3ljbGluZyBUaWdodHMgJiBQYW50cyAoMzQxNDEyMzAzMSkiOiIzNDE0MTIzMDMxIiwiR2lybHMnIFNvZnRiYWxsIFBhbnRzICgyNjA2Mzk4MTAzMSkiOiIyNjA2Mzk4MTAzMSIsIkdpcmxzJyBCYXNlYmFsbCBQYW50cyAoMzQwNTU2NzAzMSkiOiIzNDA1NTY3MDMxIiwiTWVuJ3MgQ2FzdWFsIFRyb3VzZXJzICg1ODM2OTgzMDMxKSI6IjU4MzY5ODMwMzEiLCJCYWJ5IEJveXMnIExlZ2dpbmdzICgxOTUzMTY5MDMxKSI6IjE5NTMxNjkwMzEiLCJXb21lbidzIEJhc2UgTGF5ZXJzIFBhbnRzICgzNDE0NzYzMDMxKSI6IjM0MTQ3NjMwMzEiLCJCYWJ5IEJveXMnIEplYW5zICgxOTUzMTY3MDMxKSI6IjE5NTMxNjcwMzEiLCJNZW4ncyBFdGhuaWMgUHlqYW1hcyAoMzcyMzM4MzAzMSkiOiIzNzIzMzgzMDMxIiwiQm95cycgUmFpbiBUcm91c2VycyAoMTk2NzkwNDAzMSkiOiIxOTY3OTA0MDMxIiwiR2lybHMnIFJhaW4gVHJvdXNlcnMgKDE5Njc5OTQwMzEpIjoiMTk2Nzk5NDAzMSIsIk1lbidzIFlvZ2EgUGFudHMgKDM0MTQzMDYwMzEpIjoiMzQxNDMwNjAzMSIsIkJveXMnIFN3ZWF0cGFudHMgKDI1OTY1MTc3MDMxKSI6IjI1OTY1MTc3MDMxIiwiR2lybHMnIERhbmNlIFBhbnRzICgzNDE0MTY4MDMxKSI6IjM0MTQxNjgwMzEiLCJCb3lzJyBEYW5jZSBQYW50cyAoMzQxNDE2MzAzMSkiOiIzNDE0MTYzMDMxIiwiV29tZW4ncyBJY2UgU2thdGluZyBUaWdodHMgKDM0MTUxNTgwMzEpIjoiMzQxNTE1ODAzMSIsIkJhYnkgR2lybHMnIFJhaW4gVHJvdXNlcnMgKDE5NTMyNDgwMzEpIjoiMTk1MzI0ODAzMSIsIldvbWVuJ3MgUnVubmluZyBQYW50cyAoMzQxNDc2OTAzMSkiOiIzNDE0NzY5MDMxIiwiQmFieSBCb3lzJyBQYW50cyAoMTk1MzIwNDAzMSkiOiIxOTUzMjA0MDMxIiwiR2lybHMnIFNjb3V0aW5nIFVuaWZvcm0gVHJvdXNlcnMgKDE5NjgzNjYwMzEpIjoiMTk2ODM2NjAzMSIsIkdpcmxzJyBCb3R0b20gV2VhciAoMzczMTY5NDAzMSkiOiIzNzMxNjk0MDMxIiwiR2lybHMnIEdvbGYgUGFudHMgKDM0MTQ0OTcwMzEpIjoiMzQxNDQ5NzAzMSIsIk1lbidzIEFjdGl2ZXdlYXIgTGVnZ2luZ3MgKDE5NjgwNjkwMzEpIjoiMTk2ODA2OTAzMSIsIkJveXMnIFJ1bm5pbmcgUGFudHMgKDM0MTQ3MDYwMzEpIjoiMzQxNDcwNjAzMSIsIkdpcmxzJyBJY2UgU2thdGluZyBUaWdodHMgKDM0MTUxNDkwMzEpIjoiMzQxNTE0OTAzMSIsIk1lbidzIFNjb3V0aW5nIFVuaWZvcm0gVHJvdXNlcnMgKDE5NjgzNzMwMzEpIjoiMTk2ODM3MzAzMSIsIkJveXMnIFRyYWNrIFBhbnRzICgyNTk2NTE3ODAzMSkiOiIyNTk2NTE3ODAzMSIsIkJveXMnIENhbXBpbmcgJiBIaWtpbmcgUGFudHMgKDM0MTM5MTgwMzEpIjoiMzQxMzkxODAzMSIsIk1lbidzIEJhc2ViYWxsIFBhbnRzICgzNDA1NTcxMDMxKSI6IjM0MDU1NzEwMzEiLCJCb3lzJyBUaGVybWFsIEJvdHRvbXMgKDE5Njc5MzIwMzEpIjoiMTk2NzkzMjAzMSIsIkJveXMnIEplYW5zICgxOTY3ODg3MDMxKSI6IjE5Njc4ODcwMzEiLCJXb21lbidzIFNjb3V0aW5nIFVuaWZvcm0gVHJvdXNlcnMgKDE5NjgzODEwMzEpIjoiMTk2ODM4MTAzMSIsIk1lbidzIEljZSBTa2F0aW5nIFRpZ2h0cyAoMzQxNTE1MzAzMSkiOiIzNDE1MTUzMDMxIiwiTWVuJ3MgU29mdGJhbGwgUGFudHMgKDI2MDYzOTcwMDMxKSI6IjI2MDYzOTcwMDMxIiwiQm95cycgRXRobmljIFB5amFtYXMgKDM3MjMzOTMwMzEpIjoiMzcyMzM5MzAzMSIsIldvbWVuJ3MgQmFzZWJhbGwgUGFudHMgKDM0MDU1NzUwMzEpIjoiMzQwNTU3NTAzMSIsIk1hdGVybml0eSBTcG9ydHN3ZWFyIFRyb3VzZXJzICgxOTUzMjk5MDMxKSI6IjE5NTMyOTkwMzEiLCJXb21lbidzIExlYXRoZXIgVHJvdXNlcnMgKDE5NjgyNzcwMzEpIjoiMTk2ODI3NzAzMSIsIkJhYnkgR2lybHMnIExlZ2dpbmdzICgxOTUzMjMxMDMxKSI6IjE5NTMyMzEwMzEiLCJCb3lzJyBBY3RpdmV3ZWFyIExlZ2dpbmdzICgxOTY3ODgwMDMxKSI6IjE5Njc4ODAwMzEiLCJXb21lbidzIENhbXBpbmcgJiBIaWtpbmcgUGFudHMgKDM0MTM5OTAwMzEpIjoiMzQxMzk5MDAzMSIsIkdpcmxzJyBCYXNlIExheWVycyBQYW50cyAoMzQxNDcyMTAzMSkiOiIzNDE0NzIxMDMxIiwiV29tZW4ncyBUcmFjayBQYW50cyAoMjU5NjUxODEwMzEpIjoiMjU5NjUxODEwMzEiLCJLaWRzJyBFcXVlc3RyaWFuIEJyZWVjaGVzICgyNjA2NDAyMTAzMSkiOiIyNjA2NDAyMTAzMSIsIk1hdGVybml0eSBKZWFucyAoMTk1MzMwMzAzMSkiOiIxOTUzMzAzMDMxIiwiTWVuJ3MgIExlYXRoZXIgVHJvdXNlcnMgKDE5NjgyNjcwMzEpIjoiMTk2ODI2NzAzMSIsIkdpcmxzJyBDeWNsaW5nIFBhbnRzICgzNDE0MTAzMDMxKSI6IjM0MTQxMDMwMzEiLCJHaXJscycgWW9nYSBQYW50cyAoMzQxNDI5ODAzMSkiOiIzNDE0Mjk4MDMxIiwiQm95cycgU3VpdCBUcm91c2VycyAoMTk2NzkxNTAzMSkiOiIxOTY3OTE1MDMxIiwiTWVuJ3MgR29sZiBQYW50cyAoMzQxNDUwNTAzMSkiOiIzNDE0NTA1MDMxIiwiV29tZW4ncyBDeWNsaW5nIENhcHJpcyAoMzQxNDEzMzAzMSkiOiIzNDE0MTMzMDMxIiwiQm95cycgQ3JpY2tldCBQYW50cyAoMzQxNDAzMTAzMSkiOiIzNDE0MDMxMDMxIn19LHsiYXR0cmlidXRlIjoicmVndWxhdG9yeV9jb21wbGlhbmNlX2NlcnRpZmljYXRpb25bbWFya2V0cGxhY2VfaWQ9QTIxVEpSVVVONEtHVl0jMS5yZWd1bGF0aW9uX3R5cGUiLCJhbGlhc2VzIjp7IjNCIFJlZ2lzdHJhdGlvbiBOdW1iZXIiOiIzYl9yZWdpc3RyYXRpb25fbnVtYmVyIn19LHsiYXR0cmlidXRlIjoiaXRlbV9kaW1lbnNpb25zW21hcmtldHBsYWNlX2lkPUEyMVRKUlVVTjRLR1ZdIzEuaGVpZ2h0LnVuaXQiLCJhbGlhc2VzIjp7IkluY2hlcyI6ImluY2hlcyIsIk1pbGxpbWV0cmVzIjoibWlsbGltZXRlcnMiLCJZYXJkcyI6InlhcmRzIiwiQ2VudGltZXRyZXMiOiJjZW50aW1ldGVycyIsIk1ldHJlcyI6Im1ldGVycyIsIkZlZXQiOiJmZWV0In19LHsiYXR0cmlidXRlIjoicmVndWxhdG9yeV9jb21wbGlhbmNlX2NlcnRpZmljYXRpb25bbWFya2V0cGxhY2VfaWQ9QTIxVEpSVVVONEtHVl0jNC5yZWd1bGF0aW9uX3R5cGUiLCJhbGlhc2VzIjp7IjNCIFJlZ2lzdHJhdGlvbiBOdW1iZXIiOiIzYl9yZWdpc3RyYXRpb25fbnVtYmVyIn19LHsiYXR0cmlidXRlIjoic3BlY2lmaWNfdXNlc19mb3JfcHJvZHVjdFttYXJrZXRwbGFjZV9pZD1BMjFUSlJVVU40S0dWXVtsYW5ndWFnZV90YWc9ZW5fSU5dIzUudmFsdWUiLCJhbGlhc2VzIjp7Ik1hdGVybml0eSI6Ik1hdGVybml0eSIsIkNvbnN0cnVjdGlvbiI6IkNvbnN0cnVjdGlvbiIsImZpc2hpbmciOiJmaXNoaW5nIiwiQ29tbXV0aW5nIjoiQ29tbXV0aW5nIiwiSGlraW5nIjoiSGlraW5nIiwiQ29zcGxheSI6IkNvc3BsYXkiLCJPZmZpY2UgV29yayI6Ik9mZmljZSBXb3JrIiwiRm9ybWFsIEV2ZW50cyI6IkZvcm1hbCBFdmVudHMiLCJtZWRpdGF0aW9uIjoibWVkaXRhdGlvbiIsIkdhcmRlbmluZyI6IkdhcmRlbmluZyIsIkxvdW5nZSI6IkxvdW5nZSIsIllvZ2EiOiJZb2dhIiwiTWVkaWNhbCI6Ik1lZGljYWwiLCJodW50aW5nIjoiaHVudGluZyIsIk1vdG9yY3ljbGUgUmlkaW5nIjoiTW90b3JjeWNsZSBSaWRpbmciLCJDYW1waW5nIjoiQ2FtcGluZyIsIlNwb3J0cyI6IlNwb3J0cyIsIk1pbGl0YXJ5IE9wZXJhdGlvbnMiOiJNaWxpdGFyeSBPcGVyYXRpb25zIiwiQ2x1YmJpbmciOiJDbHViYmluZyJ9fSx7ImF0dHJpYnV0ZSI6Iml0ZW1fcGFja2FnZV9kaW1lbnNpb25zW21hcmtldHBsYWNlX2lkPUEyMVRKUlVVTjRLR1ZdIzEuaGVpZ2h0LnVuaXQiLCJhbGlhc2VzIjp7IkluY2hlcyI6ImluY2hlcyIsIk1pbGxpbWV0cmVzIjoibWlsbGltZXRlcnMiLCJZYXJkcyI6InlhcmRzIiwiQ2VudGltZXRyZXMiOiJjZW50aW1ldGVycyIsIk1ldHJlcyI6Im1ldGVycyIsIkZlZXQiOiJmZWV0In19LHsiYXR0cmlidXRlIjoiZ3Bzcl9z</t>
  </si>
  <si>
    <t>settings3=YWZldHlfYXR0ZXN0YXRpb25bbWFya2V0cGxhY2VfaWQ9QTIxVEpSVVVONEtHVl0jMS52YWx1ZSIsImFsaWFzZXMiOnsiTm8iOiJmYWxzZSIsIlllcyI6InRydWUifX0seyJhdHRyaWJ1dGUiOiJzdHlsZVttYXJrZXRwbGFjZV9pZD1BMjFUSlJVVU40S0dWXVtsYW5ndWFnZV90YWc9ZW5fSU5dIzEudmFsdWUiLCJhbGlhc2VzIjp7IkpvZ2dlciI6IkpvZ2dlciIsIkNhcmdvIjoiQ2FyZ28iLCJDYXJyb3QiOiJDYXJyb3QiLCJBcnQgRGVjbyI6IkFydCBEZWNvIiwiUHVuayI6IlB1bmsiLCJDaGlubyI6IkNoaW5vIiwiSGFyZW0iOiJIYXJlbSIsIkJvaGVtaWFuIjoiQm9oZW1pYW4iLCJWaWN0b3JpYW4iOiJWaWN0b3JpYW4iLCJSdXN0aWMiOiJSdXN0aWMiLCJDbGFzc2ljIjoiQ2xhc3NpYyIsIlJldHJvIjoiUmV0cm8iLCJNb2Rlcm4iOiJNb2Rlcm4iLCJSZW5haXNzYW5jZSI6IlJlbmFpc3NhbmNlIiwiRHJvcCBDcm90Y2giOiJEcm9wIENyb3RjaCIsIlBhbGF6em8iOiJQYWxhenpvIiwiTWVkaWV2YWwiOiJNZWRpZXZhbCIsIlN3ZWF0cGFudHMiOiJTd2VhdHBhbnRzIiwiQ2FwcmkiOiJDYXByaSIsIkRpc2NvIjoiRGlzY28iLCJCb3lmcmllbmQiOiJCb3lmcmllbmQiLCJHb3RoIjoiR290aCIsIlNhaWxvciI6IlNhaWxvciIsIkN1bG90dGUiOiJDdWxvdHRlIn19LHsiYXR0cmlidXRlIjoic2Vhc29uc1ttYXJrZXRwbGFjZV9pZD1BMjFUSlJVVU40S0dWXVtsYW5ndWFnZV90YWc9ZW5fSU5dIzIudmFsdWUiLCJhbGlhc2VzIjp7IkFsbCI6IkFsbCIsIldpbnRlciI6IldpbnRlciIsIkF1dHVtbiI6IkF1dHVtbiIsIlN1bW1lciI6IlN1bW1lciIsIlNwcmluZyI6IlNwcmluZyJ9fSx7ImF0dHJpYnV0ZSI6ImxlYWd1ZV9uYW1lW21hcmtldHBsYWNlX2lkPUEyMVRKUlVVTjRLR1ZdW2xhbmd1YWdlX3RhZz1lbl9JTl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naHNfY2hlbWljYWxfaF9jb2RlW21hcmtldHBsYWNlX2lkPUEyMVRKUlVVTjRLR1Z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d2Fpc3RbbWFya2V0cGxhY2VfaWQ9QTIxVEpSVVVONEtHVl0jMS5zdHlsZVtsYW5ndWFnZV90YWc9ZW5fSU5dIzEudmFsdWUiLCJhbGlhc2VzIjp7IkhpZ2giOiJIaWdoIiwiTG93IjoiTG93IiwiUmVndWxhciI6IlJlZ3VsYXIifX0seyJhdHRyaWJ1dGUiOiJ0YXJnZXRfZ2VuZGVyW21hcmtldHBsYWNlX2lkPUEyMVRKUlVVTjRLR1ZdIzEudmFsdWUiLCJhbGlhc2VzIjp7IkZlbWFsZSI6ImZlbWFsZSIsIk1hbGUiOiJtYWxlIiwiVW5pc2V4IjoidW5pc2V4In19LHsiYXR0cmlidXRlIjoiZm9ybWFsaXR5X2xldmVsW21hcmtldHBsYWNlX2lkPUEyMVRKUlVVTjRLR1ZdIzEudmFsdWUiLCJhbGlhc2VzIjp7IkJ1c2luZXNzIEZvcm1hbCI6ImJ1c2luZXNzX2Zvcm1hbCIsIkJ1c2luZXNzIENhc3VhbCI6ImJ1c2luZXNzX2Nhc3VhbCIsIkNhc3VhbCI6ImNhc3VhbCIsIkZvcm1hbCI6ImZvcm1hbCIsIlNlbWkgRm9ybWFsIjoic2VtaV9mb3JtYWwifX0seyJhdHRyaWJ1dGUiOiJtYXRlcmlhbFttYXJrZXRwbGFjZV9pZD1BMjFUSlJVVU40S0dWXVtsYW5ndWFnZV90YWc9ZW5fSU5dIzIudmFsdWUiLCJhbGlhc2VzIjp7Ik55bG9uIjoiTnlsb24iLCJQb2x5Y290dG9uIjoiUG9seWNvdHRvbiIsIkxlYXRoZXIiOiJMZWF0aGVyIiwiUGxhc3RpYyI6IlBsYXN0aWMiLCJMaW5lbiBCbGVuZCI6IkxpbmVuIEJsZW5kIiwiQ2FzaG1lcmUiOiJDYXNobWVyZSIsIlNpbGsgQmxlbmQiOiJTaWxrIEJsZW5kIiwiQ290dG9uIjoiQ290dG9uIiwiQ290dG9uIEJsZW5kIjoiQ290dG9uIEJsZW5kIiwiUmVjeWNsZWQgUG9seWVzdGVyIjoiUmVjeWNsZWQgUG9seWVzdGVyIiwiU2lsayI6IlNpbGsiLCJOeWxvbiBCbGVuZCI6Ik55bG9uIEJsZW5kIiwiUmF5b24gQmxlbmQiOiJSYXlvbiBCbGVuZCIsIlJheW9uIjoiUmF5b24iLCJOZW9wcmVuZSI6Ik5lb3ByZW5lIiwiUG9seWVzdGVyIEJsZW5kIjoiUG9seWVzdGVyIEJsZW5kIiwiUmF3IFNpbGsiOiJSYXcgU2lsayIsIlBvbHlwcm9weWxlbmUgKFBQKSI6IlBvbHlwcm9weWxlbmUgKFBQKSIsIlJ1YmJlciI6IlJ1YmJlciIsIlBvbHl1cmV0aGFuZSAoUFUpIjoiUG9seXVyZXRoYW5lIChQVSkiLCJGYXV4IEZ1ciI6IkZhdXggRnVyIiwiUG9seWVzdGVyIjoiUG9seWVzdGVyIiwiRmF1eCBMZWF0aGVyIjoiRmF1eCBMZWF0aGVyIiwiU3BhbmRleCI6IlNwYW5kZXgiLCJTdWVkZSI6IlN1ZWRlIiwiV29vbCBCbGVuZCI6Ildvb2wgQmxlbmQiLCJQb2x5dmlueWwgQ2hsb3JpZGUgKFBWQykiOiJQb2x5dmlueWwgQ2hsb3JpZGUgKFBWQykiLCJSZWN5Y2xlZCBQb2x5ZXN0ZXIgQmxlbmQiOiJSZWN5Y2xlZCBQb2x5ZXN0ZXIgQmxlbmQiLCJMaW5lbiI6IkxpbmVuIiwiV29vbCI6Ildvb2wiLCJBcnQgU2lsayI6IkFydCBTaWxrIiwiQWNyeWxpYyI6IkFjcnlsaWMifX0seyJhdHRyaWJ1dGUiOiJjb3VudHJ5X29mX29yaWdpblttYXJrZXRwbGFjZV9pZD1BMjFUSlJVVU40S0dW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UaGUgRm9ybWVyIFl1Z29zbGF2IFJlcHVibGljIG9mIE1hY2Vkb25pYSI6Ik1L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lbWJlbGxpc2htZW50X2ZlYXR1cmVbbWFya2V0cGxhY2VfaWQ9QTIxVEpSVVVONEtHVl1bbGFuZ3VhZ2VfdGFnPWVuX0lOXSM0LnZhbHVlIiwiYWxpYXNlcyI6eyJNaXJyb3IgV29yayI6Ik1pcnJvciBXb3JrIiwiR2xpdHRlciI6IkdsaXR0ZXIiLCJMYWNlIjoiTGFjZSIsIlBpcGluZyI6IlBpcGluZyIsIkZyaW5nZSI6IkZyaW5nZSIsIlRhc3NlbCI6IlRhc3NlbCIsIkZlYXRoZXIiOiJGZWF0aGVyIiwiQmVhZCI6IkJlYWQiLCJSaGluZXN0b25lIjoiUmhpbmVzdG9uZSIsIkJvdyI6IkJvdyIsIlNlcXVpbiI6IlNlcXVpbiJ9fSx7ImF0dHJpYnV0ZSI6InNlYXNvbnNbbWFya2V0cGxhY2VfaWQ9QTIxVEpSVVVONEtHVl1bbGFuZ3VhZ2VfdGFnPWVuX0lOXSMxLnZhbHVlIiwiYWxpYXNlcyI6eyJBbGwiOiJBbGwiLCJXaW50ZXIiOiJXaW50ZXIiLCJBdXR1bW4iOiJBdXR1bW4iLCJTdW1tZXIiOiJTdW1tZXIiLCJTcHJpbmciOiJTcHJpbmcifX0seyJhdHRyaWJ1dGUiOiJzcGVjaWZpY191c2VzX2Zvcl9wcm9kdWN0W21hcmtldHBsYWNlX2lkPUEyMVRKUlVVTjRLR1ZdW2xhbmd1YWdlX3RhZz1lbl9JTl0jNC52YWx1ZSIsImFsaWFzZXMiOnsiTWF0ZXJuaXR5IjoiTWF0ZXJuaXR5IiwiQ29uc3RydWN0aW9uIjoiQ29uc3RydWN0aW9uIiwiZmlzaGluZyI6ImZpc2hpbmciLCJDb21tdXRpbmciOiJDb21tdXRpbmciLCJIaWtpbmciOiJIaWtpbmciLCJDb3NwbGF5IjoiQ29zcGxheSIsIk9mZmljZSBXb3JrIjoiT2ZmaWNlIFdvcmsiLCJGb3JtYWwgRXZlbnRzIjoiRm9ybWFsIEV2ZW50cyIsIm1lZGl0YXRpb24iOiJtZWRpdGF0aW9uIiwiR2FyZGVuaW5nIjoiR2FyZGVuaW5nIiwiTG91bmdlIjoiTG91bmdlIiwiWW9nYSI6IllvZ2EiLCJNZWRpY2FsIjoiTWVkaWNhbCIsImh1bnRpbmciOiJodW50aW5nIiwiTW90b3JjeWNsZSBSaWRpbmciOiJNb3RvcmN5Y2xlIFJpZGluZyIsIkNhbXBpbmciOiJDYW1waW5nIiwiU3BvcnRzIjoiU3BvcnRzIiwiTWlsaXRhcnkgT3BlcmF0aW9ucyI6Ik1pbGl0YXJ5IE9wZXJhdGlvbnMiLCJDbHViYmluZyI6IkNsdWJiaW5nIn19LHsiYXR0cmlidXRlIjoiYWdlX3JhbmdlX2Rlc2NyaXB0aW9uW21hcmtldHBsYWNlX2lkPUEyMVRKUlVVTjRLR1ZdW2xhbmd1YWdlX3RhZz1lbl9JTl0jMS52YWx1ZSIsImFsaWFzZXMiOnsiS2lkIjoiS2lkIiwiQmFieSI6IkJhYnkiLCJBZHVsdCI6IkFkdWx0In19LHsiYXR0cmlidXRlIjoiaXRlbV9kaW1lbnNpb25zW21hcmtldHBsYWNlX2lkPUEyMVRKUlVVTjRLR1ZdIzEubGVuZ3RoLnVuaXQiLCJhbGlhc2VzIjp7IkluY2hlcyI6ImluY2hlcyIsIk1pbGxpbWV0cmVzIjoibWlsbGltZXRlcnMiLCJZYXJkcyI6InlhcmRzIiwiQ2VudGltZXRyZXMiOiJjZW50aW1ldGVycyIsIk1ldHJlcyI6Im1ldGVycyIsIkZlZXQiOiJmZWV0In19LHsiYXR0cmlidXRlIjoiYm90dG9tc19zaXplW21hcmtldHBsYWNlX2lkPUEyMVRKUlVVTjRLR1ZdIzEuc2l6ZV9zeXN0ZW0iLCJhbGlhc2VzIjp7IklOIjoiYXM1In19LHsiYXR0cmlidXRlIjoiY2xvc3VyZVttYXJrZXRwbGFjZV9pZD1BMjFUSlJVVU40S0dWXSMxLnR5cGVbbGFuZ3VhZ2VfdGFnPWVuX0lOXSMyLnZhbHVlIiwiYWxpYXNlcyI6eyJIb29rIGFuZCBFeWUiOiJIb29rIGFuZCBFeWUiLCJNYWduZXRpYyI6Ik1hZ25ldGljIiwiRWxhc3RpYyBDbG9zdXJlIjoiRWxhc3RpYyBDbG9zdXJlIiwiRC1SaW5nIjoiRC1SaW5nIiwiQnV0dG9uIjoiQnV0dG9uIiwiUHVsbCBPbiI6IlB1bGwgT24iLCJIb29rIGFuZCBCYXIiOiJIb29rIGFuZCBCYXIiLCJCdWNrbGUiOiJCdWNrbGUiLCJaaXBwZXIiOiJaaXBwZXIiLCJTbmFwIjoiU25hcCIsIkRyYXdzdHJpbmciOiJEcmF3c3RyaW5nIiwiSG9vayBhbmQgTG9vcCI6Ikhvb2sgYW5kIExvb3AifX0seyJhdHRyaWJ1dGUiOiJtYXRlcmlhbFttYXJrZXRwbGFjZV9pZD1BMjFUSlJVVU40S0dWXVtsYW5ndWFnZV90YWc9ZW5fSU5dIzEudmFsdWUiLCJhbGlhc2VzIjp7Ik55bG9uIjoiTnlsb24iLCJQb2x5Y290dG9uIjoiUG9seWNvdHRvbiIsIkxlYXRoZXIiOiJMZWF0aGVyIiwiUGxhc3RpYyI6IlBsYXN0aWMiLCJMaW5lbiBCbGVuZCI6IkxpbmVuIEJsZW5kIiwiQ2FzaG1lcmUiOiJDYXNobWVyZSIsIlNpbGsgQmxlbmQiOiJTaWxrIEJsZW5kIiwiQ290dG9uIjoiQ290dG9uIiwiQ290dG9uIEJsZW5kIjoiQ290dG9uIEJsZW5kIiwiUmVjeWNsZWQgUG9seWVzdGVyIjoiUmVjeWNsZWQgUG9seWVzdGVyIiwiU2lsayI6IlNpbGsiLCJOeWxvbiBCbGVuZCI6Ik55bG9uIEJsZW5kIiwiUmF5b24gQmxlbmQiOiJSYXlvbiBCbGVuZCIsIlJheW9uIjoiUmF5b24iLCJOZW9wcmVuZSI6Ik5lb3ByZW5lIiwiUG9seWVzdGVyIEJsZW5kIjoiUG9seWVzdGVyIEJsZW5kIiwiUmF3IFNpbGsiOiJSYXcgU2lsayIsIlBvbHlwcm9weWxlbmUgKFBQKSI6IlBvbHlwcm9weWxlbmUgKFBQKSIsIlJ1YmJlciI6IlJ1YmJlciIsIlBvbHl1cmV0aGFuZSAoUFUpIjoiUG9seXVyZXRoYW5lIChQVSkiLCJGYXV4IEZ1ciI6IkZhdXggRnVyIiwiUG9seWVzdGVyIjoiUG9seWVzdGVyIiwiRmF1eCBMZWF0aGVyIjoiRmF1eCBMZWF0aGVyIiwiU3BhbmRleCI6IlNwYW5kZXgiLCJTdWVkZSI6IlN1ZWRlIiwiV29vbCBCbGVuZCI6Ildvb2wgQmxlbmQiLCJQb2x5dmlueWwgQ2hsb3JpZGUgKFBWQykiOiJQb2x5dmlueWwgQ2hsb3JpZGUgKFBWQykiLCJSZWN5Y2xlZCBQb2x5ZXN0ZXIgQmxlbmQiOiJSZWN5Y2xlZCBQb2x5ZXN0ZXIgQmxlbmQiLCJMaW5lbiI6IkxpbmVuIiwiV29vbCI6Ildvb2wiLCJBcnQgU2lsayI6IkFydCBTaWxrIiwiQWNyeWxpYyI6IkFjcnlsaWMifX0seyJhdHRyaWJ1dGUiOiJwdXJjaGFzYWJsZV9vZmZlclttYXJrZXRwbGFjZV9pZD1BMjFUSlJVVU40S0dWXVthdWRpZW5jZT1BTExdIzEubWluaW11bV9zZWxsZXJfYWxsb3dlZF9wcmljZSMxLnNjaGVkdWxlIzEudmFsdWVfd2l0aF90YXgiLCJhbGlhc2VzIjp7IkRlbGV0ZSBNaW5pbXVtIFNlbGxlciBBbGxvd2VkIFByaWNlIChTZWxsIG9uIEFtYXpvbiwgSU4pIjoiYW16bjEudm9sdC5jdi5kZWxldGVfdW1wX3RvcF9sZXZlbF9maWVsZCJ9fSx7ImF0dHJpYnV0ZSI6ImNvbXBsaWFuY2VfZmFzdGVuaW5nX21ldGhvZFttYXJrZXRwbGFjZV9pZD1BMjFUSlJVVU40S0dWXSMxLnZhbHVlIiwiYWxpYXNlcyI6eyJFbGFzdGljIEJhbmQiOiJlbGFzdGljX2JhbmQiLCJCdXR0b25zIjoiYnV0dG9ucyIsIk90aGVyIEZhc3RlbmluZyBTeXN0ZW0iOiJvdGhlcl9mYXN0ZW5pbmdfc3lzdGVtIiwiWmlwcGVyIjoiemlwcGVyIiwiQ29yZCI6ImNvcmQifX0seyJhdHRyaWJ1dGUiOiJwYW50c19mb3JtX3R5cGVbbWFya2V0cGxhY2VfaWQ9QTIxVEpSVVVONEtHVl0jMS52YWx1ZSIsImFsaWFzZXMiOnsiQ2FyZ28iOiJjYXJnbyIsIkNvbXByZXNzaW9uIjoiY29tcHJlc3Npb24iLCJTbGFja3MiOiJzbGFja3MiLCJMZWdnaW5ncyI6ImxlZ2dpbmdzIiwiSGFyZW0iOiJoYXJlbSIsIkNoaW5vIFBhbnRzIjoiY2hpbm9fcGFudHMiLCJKZWFucyI6ImplYW5zIiwiVHJhY2twYW50cyI6InRyYWNrcGFudHMiLCJQYWxhenpvIjoicGFsYXp6byIsIkNvbnZlcnRpYmxlIjoiY29udmVydGlibGUiLCJKb2dnZXJzIjoiam9nZ2VycyIsIlN3ZWF0cGFudHMiOiJzd2VhdHBhbnRzIiwiRXF1ZXN0cmlhbiI6ImVxdWVzdHJpYW4iLCJZb2dhIFBhbnRzIjoieW9nYV9wYW50cyIsIkdhdWNobyI6ImdhdWNobyJ9fSx7ImF0dHJpYnV0ZSI6ImNvbmRpdGlvbl90eXBlW21hcmtldHBsYWNlX2lkPUEyMVRKUlVVTjRLR1ZdIzEudmFsdWUiLCJhbGlhc2VzIjp7Ik5ldyI6Im5ld19uZXcifX0seyJhdHRyaWJ1dGUiOiJhcHBhcmVsX2ZhYnJpY193ZWlnaHRfY2xhc3NbbWFya2V0cGxhY2VfaWQ9QTIxVEpSVVVONEtHVl0jMS52YWx1ZSIsImFsaWFzZXMiOnsiTGlnaHR3ZWlnaHQiOiJsaWdodHdlaWdodCIsIkhlYXZ5d2VpZ2h0IjoiaGVhdnl3ZWlnaHQiLCJNZWRpdW0gV2VpZ2h0IjoibWVkaXVtX3dlaWdodCJ9fSx7ImF0dHJpYnV0ZSI6Im1hdGVyaWFsW21hcmtldHBsYWNlX2lkPUEyMVRKUlVVTjRLR1ZdW2xhbmd1YWdlX3RhZz1lbl9JTl0jMy52YWx1ZSIsImFsaWFzZXMiOnsiTnlsb24iOiJOeWxvbiIsIlBvbHljb3R0b24iOiJQb2x5Y290dG9uIiwiTGVhdGhlciI6IkxlYXRoZXIiLCJQbGFzdGljIjoiUGxhc3RpYyIsIkxpbmVuIEJsZW5kIjoiTGluZW4gQmxlbmQiLCJDYXNobWVyZSI6IkNhc2htZXJlIiwiU2lsayBCbGVuZCI6IlNpbGsgQmxlbmQiLCJDb3R0b24iOiJDb3R0b24iLCJDb3R0b24gQmxlbmQiOiJDb3R0b24gQmxlbmQiLCJSZWN5Y2xlZCBQb2x5ZXN0ZXIiOiJSZWN5Y2xlZCBQb2x5ZXN0ZXIiLCJTaWxrIjoiU2lsayIsIk55bG9uIEJsZW5kIjoiTnlsb24gQmxlbmQiLCJSYXlvbiBCbGVuZCI6IlJheW9uIEJsZW5kIiwiUmF5b24iOiJSYXlvbiIsIk5lb3ByZW5lIjoiTmVvcHJlbmUiLCJQb2x5ZXN0ZXIgQmxlbmQiOiJQb2x5ZXN0ZXIgQmxlbmQiLCJSYXcgU2lsayI6IlJhdyBTaWxrIiwiUG9seXByb3B5bGVuZSAoUFApIjoiUG9seXByb3B5bGVuZSAoUFApIiwiUnViYmVyIjoiUnViYmVyIiwiUG9seXVyZXRoYW5lIChQVSkiOiJQb2x5dXJldGhhbmUgKFBVKSIsIkZhdXggRnVyIjoiRmF1eCBGdXIiLCJQb2x5ZXN0ZXIiOiJQb2x5ZXN0ZXIiLCJGYXV4IExlYXRoZXIiOiJGYXV4IExlYXRoZXIiLCJTcGFuZGV4IjoiU3BhbmRleCIsIlN1ZWRlIjoiU3VlZGUiLCJXb29sIEJsZW5kIjoiV29vbCBCbGVuZCIsIlBvbHl2aW55bCBDaGxvcmlkZSAoUFZDKSI6IlBvbHl2aW55bCBDaGxvcmlkZSAoUFZDKSIsIlJlY3ljbGVkIFBvbHllc3RlciBCbGVuZCI6IlJlY3ljbGVkIFBvbHllc3RlciBCbGVuZCIsIkxpbmVuIjoiTGluZW4iLCJXb29sIjoiV29vbCIsIkFydCBTaWxrIjoiQXJ0IFNpbGsiLCJBY3J5bGljIjoiQWNyeWxpYyJ9fSx7ImF0dHJpYnV0ZSI6ImxlZ1ttYXJrZXRwbGFjZV9pZD1BMjFUSlJVVU40S0dWXSMxLnN0eWxlW2xhbmd1YWdlX3RhZz1lbl9JTl0jMS52YWx1ZSIsImFsaWFzZXMiOnsiQW5rbGUiOiJBbmtsZSIsIlRhcGVyZWQiOiJUYXBlcmVkIiwiRmxhcmVkIjoiRmxhcmVkIiwiQ3VmZmVkIjoiQ3VmZmVkIiwiQ3JvcHBlZCI6IkNyb3BwZWQiLCJTdGlycnVwIjoiU3RpcnJ1cCIsIkJvb3RjdXQiOiJCb290Y3V0IiwiV2lkZSI6IldpZGUiLCJUcm91c2VyIjoiVHJvdXNlciIsIlN0cmFpZ2h0IjoiU3RyYWlnaHQiLCJTa2lubnkiOiJTa2lubnkifX0seyJhdHRyaWJ1dGUiOiJjb21wbGlhbmNlX3dlYXZlX3R5cGVbbWFya2V0cGxhY2VfaWQ9QTIxVEpSVVVONEtHVl0jMS52YWx1ZSIsImFsaWFzZXMiOnsiS25pdHRlZCI6ImtuaXR0ZWQiLCJDcm9jaGV0ZWQiOiJjcm9jaGV0ZWQiLCJXb3ZlbiI6IndvdmVuIn19LHsiYXR0cmlidXRlIjoiZmFicmljX2Rpc3RyZXNzaW5nW21hcmtldHBsYWNlX2lkPUEyMVRKUlVVTjRLR1ZdIzMudmFsdWUiLCJhbGlhc2VzIjp7IkFjaWQgV2FzaCI6ImFjaWRfd2FzaCIsIkhhbmQgU2FuZGVkIjoiaGFuZF9zYW5kZWQiLCJCbGVhY2ggV2FzaCI6ImJsZWFjaF93YXNoIiwiRW56eW1lIFdhc2giOiJlbnp5bWVfd2FzaCIsIldoaXNrZXJlZCI6IndoaXNrZXJlZCIsIkxhc2VyIFdhc2giOiJsYXNlcl93YXNoIiwiU2FuZCBXYXNoIjoic2FuZF93YXNoIiwiU3RvbmUgV2FzaCI6InN0b25lX3dhc2giLCJSaW5zZSBXYXNoIjoicmluc2Vfd2FzaCIsIk1vbmtleSBXYXNoIjoibW9ua2V5X3dhc2giLCJSaXBwZWQiOiJyaXBwZWQifX0seyJhdHRyaWJ1dGUiOiJpdGVtX3R5cGVfbmFtZVttYXJrZXRwbGFjZV9pZD1BMjFUSlJVVU40S0dWXVtsYW5ndWFnZV90YWc9ZW5fSU5dIzEudmFsdWUiLCJhbGlhc2VzIjp7IkNvbXByZXNzaW9uIFBhbnRzIjoiQ29tcHJlc3Npb24gUGFudHMiLCJTbGFja3MiOiJTbGFja3MiLCJNZWRpY2FsIFNjcnVicyBTZXQiOiJNZWRpY2FsIFNjcnVicyBTZXQiLCJMZWdnaW5ncyI6IkxlZ2dpbmdzIiwiRHJlc3MgUGFudHMiOiJEcmVzcyBQYW50cyIsIkJvZHlzdG9ja2luZyI6IkJvZHlzdG9ja2luZyIsIkJhYnkgJiBUb2RkbGVyIEZvb3RpZSI6IkJhYnkgJiBUb2RkbGVyIEZvb3RpZSIsIk1lZGljYWwgU2NydWJzIFBhbnRzIjoiTWVkaWNhbCBTY3J1YnMgUGFudHMiLCJIaWtpbmcgUGFudHMiOiJIaWtpbmcgUGFudHMiLCJCYWJ5ICYgVG9kZGxlciBMYXlldHRlIFNldCI6IkJhYnkgJiBUb2RkbGVyIExheWV0dGUgU2V0IiwiT3ZlcmFsbHMiOiJPdmVyYWxscyIsIldvcmsgVXRpbGl0eSBDb3ZlcmFsbHMiOiJXb3JrIFV0aWxpdHkgQ292ZXJhbGxzIiwiQ29yZHVyb3lzIjoiQ29yZHVyb3lzIiwiWW9nYSBQYW50cyI6IllvZ2EgUGFudHMiLCJCdXNpbmVzcyBDYXN1YWwgUGFudHMiOiJCdXNpbmVzcyBDYXN1YWwgUGFudHMiLCJUZW5uaXMgUGFudHMiOiJUZW5uaXMgUGFudHMiLCJQYW50cyBTZXQiOiJQYW50cyBTZXQiLCJQYW50cyI6IlBhbnRzIiwiSmVhbnMiOiJKZWFucyIsIkNhc3VhbCBQYW50cyI6IkNhc3VhbCBQYW50cyIsIlRyYWNrIFBhbnRzIjoiVHJhY2sgUGFudHMiLCJKdW1wc3VpdCI6Ikp1bXBzdWl0IiwiR29sZiBQYW50cyI6IkdvbGYgUGFudHMiLCJDaGVmcyBQYW50cyI6IkNoZWZzIFBhbnRzIiwiV29yayBVdGlsaXR5IFNldCI6IldvcmsgVXRpbGl0eSBTZXQiLCJTd2VhdHN1aXQiOiJTd2VhdHN1aXQiLCJLaGFraXMiOiJLaGFraXMiLCJTd2VhdHBhbnRzIjoiU3dlYXRwYW50cyIsIlRyYWNrc3VpdCI6IlRyYWNrc3VpdCIsIldvcmsgVXRpbGl0eSBQYW50cyI6IldvcmsgVXRpbGl0eSBQYW50cyIsIlN1aXQgUGFudHMiOiJTdWl0IFBhbnRzIn19LHsiYXR0cmlidXRlIjoibGlmZXN0eWxlW21hcmtldHBsYWNlX2lkPUEyMVRKUlVVTjRLR1ZdW2xhbmd1YWdlX3RhZz1lbl9JTl0jMS52YWx1ZSIsImFsaWFzZXMiOnsiRXZlbmluZyI6IkV2ZW5pbmciLCJXb3JrIFV0aWxpdHkiOiJXb3JrIFV0aWxpdHkiLCJDb21mb3J0IjoiQ29tZm9ydCIsIkJ1c2luZXNzIENhc3VhbCI6IkJ1c2luZXNzIENhc3VhbCIsIkNhc3VhbCI6IkNhc3VhbCIsIkZvcm1hbCI6IkZvcm1hbCJ9fSx7ImF0dHJpYnV0ZSI6InNwZWNpYWxfZmVhdHVyZVttYXJrZXRwbGFjZV9pZD1BMjFUSlJVVU40S0dWXVtsYW5ndWFnZV90YWc9ZW5fSU5dIzEudmFsdWUiLCJhbGlhc2VzIjp7IkRvdWJsZSBLbmVlIjoiRG91YmxlIEtuZWUiLCJCdXR0IFNjcnVuY2giOiJCdXR0IFNjcnVuY2giLCJBbnRpbWljcm9iaWFsIjoiQW50aW1pY3JvYmlhbCIsIkNvbXByZXNzaW9uIjoiQ29tcHJlc3Npb24iLCJDaGVtaWNhbCBSZXNpc3RhbnQiOiJDaGVtaWNhbCBSZXNpc3RhbnQiLCJXYXRlcnByb29mIjoiV2F0ZXJwcm9vZiIsIkxpZ2h0d2VpZ2h0IjoiTGlnaHR3ZWlnaHQiLCJJbnNlY3QgUHJvb2YiOiJJbnNlY3QgUHJvb2YiLCJBbnRpLVNsaXAiOiJBbnRpLVNsaXAiLCJBYnJhc2lvbiBSZXNpc3RhbnQiOiJBYnJhc2lvbiBSZXNpc3RhbnQiLCJTaGlydCBHcmlwcGVyIjoiU2hpcnQgR3JpcHBlciIsIkJyZWF0aGFibGUiOiJCcmVhdGhhYmxlIiwiQW50aS1QaWxsaW5nIjoiQW50aS1QaWxsaW5nIiwiSGFtbWVyIExvb3AiOiJIYW1tZXIgTG9vcCIsIkFudGktU3RhdGljIjoiQW50aS1TdGF0aWMiLCJXaW5kcHJvb2YiOiJXaW5kcHJvb2YiLCJHdXNzZXQiOiJHdXNzZXQiLCJPZG91cmxlc3MiOiJPZG91cmxlc3MiLCJFeHBhbmRhYmxlIjoiRXhwYW5kYWJsZSIsIlN0cmV0Y2hhYmxlIjoiU3RyZXRjaGFibGUiLCJTcXVhdCBQcm9vZiI6IlNxdWF0IFByb29mIiwiUXVpY2sgRHJ5IjoiUXVpY2sgRHJ5IiwiU3RhaW4gUmVzaXN0YW50IjoiU3RhaW4gUmVzaXN0YW50IiwiUmlwcGVkIjoiUmlwcGVkIiwiUmV2ZXJzaWJsZSI6IlJldmVyc2libGUiLCJTd2VhdCBXaWNraW5nIjoiU3dlYXQgV2lja2luZyIsIkFudGktRmFkaW5nIjoiQW50aS1GYWRpbmciLCJBZGp1c3RhYmxlIjoiQWRqdXN0YWJsZSIsIkJ1dHQgTGlmdGluZyI6IkJ1dHQgTGlmdGluZyIsIkNvbnZlcnRpYmxlIjoiQ29udmVydGlibGUiLCJXYXRlciBSZXBlbGxlbnQiOiJXYXRlciBSZXBlbGxlbnQiLCJUdW1teSBDb250cm9sIjoiVHVtbXkgQ29udHJvbCIsIlN1biBQcm90ZWN0aW9uIjoiU3VuIFByb3RlY3Rpb24iLCJTZWFtbGVzcyI6IlNlYW1sZXNzIiwiSGVhdnkgRHV0eSI6IkhlYXZ5IER1dHkiLCJBcmMgRmxhc2ggUmVzaXN0YW50IjoiQXJjIEZsYXNoIFJlc2lzdGFudCIsIlJlZmxlY3RpdmUiOiJSZWZsZWN0aXZlIiwiV3JpbmtsZSBSZXNpc3RhbnQiOiJXcmlua2xlIFJlc2lzdGFudCJ9fSx7ImF0dHJpYnV0ZSI6InBhdHRlcm5bbWFya2V0cGxhY2VfaWQ9QTIxVEpSVVVONEtHVl1bbGFuZ3VhZ2VfdGFnPWVuX0lOXSMxLnZhbHVlIiwiYWxpYXNlcyI6eyJIZWFydCI6IkhlYXJ0IiwiQW5pbWFsIFByaW50IjoiQW5pbWFsIFByaW50IiwiU3RhcnMiOiJTdGFycyIsIkdlb21ldHJpYyI6Ikdlb21ldHJpYyIsIkNhcnRvb24iOiJDYXJ0b29uIiwiU29saWQiOiJTb2xpZCIsIkZydWl0cyI6IkZydWl0cyIsIkNoZWNrZXJlZCI6IkNoZWNrZXJlZCIsIkNhbW91ZmxhZ2UiOiJDYW1vdWZsYWdlIiwiU3RyaXBlZCI6IlN0cmlwZWQiLCJDaGV2cm9uIjoiQ2hldnJvbiIsIkFyZ3lsZSI6IkFyZ3lsZSIsIlRhcnRhbiI6IlRhcnRhbiIsIkhlcnJpbmdib25lIjoiSGVycmluZ2JvbmUiLCJQb2xrYSBEb3RzIjoiUG9sa2EgRG90cyIsIkxldHRlciBQcmludCI6IkxldHRlciBQcmludCIsIkdyYXBoaWMiOiJHcmFwaGljIiwiUGxhbnRzIjoiUGxhbnRzIiwiTW9pcmUiOiJNb2lyZSIsIk1hcmJsZSI6Ik1hcmJsZSIsIkhvdW5kc3Rvb3RoIjoiSG91bmRzdG9vdGgiLCJGbG9yYWwiOiJGbG9yYWwiLCJQYWlzbGV5IjoiUGFpc2xleSIsIkluc2VjdHMiOiJJbnNlY3RzIiwiVGllIER5ZSI6IlRpZSBEeWUiLCJQbGFpZCI6IlBsYWlkIn19LHsiYXR0cmlidXRlIjoiZ2lmdF9vcHRpb25zW21hcmtldHBsYWNlX2lkPUEyMVRKUlVVTjRLR1ZdIzEuY2FuX2JlX3dyYXBwZWQiLCJhbGlhc2VzIjp7Ik5vIjoiZmFsc2UiLCJZZXMiOiJ0cnVlIn19LHsiYXR0cmlidXRlIjoicG9ja2V0X2Rlc2NyaXB0aW9uW21hcmtldHBsYWNlX2lkPUEyMVRKUlVVTjRLR1ZdW2xhbmd1YWdlX3RhZz1lbl9JTl0jMS52YWx1ZSIsImFsaWFzZXMiOnsiUG9yayBDaG9wIFBvY2tldCI6IlBvcmsgQ2hvcCBQb2NrZXQiLCJTbGl0IFBvY2tldCI6IlNsaXQgUG9ja2V0IiwiU2xhbnQgUG9ja2V0IjoiU2xhbnQgUG9ja2V0IiwiVXRpbGl0eSBQb2NrZXQiOiJVdGlsaXR5IFBvY2tldCIsIlNlYW0gUG9ja2V0IjoiU2VhbSBQb2NrZXQiLCJTdHJhaWdodCBQb2NrZXQiOiJTdHJhaWdodCBQb2NrZXQiLCJDb2luIFBvY2tldCI6IkNvaW4gUG9ja2V0IiwiV2VsdCBQb2NrZXQiOiJXZWx0IFBvY2tldCJ9fSx7ImF0dHJpYnV0ZSI6ImZ1bGZpbGxtZW50X2F2YWlsYWJpbGl0eSMxLmZ1bGZpbGxtZW50X2NoYW5uZWxfY29kZSIsImFsaWFzZXMiOnsiQU1BWk9OX0lOIjoiQU1BWk9OX0lOIiwiRnVsZmlsbG1lbnQgYnkgTWVyY2hhbnQgKERlZmF1bHQpIjoiREVGQVVMVCJ9fSx7ImF0dHJpYnV0ZSI6InNwZWNpZmljX3VzZXNfZm9yX3Byb2R1Y3RbbWFya2V0cGxhY2VfaWQ9QTIxVEpSVVVONEtHVl1bbGFuZ3VhZ2VfdGFnPWVuX0lOXSMzLnZhbHVlIiwiYWxpYXNlcyI6eyJNYXRlcm5pdHkiOiJNYXRlcm5pdHkiLCJDb25zdHJ1Y3Rpb24iOiJDb25zdHJ1Y3Rpb24iLCJmaXNoaW5nIjoiZmlzaGluZyIsIkNvbW11dGluZyI6IkNvbW11dGluZyIsIkhpa2luZyI6Ikhpa2luZyIsIkNvc3BsYXkiOiJDb3NwbGF5IiwiT2ZmaWNlIFdvcmsiOiJPZmZpY2UgV29yayIsIkZvcm1hbCBFdmVudHMiOiJGb3JtYWwgRXZlbnRzIiwibWVkaXRhdGlvbiI6Im1lZGl0YXRpb24iLCJHYXJkZW5pbmciOiJHYXJkZW5pbmciLCJMb3VuZ2UiOiJMb3VuZ2UiLCJZb2dhIjoiWW9nYSIsIk1lZGljYWwiOiJNZWRpY2FsIiwiaHVudGluZyI6Imh1bnRpbmciLCJNb3RvcmN5Y2xlIFJpZGluZyI6Ik1vdG9yY3ljbGUgUmlkaW5nIiwiQ2FtcGluZyI6IkNhbXBpbmciLCJTcG9ydHMiOiJTcG9ydHMiLCJNaWxpdGFyeSBPcGVyYXRpb25zIjoiTWlsaXRhcnkgT3BlcmF0aW9ucyIsIkNsdWJiaW5nIjoiQ2x1YmJpbmcifX0seyJhdHRyaWJ1dGUiOiJwdXJjaGFzYWJsZV9vZmZlclttYXJrZXRwbGFjZV9pZD1BMjFUSlJVVU40S0dWXVthdWRpZW5jZT1CMkJdIzEucXVhbnRpdHlfZGlzY291bnRfcGxhbiMxLnNjaGVkdWxlIzEuZGlzY291bnRfdHlwZSIsImFsaWFzZXMiOnsiUGVyY2VudCI6InBlcmNlbnQiLCJEZWxldGUgUXVhbnRpdHkgRGlzY291bnRzIjoiYW16bjEudm9sdC5jdi5kZWxldGVfdW1wX3RvcF9sZXZlbF9maWVsZCIsIkZpeGVkIjoiZml4ZWQifX0seyJhdHRyaWJ1dGUiOiJmYXNoaW9uX2RlY2FkZVttYXJrZXRwbGFjZV9pZD1BMjFUSlJVVU40S0dWXSMxLnZhbHVlIiwiYWxpYXNlcyI6eyIxOTIwcyI6IjE5MjBzIiwiMjAxMHMiOiIyMDEwcyIsIjE5MTBzIjoiMTkxMHMiLCIyMDAwcyI6IjIwMDBzIiwiMTk0MHMiOiIxOTQwcyIsIjE5MzBzIjoiMTkzMHMiLCIxOTAwcyI6IjE5MDBzIiwiMTk5MHMiOiIxOTkwcyIsIjE5NjBzIjoiMTk2MHMiLCIxOTUwcyI6IjE5NTBzIiwiMTk4MHMiOiIxOTgwcyIsIjE5NzBzIjoiMTk3MHMifX0seyJhdHRyaWJ1dGUiOiJjbG9zdXJlW21hcmtldHBsYWNlX2lkPUEyMVRKUlVVTjRLR1ZdIzEudHlwZVtsYW5ndWFnZV90YWc9ZW5fSU5dIzEudmFsdWUiLCJhbGlhc2VzIjp7Ikhvb2sgYW5kIEV5ZSI6Ikhvb2sgYW5kIEV5ZSIsIk1hZ25ldGljIjoiTWFnbmV0aWMiLCJFbGFzdGljIENsb3N1cmUiOiJFbGFzdGljIENsb3N1cmUiLCJELVJpbmciOiJELVJpbmciLCJCdXR0b24iOiJCdXR0b24iLCJQdWxsIE9uIjoiUHVsbCBPbiIsIkhvb2sgYW5kIEJhciI6Ikhvb2sgYW5kIEJhciIsIkJ1Y2tsZSI6IkJ1Y2tsZSIsIlppcHBlciI6IlppcHBlciIsIlNuYXAiOiJTbmFwIiwiRHJhd3N0cmluZyI6IkRyYXdzdHJpbmciLCJIb29rIGFuZCBMb29wIjoiSG9vayBhbmQgTG9vcCJ9fSx7ImF0dHJpYnV0ZSI6ImlzX3RoaXNfcHJvZHVjdF9zdWJqZWN0X3RvX2J1eWVyX2FnZV9yZXN0cmljdGlvbnNbbWFya2V0cGxhY2VfaWQ9QTIxVEpSVVVONEtHVl0jMS52YWx1ZSIsImFsaWFzZXMiOnsiTm8iOiJmYWxzZSIsIlllcyI6InRydWUifX0seyJhdHRyaWJ1dGUiOiJib3R0b21zX3NpemVbbWFya2V0cGxhY2VfaWQ9QTIxVEpSVVVONEtHVl0jMS5zaXplX2NsYXNzIiwiYWxpYXNlcyI6eyJOdW1lcmljIEdPIjoibnVtZXJpY19nbyIsIk51bWVyaWMiOiJudW1lcmljIiwiV2Fpc3QiOiJ3YWlzdCIsIkFscGhhIEpBU1BPIjoiYWxwaGFfamFzcG8iLCJOdW1lcmljIEhlaWdodCI6Im51bWVyaWNfaGVpZ2h0IiwiQWxwaGEiOiJhbHBoYSIsIldhaXN0IEluc2VhbSI6IndhaXN0X2luc2VhbSIsIkFnZSI6ImFnZSJ9fSx7ImF0dHJpYnV0ZSI6InByb2R1Y3RfdGF4X2NvZGUjMS52YWx1ZSIsImFsaWFzZXMiOnsiQV9HRU5fRVhFTVBUIjoiQV9HRU5fRVhFTVBUIiwiQV9HRU5fU1BFQ0lBTCI6IkFfR0VOX1NQRUNJQUwiLCJBX0dFTl9SRURVQ0VEdG9FWEVNUFQyMDI1IjoiQV9HRU5fUkVEVUNFRHRvRVhFTVBUMjAyNSIsIkFfR0VOX0pFV0VMTEVSWSI6IkFfR0VOX0pFV0VMTEVSWSIsIkFfR0VOX1BFQUtfQ0VTUzEyIjoiQV9HRU5fUEVBS19DRVNTMTIiLCJBX0dFTl9SRURVQ0VEIjoiQV9HRU5fUkVEVUNFRCIsIkFfR0VOX1NVUEVSUkVEVUNFRHRvRVhFTVBUMjAyNSI6IkFfR0VOX1NVUEVSUkVEVUNFRHRvRVhFTVBUMjAyNSIsIkFfR0VOX1NUQU5EQVJEdG9ISUdIUEVBSzIwMjUiOiJBX0dFTl9TVEFOREFSRHRvSElHSFBFQUsyMDI1IiwiQV9HRU5fUkVEVUNFRHRvU1RBTkRBUkQyMDI1IjoiQV9HRU5fUkVEVUNFRHRvU1RBTkRBUkQyMDI1IiwiQV9HRU5fUEVBSyI6IkFfR0VOX1BFQUsiLCJBX0dFTl9TVEFOREFSRCI6IkFfR0VOX1NUQU5EQVJEIiwiQV9HRU5fU1RBTkRBUkR0b0VYRU1QVDIwMjUiOiJBX0dFTl9TVEFOREFSRHRvRVhFTVBUMjAyNSIsIkFfR0VOX0hJR0hQRUFLIjoiQV9HRU5fSElHSFBFQUsiLCJBX0dFTl9TVEFOREFSRHRvUkVEVUNFRDIwMjUiOiJBX0dFTl9TVEFOREFSRHRvUkVEVUNFRDIwMjUiLCJBX0dFTl9TVVBFUlJFRFVDRUQiOiJBX0dFTl9TVVBFUlJFRFVDRUQiLCJBX0dFTl9QRUFLX0NFU1M2MCI6IkFfR0VOX1BFQUtfQ0VTUzYwIn19LHsiYXR0cmlidXRlIjoiY29sb3JbbWFya2V0cGxhY2VfaWQ9QTIxVEpSVVVONEtHVl1bbGFuZ3VhZ2VfdGFnPWVuX0lO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pdGVtX3BhY2thZ2VfZGltZW5zaW9uc1ttYXJrZXRwbGFjZV9pZD1BMjFUSlJVVU40S0dWXSMxLmxlbmd0aC51bml0IiwiYWxpYXNlcyI6eyJJbmNoZXMiOiJpbmNoZXMiLCJNaWxsaW1ldHJlcyI6Im1pbGxpbWV0ZXJzIiwiWWFyZHMiOiJ5YXJkcyIsIkNlbnRpbWV0cmVzIjoiY2VudGltZXRlcnMiLCJNZXRyZXMiOiJtZXRlcnMiLCJGZWV0IjoiZmVldCJ9fSx7ImF0dHJpYnV0ZSI6InVuaXRfY291bnRbbWFya2V0cGxhY2VfaWQ9QTIxVEpSVVVONEtHVl0jMS50eXBlW2xhbmd1YWdlX3RhZz1lbl9JTl0udmFsdWUiLCJhbGlhc2VzIjp7ImNvdW50IjoiY291bnQifX0seyJhdHRyaWJ1dGUiOiJwdXJjaGFzYWJsZV9vZmZlclttYXJrZXRwbGFjZV9pZD1BMjFUSlJVVU40S0dWXVthdWRpZW5jZT1BTExdIzEub3VyX3ByaWNlIzEuc2NoZWR1bGUjMS52YWx1ZV93aXRoX3RheCIsImFsaWFzZXMiOnsiRGVsZXRlIE9mZmVyIChTZWxsIG9uIEFtYXpvbikiOiJhbXpuMS52b2x0LmN2LmRlbGV0ZV91bXBfdmFyaWFudCJ9fSx7ImF0dHJpYnV0ZSI6IndhaXN0W21hcmtldHBsYWNlX2lkPUEyMVRKUlVVTjRLR1ZdIzEuc2l6ZSMxLnVuaXQiLCJhbGlhc2VzIjp7IkNlbnRpbWV0ZXJzIjoiY2VudGltZXRlcnMiLCJJbmNoZXMiOiJpbmNoZXMifX0seyJhdHRyaWJ1dGUiOiJzcG9ydF90eXBlW21hcmtldHBsYWNlX2lkPUEyMVRKUlVVTjRLR1ZdW2xhbmd1YWdlX3RhZz1lbl9JTl0jMS52YWx1ZSIsImFsaWFzZXMiOnsiUnVnYnkiOiJSdWdieSIsIkJhZG1pbnRvbiI6IkJhZG1pbnRvbiIsIlQtQmFsbCI6IlQtQmFsbCIsIlRhYmxlIFRlbm5pcyI6IlRhYmxlIFRlbm5pcyIsIldyZXN0bGluZyI6IldyZXN0bGluZyIsIkNyaWNrZXQiOiJDcmlja2V0IiwiU2FpbGluZyI6IlNhaWxpbmciLCJBcmNoZXJ5IjoiQXJjaGVyeSIsIlN3aW1taW5nIjoiU3dpbW1pbmciLCJSYWNpbmciOiJSYWNpbmciLCJUcmlhdGhsb24iOiJUcmlhdGhsb24iLCJHb2xmIjoiR29sZiIsIkJveGluZyI6IkJveGluZyIsIlZvbGxleWJhbGwiOiJWb2xsZXliYWxsIiwiQm93bGluZyI6IkJvd2xpbmciLCJDeWNsb2Nyb3NzIjoiQ3ljbG9jcm9zcyIsIk1vdW50YWluZWVyaW5nIjoiTW91bnRhaW5lZXJpbmciLCJQaWxhdGVzIjoiUGlsYXRlcyIsIktheWFraW5nIjoiS2F5YWtpbmciLCJCYWNrY291bnRyeSBTa2lpbmciOiJCYWNrY291bnRyeSBTa2lpbmciLCJTdXJmaW5nIjoiU3VyZmluZyIsIkljZSBTa2F0aW5nIjoiSWNlIFNrYXRpbmciLCJXZWlnaHRsaWZ0aW5nIjoiV2VpZ2h0bGlmdGluZyIsIlJvbGxlciBIb2NrZXkiOiJSb</t>
  </si>
  <si>
    <t>settings4=2xsZXIgSG9ja2V5IiwiQmFzZWJhbGwiOiJCYXNlYmFsbCIsIkNhbm9laW5nIjoiQ2Fub2VpbmciLCJSdW5uaW5nIjoiUnVubmluZyIsIllvZ2EiOiJZb2dhIiwiU29mdGJhbGwiOiJTb2Z0YmFsbCIsIlBhZGRsZSBCb2FyZGluZyI6IlBhZGRsZSBCb2FyZGluZyIsIktpdGVzdXJmaW5nIjoiS2l0ZXN1cmZpbmciLCJDbGltYmluZyI6IkNsaW1iaW5nIiwiQWlyc29mdCI6IkFpcnNvZnQiLCJGaXNoaW5nIjoiRmlzaGluZyIsIkJhc2tldGJhbGwiOiJCYXNrZXRiYWxsIiwiU3F1YXNoIjoiU3F1YXNoIiwiUmFjcXVldGJhbGwiOiJSYWNxdWV0YmFsbCIsIk1hcnRpYWwgQXJ0IjoiTWFydGlhbCBBcnQiLCJQYWludGJhbGwiOiJQYWludGJhbGwiLCJXYXRlcnNraWluZyI6IldhdGVyc2tpaW5nIiwiU25vcmtlbGluZyI6IlNub3JrZWxpbmciLCJTbm93Ym9hcmRpbmciOiJTbm93Ym9hcmRpbmciLCJNb3VudGFpbiBCaWtpbmciOiJNb3VudGFpbiBCaWtpbmciLCJXYXRlciBQb2xvIjoiV2F0ZXIgUG9sbyIsIkRpdmluZyI6IkRpdmluZyIsIldpbmRzdXJmaW5nIjoiV2luZHN1cmZpbmciLCJBdXRvIFJhY2luZyI6IkF1dG8gUmFjaW5nIiwiR3ltbmFzdGljcyI6Ikd5bW5hc3RpY3MiLCJNdWx0aS1TcG9ydCI6Ik11bHRpLVNwb3J0IiwiVGVubmlzIjoiVGVubmlzIiwiQ3ljbGluZyI6IkN5Y2xpbmciLCJIb2NrZXkiOiJIb2NrZXkiLCJTb2NjZXIiOiJTb2NjZXIiLCJTbm93IFNraWluZyI6IlNub3cgU2tpaW5nIiwiUm9sbGVyIFNrYXRpbmciOiJSb2xsZXIgU2thdGluZyIsIlNub3dtb2JpbGluZyI6IlNub3dtb2JpbGluZyIsIkJNWCI6IkJNWCIsIkZvb3RiYWxsIjoiRm9vdGJhbGwiLCJIaWtpbmciOiJIaWtpbmciLCJSb2NrIENsaW1iaW5nIjoiUm9jayBDbGltYmluZyIsIkVxdWVzdHJpYW4iOiJFcXVlc3RyaWFuIiwiQWxwaW5lIFNraWluZyI6IkFscGluZSBTa2lpbmciLCJTa2F0ZWJvYXJkaW5nIjoiU2thdGVib2FyZGluZyIsIkxhY3Jvc3NlIjoiTGFjcm9zc2UiLCJIYW5kYmFsbCI6IkhhbmRiYWxsIiwiUmFmdGluZyI6IlJhZnRpbmcifX0seyJhdHRyaWJ1dGUiOiJyZWNvbW1lbmRlZF9icm93c2Vfbm9kZXNbbWFya2V0cGxhY2VfaWQ9QTIxVEpSVVVONEtHVl0jNC52YWx1ZSIsImFsaWFzZXMiOnsiQm95cycgU29mdGJhbGwgUGFudHMgKDI2MDYzOTY0MDMxKSI6IjI2MDYzOTY0MDMxIiwiQm95cycgQmFzZWJhbGwgUGFudHMgKDM0MDU1NjMwMzEpIjoiMzQwNTU2MzAzMSIsIkJveXMnIFlvZ2EgUGFudHMgKDM0MTQyOTEwMzEpIjoiMzQxNDI5MTAzMSIsIkJhYnkgR2lybHMnIFBhbnRzICgxOTUzMjY2MDMxKSI6IjE5NTMyNjYwMzEiLCJNZW4ncyBDcmlja2V0IFBhbnRzICgzNDE0MDQxMDMxKSI6IjM0MTQwNDEwMzEiLCJHaXJscycgQ3JpY2tldCBQYW50cyAoMzQxNDAzNjAzMSkiOiIzNDE0MDM2MDMxIiwiTWVuJ3MgRm9ybWFsIFRyb3VzZXJzICg1ODM2OTgyMDMxKSI6IjU4MzY5ODIwMzEiLCJHaXJscycgSmVhbnMgKDE5Njc5NzQwMzEpIjoiMTk2Nzk3NDAzMSIsIldvbWVuJ3MgTGVnZ2luZ3MgKDE5Njg0NTYwMzEpIjoiMTk2ODQ1NjAzMSIsIkJhYnkgR2lybHMnIEV0aG5pYyBCb3R0b213ZWFyICgxNjA4NTY0MzAzMSkiOiIxNjA4NTY0MzAzMSIsIkJveXMnIEN5Y2xpbmcgQmliIFBhbnRzICgyNjA2NDA4ODAzMSkiOiIyNjA2NDA4ODAzMSIsIk5vdmVsdHkgJiBTcGVjaWFsIFVzZSAoMjI5NTE4MjIwMzEpIjoiMjI5NTE4MjIwMzEiLCJXb21lbidzIFBhZGRsaW5nIFBhbnRzICgyNjA2NDA1MzAzMSkiOiIyNjA2NDA1MzAzMSIsIkJveXMnIEljZSBTa2F0aW5nIFRpZ2h0cyAoMzQxNTE0NDAzMSkiOiIzNDE1MTQ0MDMxIiwiTWVuJ3MgVHV4ZWRvIFRyb3VzZXJzICgxOTY4MTEzMDMxKSI6IjE5NjgxMTMwMzEiLCJHaXJscycgVHJhY2sgUGFudHMgKDI1OTY1MTg4MDMxKSI6IjI1OTY1MTg4MDMxIiwiV29tZW4ncyBSYWluIFRyb3VzZXJzICgxOTY4NTEzMDMxKSI6IjE5Njg1MTMwMzEiLCJNZW4ncyBSYWluIFRyb3VzZXJzICgxOTY4MDk5MDMxKSI6IjE5NjgwOTkwMzEiLCJNZW4ncyBQYWRkbGluZyBQYW50cyAoMjYwNjQwNTAwMzEpIjoiMjYwNjQwNTAwMzEiLCJXb21lbidzIEFjdGl2ZXdlYXIgTGVnZ2luZ3MgKDE5Njg0MzkwMzEpIjoiMTk2ODQzOTAzMSIsIkdpcmxzJyBSdW5uaW5nIFBhbnRzICgzNDE0NzI3MDMxKSI6IjM0MTQ3MjcwMzEiLCJHaXJscycgVGhlcm1hbCBCb3R0b21zICgxOTY4MDIwMDMxKSI6IjE5NjgwMjAwMzEiLCJHaXJscycgUGFudHMgKDE5NjgwMTUwMzEpIjoiMTk2ODAxNTAzMSIsIldvbWVuJ3MgSmVhbnMgJiBKZWdnaW5ncyAoMTk2ODQ0NzAzMSkiOiIxOTY4NDQ3MDMxIiwiTWVuJ3MgU3VpdCBUcm91c2VycyAoMTk2ODExMDAzMSkiOiIxOTY4MTEwMDMxIiwiR2lybHMnIEN5Y2xpbmcgQmliIFBhbnRzICgyNjA2NDA4MjAzMSkiOiIyNjA2NDA4MjAzMSIsIkZhc2hpb24gKDY2NDgyMTgwMzEpIjoiNjY0ODIxODAzMSIsIk1lbidzIEN5Y2xpbmcgQ2FwcmlzICgzNDE0MTEzMDMxKSI6IjM0MTQxMTMwMzEiLCJHaXJscycgU2Nob29sIFVuaWZvcm0gUGFudHMgKDE5NjgzNTAwMzEpIjoiMTk2ODM1MDAzMSIsIldvbWVuJ3MgU3dlYXRwYW50cyAoMjU5NjUxODAwMzEpIjoiMjU5NjUxODAwMzEiLCJHaXJscycgTGVnZ2luZ3MgKDE5NjgwMDIwMzEpIjoiMTk2ODAwMjAzMSIsIkJveXMnIEJhc2UgTGF5ZXJzIFBhbnRzICgzNDE0NzAwMDMxKSI6IjM0MTQ3MDAwMzEiLCJXb21lbidzIENyaWNrZXQgUGFudHMgKDM0MTQwNDYwMzEpIjoiMzQxNDA0NjAzMSIsIkdpcmxzJyBDeWNsaW5nIENhcHJpcyAoMzQxNDA5MzAzMSkiOiIzNDE0MDkzMDMxIiwiQm95cycgQ3ljbGluZyBSYWluIFBhbnRzICgzNDE0MDg1MDMxKSI6IjM0MTQwODUwMzEiLCJXb21lbidzIFRoZXJtYWwgQm90dG9tcyAoMTk2ODQ5NTAzMSkiOiIxOTY4NDk1MDMxIiwiTWVuJ3MgQW1lcmljYW4gRm9vdGJhbGwgUGFudHMgKDM0MDU1MjEwMzEpIjoiMzQwNTUyMTAzMSIsIk1lbidzIEJhc2UgTGF5ZXJzIFBhbnRzICgzNDE0NzQyMDMxKSI6IjM0MTQ3NDIwMzEiLCJNZW4ncyBNaWxpdGFyeSBTdHlsZSBUcm91c2VycyAoMTk2ODMyNzAzMSkiOiIxOTY4MzI3MDMxIiwiTWVuJ3MgUGFudHMgKDE5NjgxMjUwMzEpIjoiMTk2ODEyNTAzMSIsIkJveXMnIEN5Y2xpbmcgQ2FwcmlzICgzNDE0MDc0MDMxKSI6IjM0MTQwNzQwMzEiLCJCb3lzJyBDeWNsaW5nIFBhbnRzICgzNDE0MDgzMDMxKSI6IjM0MTQwODMwMzEiLCJCYWJ5IEdpcmxzJyBUcmFja3BhbnRzICYgSm9nZ2VycyAoMTk1MzIyNDAzMSkiOiIxOTUzMjI0MDMxIiwiV29tZW4ncyBNaWxpdGFyeSBTdHlsZSBUcm91c2VycyAoMTk2ODMzNDAzMSkiOiIxOTY4MzM0MDMxIiwiV29tZW4ncyBZb2dhIFBhbnRzICgzNDE0MzEzMDMxKSI6IjM0MTQzMTMwMzEiLCJXb21lbidzIEN5Y2xpbmcgVGlnaHRzICYgUGFudHMgKDM0MTQxNDMwMzEpIjoiMzQxNDE0MzAzMSIsIldvbWVuJ3MgVHJvdXNlcnMgKDE5Njg1NDcwMzEpIjoiMTk2ODU0NzAzMSIsIk1lbidzIFN3ZWF0cGFudHMgKDI1OTY1MTcwMDMxKSI6IjI1OTY1MTcwMDMxIiwiV29tZW4ncyBDaHVyaWRhciAmIFNhbHdhciBCb3R0b21zICgxOTY4MjU0MDMxKSI6IjE5NjgyNTQwMzEiLCJXb21lbidzIEN5Y2xpbmcgQmliIFBhbnRzICgyNjA2NDA4NTAzMSkiOiIyNjA2NDA4NTAzMSIsIldvbWVuJ3MgRGFuY2UgUGFudHMgKDM0MTQxNzkwMzEpIjoiMzQxNDE3OTAzMSIsIkdpcmxzJyBTd2VhdHBhbnRzICgyNTk2NTE4NzAzMSkiOiIyNTk2NTE4NzAzMSIsIlRyb3VzZXJzICg1MjU4MDUyMDMxKSI6IjUyNTgwNTIwMzEiLCJCYWJ5IEJveXMnIEV0aG5pYyBQeWphbWEgQm90dG9tcyAoMTYwODU2MzcwMzEpIjoiMTYwODU2MzcwMzEiLCJCb3lzJyBHb2xmIFBhbnRzICgzNDE0NDg3MDMxKSI6IjM0MTQ0ODcwMzEiLCJNYXRlcm5pdHkgTGVnZ2luZ3MgKDE5NTMzMDkwMzEpIjoiMTk1MzMwOTAzMSIsIk1lbidzIEplYW5zICgxOTY4MDc2MDMxKSI6IjE5NjgwNzYwMzEiLCJCYWJ5IEJveXMnIFRyYWNrcGFudHMgJiBKb2dnZXJzICgxOTUzMTYyMDMxKSI6IjE5NTMxNjIwMzEiLCJCb3lzJyBTY291dGluZyBVbmlmb3JtIFRyb3VzZXJzICgxOTY4MzU4MDMxKSI6IjE5NjgzNTgwMzEiLCJXb21lbidzIEFtZXJpY2FuIEZvb3RiYWxsIFBhbnRzICgzNDA1NTI0MDMxKSI6IjM0MDU1MjQwMzEiLCJNYXRlcm5pdHkgQm90dG9tIFdlYXIgKDM3MjMzNzMwMzEpIjoiMzcyMzM3MzAzMSIsIkdpcmxzJyBDeWNsaW5nIFJhaW4gUGFudHMgKDM0MTQxMDUwMzEpIjoiMzQxNDEwNTAzMSIsIkJhYnkgQm95cycgUmFpbiBUcm91c2VycyAoMTk1MzE4NTAzMSkiOiIxOTUzMTg1MDMxIiwiQm95cycgU2Nob29sIFVuaWZvcm0gUGFudHMgKDE5NjgzNDIwMzEpIjoiMTk2ODM0MjAzMSIsIkdpcmxzJyBBY3RpdmV3ZWFyIExlZ2dpbmdzICgxOTY3OTY2MDMxKSI6IjE5Njc5NjYwMzEiLCJHaXJscycgQW1lcmljYW4gRm9vdGJhbGwgUGFudHMgKDM0MDU1MTgwMzEpIjoiMzQwNTUxODAzMSIsIldvbWVuJ3MgR29sZiBQYW50cyAoMzQxNDUxNTAzMSkiOiIzNDE0NTE1MDMxIiwiR2lybHMnIENhbXBpbmcgJiBIaWtpbmcgUGFudHMgKDM0MTM5NDIwMzEpIjoiMzQxMzk0MjAzMSIsIk1lbidzIEN5Y2xpbmcgUmFpbiBQYW50cyAoMzQxNDEyNTAzMSkiOiIzNDE0MTI1MDMxIiwiV29tZW4ncyBTcG9ydHMgVHJvdXNlcnMgKDE5Njg0NDEwMzEpIjoiMTk2ODQ0MTAzMSIsIk1lbidzIEVxdWVzdHJpYW4gQnJlZWNoZXMgKDM0MTQxOTgwMzEpIjoiMzQxNDE5ODAzMSIsIk1lbidzIEN5Y2xpbmcgQmliIFBhbnRzICgyNjA2NDA4NzAzMSkiOiIyNjA2NDA4NzAzMSIsIk1lbidzIFRyYWNrIFBhbnRzIChDbG90aGluZyAmIEFjY2Vzc29yaWVzKSAoMjU5NjUxNzEwMzEpIjoiMjU5NjUxNzEwMzEiLCJGZW5jaW5nIEtuaWNrZXJzICgzNDA0ODM4MDMxKSI6IjM0MDQ4MzgwMzEiLCJXb21lbidzIFNoYXBld2VhciBMZWdnaW5ncyAoMTk2ODQ4NjAzMSkiOiIxOTY4NDg2MDMxIiwiTWVuJ3MgUnVubmluZyBQYW50cyAoMzQxNDc0ODAzMSkiOiIzNDE0NzQ4MDMxIiwiQmFieSBHaXJscycgSmVhbnMgKDE5NTMyMjkwMzEpIjoiMTk1MzIyOTAzMSIsIk1lbidzIFRoZXJtYWwgQm90dG9tcyAoMTk2ODEzMTAzMSkiOiIxOTY4MTMxMDMxIiwiTWF0ZXJuaXR5IFRyb3VzZXJzICgxOTUzMzQ0MDMxKSI6IjE5NTMzNDQwMzEiLCJXb21lbidzIFlvZ2EgTGVnZ2luZ3MgKDI3MzU5NDQ2MDMxKSI6IjI3MzU5NDQ2MDMxIiwiTWVuJ3MgVHJhY2sgUGFudHMgKENsb3RoaW5nICYgQWNjZXNzb3JpZXMpICgxOTY4MDcxMDMxKSI6IjE5NjgwNzEwMzEiLCJXb21lbidzIEVxdWVzdHJpYW4gQnJlZWNoZXMgKDM0MTQyMDMwMzEpIjoiMzQxNDIwMzAzMSIsIk1lbidzIERhbmNlIFBhbnRzICgzNDE0MTc0MDMxKSI6IjM0MTQxNzQwMzEiLCJCb3lzJyBTcG9ydHMgVHJvdXNlcnMgKDE5Njc4ODIwMzEpIjoiMTk2Nzg4MjAzMSIsIk1lbidzIENhbXBpbmcgJiBIaWtpbmcgUGFudHMgKDM0MTM5NjYwMzEpIjoiMzQxMzk2NjAzMSIsIkJveXMnIFBhbnRzICgxOTY3OTI3MDMxKSI6IjE5Njc5MjcwMzEiLCJXb21lbidzIEN5Y2xpbmcgUmFpbiBQYW50cyAoMzQxNDE0NTAzMSkiOiIzNDE0MTQ1MDMxIiwiQm95cycgQW1lcmljYW4gRm9vdGJhbGwgUGFudHMgKDM0MDU1MTUwMzEpIjoiMzQwNTUxNTAzMSIsIldvbWVuJ3MgU29mdGJhbGwgUGFudHMgKDI2MDYzOTczMDMxKSI6IjI2MDYzOTczMDMxIiwiR2lybHMnIFNwb3J0cyBUcm91c2VycyAoMTk2Nzk2ODAzMSkiOiIxOTY3OTY4MDMxIiwiTWVuJ3MgQ3ljbGluZyBUaWdodHMgJiBQYW50cyAoMzQxNDEyMzAzMSkiOiIzNDE0MTIzMDMxIiwiR2lybHMnIFNvZnRiYWxsIFBhbnRzICgyNjA2Mzk4MTAzMSkiOiIyNjA2Mzk4MTAzMSIsIkdpcmxzJyBCYXNlYmFsbCBQYW50cyAoMzQwNTU2NzAzMSkiOiIzNDA1NTY3MDMxIiwiTWVuJ3MgQ2FzdWFsIFRyb3VzZXJzICg1ODM2OTgzMDMxKSI6IjU4MzY5ODMwMzEiLCJCYWJ5IEJveXMnIExlZ2dpbmdzICgxOTUzMTY5MDMxKSI6IjE5NTMxNjkwMzEiLCJXb21lbidzIEJhc2UgTGF5ZXJzIFBhbnRzICgzNDE0NzYzMDMxKSI6IjM0MTQ3NjMwMzEiLCJCYWJ5IEJveXMnIEplYW5zICgxOTUzMTY3MDMxKSI6IjE5NTMxNjcwMzEiLCJNZW4ncyBFdGhuaWMgUHlqYW1hcyAoMzcyMzM4MzAzMSkiOiIzNzIzMzgzMDMxIiwiQm95cycgUmFpbiBUcm91c2VycyAoMTk2NzkwNDAzMSkiOiIxOTY3OTA0MDMxIiwiR2lybHMnIFJhaW4gVHJvdXNlcnMgKDE5Njc5OTQwMzEpIjoiMTk2Nzk5NDAzMSIsIk1lbidzIFlvZ2EgUGFudHMgKDM0MTQzMDYwMzEpIjoiMzQxNDMwNjAzMSIsIkJveXMnIFN3ZWF0cGFudHMgKDI1OTY1MTc3MDMxKSI6IjI1OTY1MTc3MDMxIiwiR2lybHMnIERhbmNlIFBhbnRzICgzNDE0MTY4MDMxKSI6IjM0MTQxNjgwMzEiLCJCb3lzJyBEYW5jZSBQYW50cyAoMzQxNDE2MzAzMSkiOiIzNDE0MTYzMDMxIiwiV29tZW4ncyBJY2UgU2thdGluZyBUaWdodHMgKDM0MTUxNTgwMzEpIjoiMzQxNTE1ODAzMSIsIkJhYnkgR2lybHMnIFJhaW4gVHJvdXNlcnMgKDE5NTMyNDgwMzEpIjoiMTk1MzI0ODAzMSIsIldvbWVuJ3MgUnVubmluZyBQYW50cyAoMzQxNDc2OTAzMSkiOiIzNDE0NzY5MDMxIiwiQmFieSBCb3lzJyBQYW50cyAoMTk1MzIwNDAzMSkiOiIxOTUzMjA0MDMxIiwiR2lybHMnIFNjb3V0aW5nIFVuaWZvcm0gVHJvdXNlcnMgKDE5NjgzNjYwMzEpIjoiMTk2ODM2NjAzMSIsIkdpcmxzJyBCb3R0b20gV2VhciAoMzczMTY5NDAzMSkiOiIzNzMxNjk0MDMxIiwiR2lybHMnIEdvbGYgUGFudHMgKDM0MTQ0OTcwMzEpIjoiMzQxNDQ5NzAzMSIsIk1lbidzIEFjdGl2ZXdlYXIgTGVnZ2luZ3MgKDE5NjgwNjkwMzEpIjoiMTk2ODA2OTAzMSIsIkJveXMnIFJ1bm5pbmcgUGFudHMgKDM0MTQ3MDYwMzEpIjoiMzQxNDcwNjAzMSIsIkdpcmxzJyBJY2UgU2thdGluZyBUaWdodHMgKDM0MTUxNDkwMzEpIjoiMzQxNTE0OTAzMSIsIk1lbidzIFNjb3V0aW5nIFVuaWZvcm0gVHJvdXNlcnMgKDE5NjgzNzMwMzEpIjoiMTk2ODM3MzAzMSIsIkJveXMnIFRyYWNrIFBhbnRzICgyNTk2NTE3ODAzMSkiOiIyNTk2NTE3ODAzMSIsIkJveXMnIENhbXBpbmcgJiBIaWtpbmcgUGFudHMgKDM0MTM5MTgwMzEpIjoiMzQxMzkxODAzMSIsIk1lbidzIEJhc2ViYWxsIFBhbnRzICgzNDA1NTcxMDMxKSI6IjM0MDU1NzEwMzEiLCJCb3lzJyBUaGVybWFsIEJvdHRvbXMgKDE5Njc5MzIwMzEpIjoiMTk2NzkzMjAzMSIsIkJveXMnIEplYW5zICgxOTY3ODg3MDMxKSI6IjE5Njc4ODcwMzEiLCJXb21lbidzIFNjb3V0aW5nIFVuaWZvcm0gVHJvdXNlcnMgKDE5NjgzODEwMzEpIjoiMTk2ODM4MTAzMSIsIk1lbidzIEljZSBTa2F0aW5nIFRpZ2h0cyAoMzQxNTE1MzAzMSkiOiIzNDE1MTUzMDMxIiwiTWVuJ3MgU29mdGJhbGwgUGFudHMgKDI2MDYzOTcwMDMxKSI6IjI2MDYzOTcwMDMxIiwiQm95cycgRXRobmljIFB5amFtYXMgKDM3MjMzOTMwMzEpIjoiMzcyMzM5MzAzMSIsIldvbWVuJ3MgQmFzZWJhbGwgUGFudHMgKDM0MDU1NzUwMzEpIjoiMzQwNTU3NTAzMSIsIk1hdGVybml0eSBTcG9ydHN3ZWFyIFRyb3VzZXJzICgxOTUzMjk5MDMxKSI6IjE5NTMyOTkwMzEiLCJXb21lbidzIExlYXRoZXIgVHJvdXNlcnMgKDE5NjgyNzcwMzEpIjoiMTk2ODI3NzAzMSIsIkJhYnkgR2lybHMnIExlZ2dpbmdzICgxOTUzMjMxMDMxKSI6IjE5NTMyMzEwMzEiLCJCb3lzJyBBY3RpdmV3ZWFyIExlZ2dpbmdzICgxOTY3ODgwMDMxKSI6IjE5Njc4ODAwMzEiLCJXb21lbidzIENhbXBpbmcgJiBIaWtpbmcgUGFudHMgKDM0MTM5OTAwMzEpIjoiMzQxMzk5MDAzMSIsIkdpcmxzJyBCYXNlIExheWVycyBQYW50cyAoMzQxNDcyMTAzMSkiOiIzNDE0NzIxMDMxIiwiV29tZW4ncyBUcmFjayBQYW50cyAoMjU5NjUxODEwMzEpIjoiMjU5NjUxODEwMzEiLCJLaWRzJyBFcXVlc3RyaWFuIEJyZWVjaGVzICgyNjA2NDAyMTAzMSkiOiIyNjA2NDAyMTAzMSIsIk1hdGVybml0eSBKZWFucyAoMTk1MzMwMzAzMSkiOiIxOTUzMzAzMDMxIiwiTWVuJ3MgIExlYXRoZXIgVHJvdXNlcnMgKDE5NjgyNjcwMzEpIjoiMTk2ODI2NzAzMSIsIkdpcmxzJyBDeWNsaW5nIFBhbnRzICgzNDE0MTAzMDMxKSI6IjM0MTQxMDMwMzEiLCJHaXJscycgWW9nYSBQYW50cyAoMzQxNDI5ODAzMSkiOiIzNDE0Mjk4MDMxIiwiQm95cycgU3VpdCBUcm91c2VycyAoMTk2NzkxNTAzMSkiOiIxOTY3OTE1MDMxIiwiTWVuJ3MgR29sZiBQYW50cyAoMzQxNDUwNTAzMSkiOiIzNDE0NTA1MDMxIiwiV29tZW4ncyBDeWNsaW5nIENhcHJpcyAoMzQxNDEzMzAzMSkiOiIzNDE0MTMzMDMxIiwiQm95cycgQ3JpY2tldCBQYW50cyAoMzQxNDAzMTAzMSkiOiIzNDE0MDMxMDMxIn19LHsiYXR0cmlidXRlIjoicHVyY2hhc2FibGVfb2ZmZXJbbWFya2V0cGxhY2VfaWQ9QTIxVEpSVVVONEtHVl1bYXVkaWVuY2U9QjJCXSMxLm1heGltdW1fc2VsbGVyX2FsbG93ZWRfcHJpY2UjMS5zY2hlZHVsZSMxLnZhbHVlX3dpdGhfdGF4IiwiYWxpYXNlcyI6eyJEZWxldGUgTWF4aW11bSBTZWxsZXIgQWxsb3dlZCBQcmljZSAoQW1hem9uIEJ1c2luZXNzIChCMkIpLCBJTikiOiJhbXpuMS52b2x0LmN2LmRlbGV0ZV91bXBfdG9wX2xldmVsX2ZpZWxkIn19LHsiYXR0cmlidXRlIjoidGhlbWVbbWFya2V0cGxhY2VfaWQ9QTIxVEpSVVVONEtHVl1bbGFuZ3VhZ2VfdGFnPWVuX0lOXSMxLnZhbHVlIiwiYWxpYXNlcyI6eyJIZWFydCI6IkhlYXJ0IiwiQWxwaGFiZXQiOiJBbHBoYWJldCIsIkJpa2VyIjoiQmlrZXIiLCJQdW5rIjoiUHVuayIsIkJpcmQiOiJCaXJkIiwiU2NpZW5jZSBGaWN0aW9uIjoiU2NpZW5jZSBGaWN0aW9uIiwiU3BvcnQiOiJTcG9ydCIsIlNjaG9vbCI6IlNjaG9vbCIsIkJlYWNoIjoiQmVhY2giLCJBbmltZSI6IkFuaW1lIiwiRGlub3NhdXIiOiJEaW5vc2F1ciIsIk1vbnN0ZXIiOiJNb25zdGVyIiwiTWlsaXRhcnkiOiJNaWxpdGFyeSIsIkZvb2QiOiJGb29kIiwiRmxhbWUiOiJGbGFtZSIsIkNvbWljIjoiQ29taWMiLCJTcGFjZSI6IlNwYWNlIiwiTW92aWUiOiJNb3ZpZSIsIkFsaWVuIjoiQWxpZW4iLCJNYXNjb3RzIjoiTWFzY290cyIsIkhvcnJvciI6IkhvcnJvciIsIkhpcHBpZSI6IkhpcHBpZSIsIkZsb3JhbCI6IkZsb3JhbCIsIlBhdHJpb3RpYyI6IlBhdHJpb3RpYyIsIlkySyI6IlkySyIsIkluc2VjdHMiOiJJbnNlY3RzIiwiSG9saWRheSI6IkhvbGlkYXkiLCJNdXNpYyI6Ik11c2ljIiwiUmVsaWdpb3VzIjoiUmVsaWdpb3VzIiwiQ2F0IjoiQ2F0IiwiRmFudGFzeSI6IkZhbnRhc3kiLCJQaXJhdGUiOiJQaXJhdGUiLCJNZWRpY2FsIjoiTWVkaWNhbCJ9fSx7ImF0dHJpYnV0ZSI6ImNvbXBsaWFuY2VfYWdlX3JhbmdlW21hcmtldHBsYWNlX2lkPUEyMVRKUlVVTjRLR1ZdIzEudmFsdWUiLCJhbGlhc2VzIjp7IkJhYnkvSW5mYW50IjoiYmFieV9vcl9pbmZhbnQiLCJXb21lbiI6IndvbWVuIiwiTWVuIjoibWVuIiwiR2lybCI6ImdpcmwiLCJCb3kiOiJib3kifX0seyJhdHRyaWJ1dGUiOiJzdXBwbGVtZW50YWxfY29uZGl0aW9uX2luZm9ybWF0aW9uW21hcmtldHBsYWNlX2lkPUEyMVRKUlVVTjRLR1Z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mdWxmaWxsbWVudF9hdmFpbGFiaWxpdHkjMS5pc19pbnZlbnRvcnlfYXZhaWxhYmxlIiwiYWxpYXNlcyI6eyJFbmFibGVkIjoidHJ1ZSIsIkRpc2FibGVkIjoiZmFsc2UifX0seyJhdHRyaWJ1dGUiOiJnaHNfY2hlbWljYWxfaF9jb2RlW21hcmtldHBsYWNlX2lkPUEyMVRKUlVVTjRLR1Z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2Vhc29uc1ttYXJrZXRwbGFjZV9pZD1BMjFUSlJVVU40S0dWXVtsYW5ndWFnZV90YWc9ZW5fSU5dIzMudmFsdWUiLCJhbGlhc2VzIjp7IkFsbCI6IkFsbCIsIldpbnRlciI6IldpbnRlciIsIkF1dHVtbiI6IkF1dHVtbiIsIlN1bW1lciI6IlN1bW1lciIsIlNwcmluZyI6IlNwcmluZyJ9fSx7ImF0dHJpYnV0ZSI6InRlYW1fbmFtZVttYXJrZXRwbGFjZV9pZD1BMjFUSlJVVU40S0dWXVtsYW5ndWFnZV90YWc9ZW5fSU5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t>
  </si>
  <si>
    <t>settings5=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t>
  </si>
  <si>
    <t>settings6=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t>
  </si>
  <si>
    <t>settings7=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pbXBvcnRfZGVzaWduYXRpb25bbWFya2V0cGxhY2VfaWQ9QTIxVEpSVVVONEtHVl1bbGFuZ3VhZ2VfdGFnPWVuX0lOXSMxLnZhbHVlIiwiYWxpYXNlcyI6eyJNYWRlIGluIHRoZSBVU0Egb3IgSW1wb3J0ZWQiOiJNYWRlIGluIHRoZSBVU0Egb3IgSW1wb3J0ZWQiLCJNYWRlIGluIE1leGljbyBhbmQgSW1wb3J0ZWQiOiJNYWRlIGluIE1leGljbyBhbmQgSW1wb3J0ZWQiLCJGcmVlIFRyYWRlIFpvbmUiOiJGcmVlIFRyYWRlIFpvbmUiLCJJbXBvcnRlZCI6IkltcG9ydGVkIiwiRGlyZWN0IEltcG9ydGVkIjoiRGlyZWN0IEltcG9ydGVkIiwiTWFkZSBpbiBNZXhpY28iOiJNYWRlIGluIE1leGljbyIsIk1hZGUgaW4gdGhlIFVTQSBhbmQgSW1wb3J0ZWQiOiJNYWRlIGluIHRoZSBVU0EgYW5kIEltcG9ydGVkIiwiTWFkZSBpbiB0aGUgVVNBIjoiTWFkZSBpbiB0aGUgVVNBIiwiTWFkZSBpbiBNZXhpY28gb3IgSW1wb3J0ZWQiOiJNYWRlIGluIE1leGljbyBvciBJbXBvcnRlZCJ9fSx7ImF0dHJpYnV0ZSI6ImxpbmluZ19kZXNjcmlwdGlvblttYXJrZXRwbGFjZV9pZD1BMjFUSlJVVU40S0dWXVtsYW5ndWFnZV90YWc9ZW5fSU5dIzEudmFsdWUiLCJhbGlhc2VzIjp7IkZsYW5uZWwiOiJGbGFubmVsIiwiRmxlZWNlIjoiRmxlZWNlIiwiRmF1eCBTaGVhcmxpbmciOiJGYXV4IFNoZWFybGluZyJ9fSx7ImF0dHJpYnV0ZSI6ImZvcm1hbGl0eV9sZXZlbFttYXJrZXRwbGFjZV9pZD1BMjFUSlJVVU40S0dWXSMyLnZhbHVlIiwiYWxpYXNlcyI6eyJCdXNpbmVzcyBGb3JtYWwiOiJidXNpbmVzc19mb3JtYWwiLCJCdXNpbmVzcyBDYXN1YWwiOiJidXNpbmVzc19jYXN1YWwiLCJDYXN1YWwiOiJjYXN1YWwiLCJGb3JtYWwiOiJmb3JtYWwiLCJTZW1pIEZvcm1hbCI6InNlbWlfZm9ybWFsIn19LHsiYXR0cmlidXRlIjoic3BlY2lhbF9mZWF0dXJlW21hcmtldHBsYWNlX2lkPUEyMVRKUlVVTjRLR1ZdW2xhbmd1YWdlX3RhZz1lbl9JTl0jNC52YWx1ZSIsImFsaWFzZXMiOnsiRG91YmxlIEtuZWUiOiJEb3VibGUgS25lZSIsIkJ1dHQgU2NydW5jaCI6IkJ1dHQgU2NydW5jaCIsIkFudGltaWNyb2JpYWwiOiJBbnRpbWljcm9iaWFsIiwiQ29tcHJlc3Npb24iOiJDb21wcmVzc2lvbiIsIkNoZW1pY2FsIFJlc2lzdGFudCI6IkNoZW1pY2FsIFJlc2lzdGFudCIsIldhdGVycHJvb2YiOiJXYXRlcnByb29mIiwiTGlnaHR3ZWlnaHQiOiJMaWdodHdlaWdodCIsIkluc2VjdCBQcm9vZiI6Ikluc2VjdCBQcm9vZiIsIkFudGktU2xpcCI6IkFudGktU2xpcCIsIkFicmFzaW9uIFJlc2lzdGFudCI6IkFicmFzaW9uIFJlc2lzdGFudCIsIlNoaXJ0IEdyaXBwZXIiOiJTaGlydCBHcmlwcGVyIiwiQnJlYXRoYWJsZSI6IkJyZWF0aGFibGUiLCJBbnRpLVBpbGxpbmciOiJBbnRpLVBpbGxpbmciLCJIYW1tZXIgTG9vcCI6IkhhbW1lciBMb29wIiwiQW50aS1TdGF0aWMiOiJBbnRpLVN0YXRpYyIsIldpbmRwcm9vZiI6IldpbmRwcm9vZiIsIkd1c3NldCI6Ikd1c3NldCIsIk9kb3VybGVzcyI6Ik9kb3VybGVzcyIsIkV4cGFuZGFibGUiOiJFeHBhbmRhYmxlIiwiU3RyZXRjaGFibGUiOiJTdHJldGNoYWJsZSIsIlNxdWF0IFByb29mIjoiU3F1YXQgUHJvb2YiLCJRdWljayBEcnkiOiJRdWljayBEcnkiLCJTdGFpbiBSZXNpc3RhbnQiOiJTdGFpbiBSZXNpc3RhbnQiLCJSaXBwZWQiOiJSaXBwZWQiLCJSZXZlcnNpYmxlIjoiUmV2ZXJzaWJsZSIsIlN3ZWF0IFdpY2tpbmciOiJTd2VhdCBXaWNraW5nIiwiQW50aS1GYWRpbmciOiJBbnRpLUZhZGluZyIsIkFkanVzdGFibGUiOiJBZGp1c3RhYmxlIiwiQnV0dCBMaWZ0aW5nIjoiQnV0dCBMaWZ0aW5nIiwiQ29udmVydGlibGUiOiJDb252ZXJ0aWJsZSIsIldhdGVyIFJlcGVsbGVudCI6IldhdGVyIFJlcGVsbGVudCIsIlR1bW15IENvbnRyb2wiOiJUdW1teSBDb250cm9sIiwiU3VuIFByb3RlY3Rpb24iOiJTdW4gUHJvdGVjdGlvbiIsIlNlYW1sZXNzIjoiU2VhbWxlc3MiLCJIZWF2eSBEdXR5IjoiSGVhdnkgRHV0eSIsIkFyYyBGbGFzaCBSZXNpc3RhbnQiOiJBcmMgRmxhc2ggUmVzaXN0YW50IiwiUmVmbGVjdGl2ZSI6IlJlZmxlY3RpdmUiLCJXcmlua2xlIFJlc2lzdGFudCI6IldyaW5rbGUgUmVzaXN0YW50In19LHsiYXR0cmlidXRlIjoic3VwcGxlbWVudGFsX2NvbmRpdGlvbl9pbmZvcm1hdGlvblttYXJrZXRwbGFjZV9pZD1BMjFUSlJVVU40S0dWXSMxLmFjY2Vzc29yaWVzIiwiYWxpYXNlcyI6eyJOb3QgSW5jbHVkZWQiOiJub3RfaW5jbHVkZWQiLCJPRU0iOiJvZW0iLCJHZW5lcmljIjoiZ2VuZXJpYyIsIk5vdCBBcHBsaWNhYmxlIjoibm90X2FwcGxpY2FibGUifX0seyJhdHRyaWJ1dGUiOiJlbWJlbGxpc2htZW50X2ZlYXR1cmVbbWFya2V0cGxhY2VfaWQ9QTIxVEpSVVVONEtHVl1bbGFuZ3VhZ2VfdGFnPWVuX0lOXSMzLnZhbHVlIiwiYWxpYXNlcyI6eyJNaXJyb3IgV29yayI6Ik1pcnJvciBXb3JrIiwiR2xpdHRlciI6IkdsaXR0ZXIiLCJMYWNlIjoiTGFjZSIsIlBpcGluZyI6IlBpcGluZyIsIkZyaW5nZSI6IkZyaW5nZSIsIlRhc3NlbCI6IlRhc3NlbCIsIkZlYXRoZXIiOiJGZWF0aGVyIiwiQmVhZCI6IkJlYWQiLCJSaGluZXN0b25lIjoiUmhpbmVzdG9uZSIsIkJvdyI6IkJvdyIsIlNlcXVpbiI6IlNlcXVpbiJ9fSx7ImF0dHJpYnV0ZSI6Imdoc19jaGVtaWNhbF9oX2NvZGVbbWFya2V0cGxhY2VfaWQ9QTIxVEpSVVVONEtHV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yZWNvbW1lbmRlZF9icm93c2Vfbm9kZXNbbWFya2V0cGxhY2VfaWQ9QTIxVEpSVVVONEtHVl0jMS52YWx1ZSIsImFsaWFzZXMiOnsiQm95cycgU29mdGJhbGwgUGFudHMgKDI2MDYzOTY0MDMxKSI6IjI2MDYzOTY0MDMxIiwiQm95cycgQmFzZWJhbGwgUGFudHMgKDM0MDU1NjMwMzEpIjoiMzQwNTU2MzAzMSIsIkJveXMnIFlvZ2EgUGFudHMgKDM0MTQyOTEwMzEpIjoiMzQxNDI5MTAzMSIsIkJhYnkgR2lybHMnIFBhbnRzICgxOTUzMjY2MDMxKSI6IjE5NTMyNjYwMzEiLCJNZW4ncyBDcmlja2V0IFBhbnRzICgzNDE0MDQxMDMxKSI6IjM0MTQwNDEwMzEiLCJHaXJscycgQ3JpY2tldCBQYW50cyAoMzQxNDAzNjAzMSkiOiIzNDE0MDM2MDMxIiwiTWVuJ3MgRm9ybWFsIFRyb3VzZXJzICg1ODM2OTgyMDMxKSI6IjU4MzY5ODIwMzEiLCJHaXJscycgSmVhbnMgKDE5Njc5NzQwMzEpIjoiMTk2Nzk3NDAzMSIsIldvbWVuJ3MgTGVnZ2luZ3MgKDE5Njg0NTYwMzEpIjoiMTk2ODQ1NjAzMSIsIkJhYnkgR2lybHMnIEV0aG5pYyBCb3R0b213ZWFyICgxNjA4NTY0MzAzMSkiOiIxNjA4NTY0MzAzMSIsIkJveXMnIEN5Y2xpbmcgQmliIFBhbnRzICgyNjA2NDA4ODAzMSkiOiIyNjA2NDA4ODAzMSIsIk5vdmVsdHkgJiBTcGVjaWFsIFVzZSAoMjI5NTE4MjIwMzEpIjoiMjI5NTE4MjIwMzEiLCJXb21lbidzIFBhZGRsaW5nIFBhbnRzICgyNjA2NDA1MzAzMSkiOiIyNjA2NDA1MzAzMSIsIkJveXMnIEljZSBTa2F0aW5nIFRpZ2h0cyAoMzQxNTE0NDAzMSkiOiIzNDE1MTQ0MDMxIiwiTWVuJ3MgVHV4ZWRvIFRyb3VzZXJzICgxOTY4MTEzMDMxKSI6IjE5NjgxMTMwMzEiLCJHaXJscycgVHJhY2sgUGFudHMgKDI1OTY1MTg4MDMxKSI6IjI1OTY1MTg4MDMxIiwiV29tZW4ncyBSYWluIFRyb3VzZXJzICgxOTY4NTEzMDMxKSI6IjE5Njg1MTMwMzEiLCJNZW4ncyBSYWluIFRyb3VzZXJzICgxOTY4MDk5MDMxKSI6IjE5NjgwOTkwMzEiLCJNZW4ncyBQYWRkbGluZyBQYW50cyAoMjYwNjQwNTAwMzEpIjoiMjYwNjQwNTAwMzEiLCJXb21lbidzIEFjdGl2ZXdlYXIgTGVnZ2luZ3MgKDE5Njg0MzkwMzEpIjoiMTk2ODQzOTAzMSIsIkdpcmxzJyBSdW5uaW5nIFBhbnRzICgzNDE0NzI3MDMxKSI6IjM0MTQ3MjcwMzEiLCJHaXJscycgVGhlcm1hbCBCb3R0b21zICgxOTY4MDIwMDMxKSI6IjE5NjgwMjAwMzEiLCJHaXJscycgUGFudHMgKDE5NjgwMTUwMzEpIjoiMTk2ODAxNTAzMSIsIldvbWVuJ3MgSmVhbnMgJiBKZWdnaW5ncyAoMTk2ODQ0NzAzMSkiOiIxOTY4NDQ3MDMxIiwiTWVuJ3MgU3VpdCBUcm91c2VycyAoMTk2ODExMDAzMSkiOiIxOTY4MTEwMDMxIiwiR2lybHMnIEN5Y2xpbmcgQmliIFBhbnRzICgyNjA2NDA4MjAzMSkiOiIyNjA2NDA4MjAzMSIsIkZhc2hpb24gKDY2NDgyMTgwMzEpIjoiNjY0ODIxODAzMSIsIk1lbidzIEN5Y2xpbmcgQ2FwcmlzICgzNDE0MTEzMDMxKSI6IjM0MTQxMTMwMzEiLCJHaXJscycgU2Nob29sIFVuaWZvcm0gUGFudHMgKDE5NjgzNTAwMzEpIjoiMTk2ODM1MDAzMSIsIldvbWVuJ3MgU3dlYXRwYW50cyAoMjU5NjUxODAwMzEpIjoiMjU5NjUxODAwMzEiLCJHaXJscycgTGVnZ2luZ3MgKDE5NjgwMDIwMzEpIjoiMTk2ODAwMjAzMSIsIkJveXMnIEJhc2UgTGF5ZXJzIFBhbnRzICgzNDE0NzAwMDMxKSI6IjM0MTQ3MDAwMzEiLCJXb21lbidzIENyaWNrZXQgUGFudHMgKDM0MTQwNDYwMzEpIjoiMzQxNDA0NjAzMSIsIkdpcmxzJyBDeWNsaW5nIENhcHJpcyAoMzQxNDA5MzAzMSkiOiIzNDE0MDkzMDMxIiwiQm95cycgQ3ljbGluZyBSYWluIFBhbnRzICgzNDE0MDg1MDMxKSI6IjM0MTQwODUwMzEiLCJXb21lbidzIFRoZXJtYWwgQm90dG9tcyAoMTk2ODQ5NTAzMSkiOiIxOTY4NDk1MDMxIiwiTWVuJ3MgQW1lcmljYW4gRm9vdGJhbGwgUGFudHMgKDM0MDU1MjEwMzEpIjoiMzQwNTUyMTAzMSIsIk1lbidzIEJhc2UgTGF5ZXJzIFBhbnRzICgzNDE0NzQyMDMxKSI6IjM0MTQ3NDIwMzEiLCJNZW4ncyBNaWxpdGFyeSBTdHlsZSBUcm91c2VycyAoMTk2ODMyNzAzMSkiOiIxOTY4MzI3MDMxIiwiTWVuJ3MgUGFudHMgKDE5NjgxMjUwMzEpIjoiMTk2ODEyNTAzMSIsIkJveXMnIEN5Y2xpbmcgQ2FwcmlzICgzNDE0MDc0MDMxKSI6IjM0MTQwNzQwMzEiLCJCb3lzJyBDeWNsaW5nIFBhbnRzICgzNDE0MDgzMDMxKSI6IjM0MTQwODMwMzEiLCJCYWJ5IEdpcmxzJyBUcmFja3BhbnRzICYgSm9nZ2VycyAoMTk1MzIyNDAzMSkiOiIxOTUzMjI0MDMxIiwiV29tZW4ncyBNaWxpdGFyeSBTdHlsZSBUcm91c2VycyAoMTk2ODMzNDAzMSkiOiIxOTY4MzM0MDMxIiwiV29tZW4ncyBZb2dhIFBhbnRzICgzNDE0MzEzMDMxKSI6IjM0MTQzMTMwMzEiLCJXb21lbidzIEN5Y2xpbmcgVGlnaHRzICYgUGFudHMgKDM0MTQxNDMwMzEpIjoiMzQxNDE0MzAzMSIsIldvbWVuJ3MgVHJvdXNlcnMgKDE5Njg1NDcwMzEpIjoiMTk2ODU0NzAzMSIsIk1lbidzIFN3ZWF0cGFudHMgKDI1OTY1MTcwMDMxKSI6IjI1OTY1MTcwMDMxIiwiV29tZW4ncyBDaHVyaWRhciAmIFNhbHdhciBCb3R0b21zICgxOTY4MjU0MDMxKSI6IjE5NjgyNTQwMzEiLCJXb21lbidzIEN5Y2xpbmcgQmliIFBhbnRzICgyNjA2NDA4NTAzMSkiOiIyNjA2NDA4NTAzMSIsIldvbWVuJ3MgRGFuY2UgUGFudHMgKDM0MTQxNzkwMzEpIjoiMzQxNDE3OTAzMSIsIkdpcmxzJyBTd2VhdHBhbnRzICgyNTk2NTE4NzAzMSkiOiIyNTk2NTE4NzAzMSIsIlRyb3VzZXJzICg1MjU4MDUyMDMxKSI6IjUyNTgwNTIwMzEiLCJCYWJ5IEJveXMnIEV0aG5pYyBQeWphbWEgQm90dG9tcyAoMTYwODU2MzcwMzEpIjoiMTYwODU2MzcwMzEiLCJCb3lzJyBHb2xmIFBhbnRzICgzNDE0NDg3MDMxKSI6IjM0MTQ0ODcwMzEiLCJNYXRlcm5pdHkgTGVnZ2luZ3MgKDE5NTMzMDkwMzEpIjoiMTk1MzMwOTAzMSIsIk1lbidzIEplYW5zICgxOTY4MDc2MDMxKSI6IjE5NjgwNzYwMzEiLCJCYWJ5IEJveXMnIFRyYWNrcGFudHMgJiBKb2dnZXJzICgxOTUzMTYyMDMxKSI6IjE5NTMxNjIwMzEiLCJCb3lzJyBTY291dGluZyBVbmlmb3JtIFRyb3VzZXJzICgxOTY4MzU4MDMxKSI6IjE5NjgzNTgwMzEiLCJXb21lbidzIEFtZXJpY2FuIEZvb3RiYWxsIFBhbnRzICgzNDA1NTI0MDMxKSI6IjM0MDU1MjQwMzEiLCJNYXRlcm5pdHkgQm90dG9tIFdlYXIgKDM3MjMzNzMwMzEpIjoiMzcyMzM3MzAzMSIsIkdpcmxzJyBDeWNsaW5nIFJhaW4gUGFudHMgKDM0MTQxMDUwMzEpIjoiMzQxNDEwNTAzMSIsIkJhYnkgQm95cycgUmFpbiBUcm91c2VycyAoMTk1MzE4NTAzMSkiOiIxOTUzMTg1MDMxIiwiQm95cycgU2Nob29sIFVuaWZvcm0gUGFudHMgKDE5NjgzNDIwMzEpIjoiMTk2ODM0MjAzMSIsIkdpcmxzJyBBY3RpdmV3ZWFyIExlZ2dpbmdzICgxOTY3OTY2MDMxKSI6IjE5Njc5NjYwMzEiLCJHaXJscycgQW1lcmljYW4gRm9vdGJhbGwgUGFudHMgKDM0MDU1MTgwMzEpIjoiMzQwNTUxODAzMSIsIldvbWVuJ3MgR29sZiBQYW50cyAoMzQxNDUxNTAzMSkiOiIzNDE0NTE1MDMxIiwiR2lybHMnIENhbXBpbmcgJiBIaWtpbmcgUGFudHMgKDM0MTM5NDIwMzEpIjoiMzQxMzk0MjAzMSIsIk1lbidzIEN5Y2xpbmcgUmFpbiBQYW50cyAoMzQxNDEyNTAzMSkiOiIzNDE0MTI1MDMxIiwiV29tZW4ncyBTcG9ydHMgVHJvdXNlcnMgKDE5Njg0NDEwMzEpIjoiMTk2ODQ0MTAzMSIsIk1lbidzIEVxdWVzdHJpYW4gQnJlZWNoZXMgKDM0MTQxOTgwMzEpIjoiMzQxNDE5ODAzMSIsIk1lbidzIEN5Y2xpbmcgQmliIFBhbnRzICgyNjA2NDA4NzAzMSkiOiIyNjA2NDA4NzAzMSIsIk1lbidzIFRyYWNrIFBhbnRzIChDbG90aGluZyAmIEFjY2Vzc29yaWVzKSAoMjU5NjUxNzEwMzEpIjoiMjU5NjUxNzEwMzEiLCJGZW5jaW5nIEtuaWNrZXJzICgzNDA0ODM4MDMxKSI6IjM0MDQ4MzgwMzEiLCJXb21lbidzIFNoYXBld2VhciBMZWdnaW5ncyAoMTk2ODQ4NjAzMSkiOiIxOTY4NDg2MDMxIiwiTWVuJ3MgUnVubmluZyBQYW50cyAoMzQxNDc0ODAzMSkiOiIzNDE0NzQ4MDMxIiwiQmFieSBHaXJscycgSmVhbnMgKDE5NTMyMjkwMzEpIjoiMTk1MzIyOTAzMSIsIk1lbidzIFRoZXJtYWwgQm90dG9tcyAoMTk2ODEzMTAzMSkiOiIxOTY4MTMxMDMxIiwiTWF0ZXJuaXR5IFRyb3VzZXJzICgxOTUzMzQ0MDMxKSI6IjE5NTMzNDQwMzEiLCJXb21lbidzIFlvZ2EgTGVnZ2luZ3MgKDI3MzU5NDQ2MDMxKSI6IjI3MzU5NDQ2MDMxIiwiTWVuJ3MgVHJhY2sgUGFudHMgKENsb3RoaW5nICYgQWNjZXNzb3JpZXMpICgxOTY4MDcxMDMxKSI6IjE5NjgwNzEwMzEiLCJXb21lbidzIEVxdWVzdHJpYW4gQnJlZWNoZXMgKDM0MTQyMDMwMzEpIjoiMzQxNDIwMzAzMSIsIk1lbidzIERhbmNlIFBhbnRzICgzNDE0MTc0MDMxKSI6IjM0MTQxNzQwMzEiLCJCb3lzJyBTcG9ydHMgVHJvdXNlcnMgKDE5Njc4ODIwMzEpIjoiMTk2Nzg4MjAzMSIsIk1lbidzIENhbXBpbmcgJiBIaWtpbmcgUGFudHMgKDM0MTM5NjYwMzEpIjoiMzQxMzk2NjAzMSIsIkJveXMnIFBhbnRzICgxOTY3OTI3MDMxKSI6IjE5Njc5MjcwMzEiLCJXb21lbidzIEN5Y2xpbmcgUmFpbiBQYW50cyAoMzQxNDE0NTAzMSkiOiIzNDE0MTQ1MDMxIiwiQm95cycgQW1lcmljYW4gRm9vdGJhbGwgUGFudHMgKDM0MDU1MTUwMzEpIjoiMzQwNTUxNTAzMSIsIldvbWVuJ3MgU29mdGJhbGwgUGFudHMgKDI2MDYzOTczMDMxKSI6IjI2MDYzOTczMDMxIiwiR2lybHMnIFNwb3J0cyBUcm91c2VycyAoMTk2Nzk2ODAzMSkiOiIxOTY3OTY4MDMxIiwiTWVuJ3MgQ3ljbGluZyBUaWdodHMgJiBQYW50cyAoMzQxNDEyMzAzMSkiOiIzNDE0MTIzMDMxIiwiR2lybHMnIFNvZnRiYWxsIFBhbnRzICgyNjA2Mzk4MTAzMSkiOiIyNjA2Mzk4MTAzMSIsIkdpcmxzJyBCYXNlYmFsbCBQYW50cyAoMzQwNTU2NzAzMSkiOiIzNDA1NTY3MDMxIiwiTWVuJ3MgQ2FzdWFsIFRyb3VzZXJzICg1ODM2OTgzMDMxKSI6IjU4MzY5ODMwMzEiLCJCYWJ5IEJveXMnIExlZ2dpbmdzICgxOTUzMTY5MDMxKSI6IjE5NTMxNjkwMzEiLCJXb21lbidzIEJhc2UgTGF5ZXJzIFBhbnRzICgzNDE0NzYzMDMxKSI6IjM0MTQ3NjMwMzEiLCJCYWJ5IEJveXMnIEplYW5zICgxOTUzMTY3MDMxKSI6IjE5NTMxNjcwMzEiLCJNZW4ncyBFdGhuaWMgUHlqYW1hcyAoMzcyMzM4MzAzMSkiOiIzNzIzMzgzMDMxIiwiQm95cycgUmFpbiBUcm91c2VycyAoMTk2NzkwNDAzMSkiOiIxOTY3OTA0MDMxIiwiR2lybHMnIFJhaW4gVHJvdXNlcnMgKDE5Njc5OTQwMzEpIjoiMTk2Nzk5NDAzMSIsIk1lbidzIFlvZ2EgUGFudHMgKDM0MTQzMDYwMzEpIjoiMzQxNDMwNjAzMSIsIkJveXMnIFN3ZWF0cGFudHMgKDI1OTY1MTc3MDMxKSI6IjI1OTY1MTc3MDMxIiwiR2lybHMnIERhbmNlIFBhbnRzICgzNDE0MTY4MDMxKSI6IjM0MTQxNjgwMzEiLCJCb3lzJyBEYW5jZSBQYW50cyAoMzQxNDE2MzAzMSkiOiIzNDE0MTYzMDMxIiwiV29tZW4ncyBJY2UgU2thdGluZyBUaWdodHMgKDM0MTUxNTgwMzEpIjoiMzQxNTE1ODAzMSIsIkJhYnkgR2lybHMnIFJhaW4gVHJvdXNlcnMgKDE5NTMyNDgwMzEpIjoiMTk1MzI0ODAzMSIsIldvbWVuJ3MgUnVubmluZyBQYW50cyAoMzQxNDc2OTAzMSkiOiIzNDE0NzY5MDMxIiwiQmFieSBCb3lzJyBQYW50cyAoMTk1MzIwNDAzMSkiOiIxOTUzMjA0MDMxIiwiR2lybHMnIFNjb3V0aW5nIFVuaWZvcm0gVHJvdXNlcnMgKDE5NjgzNjYwMzEpIjoiMTk2ODM2NjAzMSIsIkdpcmxzJyBCb3R0b20gV2VhciAoMzczMTY5NDAzMSkiOiIzNzMxNjk0MDMxIiwiR2lybHMnIEdvbGYgUGFudHMgKDM0MTQ0OTcwMzEpIjoiMzQxNDQ5NzAzMSIsIk1lbidzIEFjdGl2ZXdlYXIgTGVnZ2luZ3MgKDE5NjgwNjkwMzEpIjoiMTk2ODA2OTAzMSIsIkJveXMnIFJ1bm5pbmcgUGFudHMgKDM0MTQ3MDYwMzEpIjoiMzQxNDcwNjAzMSIsIkdpcmxzJyBJY2UgU2thdGluZyBUaWdodHMgKDM0MTUxNDkwMzEpIjoiMzQxNTE0OTAzMSIsIk1lbidzIFNjb3V0aW5nIFVuaWZvcm0gVHJvdXNlcnMgKDE5NjgzNzMwMzEpIjoiMTk2ODM3MzAzMSIsIkJveXMnIFRyYWNrIFBhbnRzICgyNTk2NTE3ODAzMSkiOiIyNTk2NTE3ODAzMSIsIkJveXMnIENhbXBpbmcgJiBIaWtpbmcgUGFudHMgKDM0MTM5MTgwMzEpIjoiMzQxMzkxODAzMSIsIk1lbidzIEJhc2ViYWxsIFBhbnRzICgzNDA1NTcxMDMxKSI6IjM0MDU1NzEwMzEiLCJCb3lzJyBUaGVybWFsIEJvdHRvbXMgKDE5Njc5MzIwMzEpIjoiMTk2NzkzMjAzMSIsIkJveXMnIEplYW5zICgxOTY3ODg3MDMxKSI6IjE5Njc4ODcwMzEiLCJXb21lbidzIFNjb3V0aW5nIFVuaWZvcm0gVHJvdXNlcnMgKDE5NjgzODEwMzEpIjoiMTk2ODM4MTAzMSIsIk1lbidzIEljZSBTa2F0aW5nIFRpZ2h0cyAoMzQxNTE1MzAzMSkiOiIzNDE1MTUzMDMxIiwiTWVuJ3MgU29mdGJhbGwgUGFudHMgKDI2MDYzOTcwMDMxKSI6IjI2MDYzOTcwMDMxIiwiQm95cycgRXRobmljIFB5amFtYXMgKDM3MjMzOTMwMzEpIjoiMzcyMzM5MzAzMSIsIldvbWVuJ3MgQmFzZWJhbGwgUGFudHMgKDM0MDU1NzUwMzEpIjoiMzQwNTU3NTAzMSIsIk1hdGVybml0eSBTcG9ydHN3ZWFyIFRyb3VzZXJzICgxOTUzMjk5MDMxKSI6IjE5NTMyOTkwMzEiLCJXb21lbidzIExlYXRoZXIgVHJvdXNlcnMgKDE5NjgyNzcwMzEpIjoiMTk2ODI3NzAzMSIsIkJhYnkgR2lybHMnIExlZ2dpbmdzICgxOTUzMjMxMDMxKSI6IjE5NTMyMzEwMzEiLCJCb3lzJyBBY3RpdmV3ZWFyIExlZ2dpbmdzICgxOTY3ODgwMDMxKSI6IjE5Njc4ODAwMzEiLCJXb21lbidzIENhbXBpbmcgJiBIaWtpbmcgUGFudHMgKDM0MTM5OTAwMzEpIjoiMzQxMzk5MDAzMSIsIkdpcmxzJyBCYXNlIExheWVycyBQYW50cyAoMzQxNDcyMTAzMSkiOiIzNDE0NzIxMDMxIiwiV29tZW4ncyBUcmFjayBQYW50cyAoMjU5NjUxODEwMzEpIjoiMjU5NjUxODEwMzEiLCJLaWRzJyBFcXVlc3RyaWFuIEJyZWVjaGVzICgyNjA2NDAyMTAzMSkiOiIyNjA2NDAyMTAzMSIsIk1hdGVybml0eSBKZWFucyAoMTk1MzMwMzAzMSkiOiIxOTUzMzAzMDMxIiwiTWVuJ3MgIExlYXRoZXIgVHJvdXNlcnMgKDE5NjgyNjcwMzEpIjoiMTk2ODI2NzAzMSIsIkdpcmxzJyBDeWNsaW5nIFBhbnRzICgzNDE0MTAzMDMxKSI6IjM0MTQxMDMwMzEiLCJHaXJscycgWW9nYSBQYW50cyAoMzQxNDI5ODAzMSkiOiIzNDE0Mjk4MDMxIiwiQm95cycgU3VpdCBUcm91c2VycyAoMTk2NzkxNTAzMSkiOiIxOTY3OTE1MDMxIiwiTWVuJ3MgR29sZiBQYW50cyAoMzQxNDUwNTAzMSkiOiIzNDE0NTA1MDMxIiwiV29tZW4ncyBDeWNsaW5nIENhcHJpcyAoMzQxNDEzMzAzMSkiOiIzNDE0MTMzMDMxIiwiQm95cycgQ3JpY2tldCBQYW50cyAoMzQxNDAzMTAzMSkiOiIzNDE0MDMxMDMxIn19LHsiYXR0cmlidXRlIjoiY29tcGxpYW5jZV9vdXRlcl9zdXJmYWNlX21hdGVyaWFsW21hcmtldHBsYWNlX2lkPUEyMVRKUlVVTjRLR1Z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nJlZ3VsYXRvcnlfY29tcGxpYW5jZV9jZXJ0aWZpY2F0aW9uW21hcmtldHBsYWNlX2lkPUEyMVRKUlVVTjRLR1ZdIzUucmVndWxhdGlvbl90eXBlIiwiYWxpYXNlcyI6eyIzQiBSZWdpc3RyYXRpb24gTnVtYmVyIjoiM2JfcmVnaXN0cmF0aW9uX251bWJlciJ9fSx7ImF0dHJpYnV0ZSI6InJlZ3VsYXRvcnlfY29tcGxpYW5jZV9jZXJ0aWZpY2F0aW9uW21hcmtldHBsYWNlX2lkPUEyMVRKUlVVTjRLR1ZdIzIucmVndWxhdGlvbl90eXBlIiwiYWxpYXNlcyI6eyIzQiBSZWdpc3RyYXRpb24gTnVtYmVyIjoiM2JfcmVnaXN0cmF0aW9uX251bWJlciJ9fSx7ImF0dHJpYnV0ZSI6ImJvdHRvbXNfc2l6ZVttYXJrZXRwbGFjZV9pZD1BMjFUSlJVVU40S0dWXSMxLnNpemVfdG8iLCJhbGlhc2VzIjp7IjAwIjoibnVtZXJpY18wMCIsIjMgR28iOiJnb18zIiwiMyBZZWFycyI6IjNfeWVhcnMiLCIxMDcgKG51bWVyaWNfaGVpZ2h0XzEwNykiOiJudW1lcmljX2hlaWdodF8xMDciLCIxMEwiOiIxMF9sIiwiNzEgKG51bWVyaWNfaGVpZ2h0XzcxKSI6Im51bWVyaWNfaGVpZ2h0XzcxIiwiNlgtU21hbGwiOiI2eF9zIiwiMTVYTCI6IjE1eF9sIiwiMTExIjoibnVtZXJpY18xMTEiLCIyWFMgKGphc3BvXzJ4X3MpIjoiamFzcG9fMnhfcyIsIjExMiI6Im51bWVyaWNfMTEyIiwiMTEzIjoibnVtZXJpY18xMTMiLCJPbmUgU2l6ZSI6Im9uZV9zaXplIiwiMTI1IChudW1lcmljXzEyNSkiOiJudW1lcmljXzEyNSIsIjExNiI6Im51bWVyaWNfMTE2IiwiMTE3IjoibnVtZXJpY18xMTciLCIxMTgiOiJudW1lcmljXzExOCIsIjEwWCI6IjEweCIsIjI3IEdvIjoiZ29fMjciLCIxMTkiOiJudW1lcmljXzExOSIsIjg1IChudW1lcmljX2hlaWdodF84NSkiOiJudW1lcmljX2hlaWdodF84NSIsIjY3IChudW1lcmljXzY3KSI6Im51bWVyaWNfNjciLCIxMCI6Im51bWVyaWNfMTAiLCIxMSI6Im51bWVyaWNfMTEiLCIxMTUgKG51bWVyaWNfMTE1KSI6Im51bWVyaWNfMTE1IiwiMTIiOiJudW1lcmljXzEyIiwiMTMiOiJudW1lcmljXzEzIiwiMTQiOiJudW1lcmljXzE0IiwiMTUiOiJudW1lcmljXzE1IiwiMTYiOiJudW1lcmljXzE2IiwiMjQgTW9udGhzIjoiMjRfbW9udGhzIiwiMTciOiJudW1lcmljXzE3IiwiMTgiOiJudW1lcmljXzE4IiwiMFgiOiIweCIsIjE2IEdvIjoiZ29fMTYiLCIxOSI6Im51bWVyaWNfMTkiLCI0WEwiOiI0eF9sIiwiNFhPIjoiamFzcG9fNHhfbyIsIjZYICg2eCkiOiI2eCIsIjMzIEdvIjoiZ29fMzMiLCIwIjoibnVtZXJpY18wIiwiMTIxIjoibnVtZXJpY18xMjEiLCIwMDAiOiJudW1lcmljXzAwMCIsIjEiOiJudW1lcmljXzEiLCIxMjMiOiJudW1lcmljXzEyMyIsIjIiOiJudW1lcmljXzIiLCI1NSAobnVtZXJpY181NSkiOiJudW1lcmljXzU1IiwiMTI0IjoibnVtZXJpY18xMjQiLCIzIjoibnVtZXJpY18zIiwiNCI6Im51bWVyaWNfNCIsIjEyNiI6Im51bWVyaWNfMTI2IiwiNSI6Im51bWVyaWNfNSIsIjEyNyI6Im51bWVyaWNfMTI3IiwiMTIgWWVhcnMiOiIxMl95ZWFycyIsIjYiOiJudW1lcmljXzYiLCIxMjgiOiJudW1lcmljXzEyOCIsIjciOiJudW1lcmljXzciLCIxMjkiOiJudW1lcmljXzEyOSIsIjgiOiJudW1lcmljXzgiLCI5IjoibnVtZXJpY185IiwiNjYgKG51bWVyaWNfNjYpIjoibnVtZXJpY182NiIsIjE3MCAobnVtZXJpY19oZWlnaHRfMTcwKSI6Im51bWVyaWNfaGVpZ2h0XzE3MCIsIlhPVCI6Imphc3BvX3hfb3QiLCI3LjUiOiJudW1lcmljXzdfcG9pbnRfNSIsIjEyMCAobnVtZXJpY19oZWlnaHRfMTIwKSI6Im51bWVyaWNfaGVpZ2h0XzEyMCIsIjIwIjoibnVtZXJpY18yMCIsIjk1IChudW1lcmljX2hlaWdodF85NSkiOiJudW1lcmljX2hlaWdodF85NSIsIjIyIEdvIjoiZ29fMjIiLCIyMSI6Im51bWVyaWNfMjEiLCIxNFhMIjoiMTR4X2wiLCIyMiI6Im51bWVyaWNfMjIiLCIyMyI6Im51bWVyaWNfMjMiLCIyNCI6Im51bWVyaWNfMjQiLCIyNSI6Im51bWVyaWNfMjUiLCI1IE1vbnRocyI6IjVfbW9udGhzIiwiMjYiOiJudW1lcmljXzI2IiwiOSBNb250aHMiOiI5X21vbnRocyIsIkUiOiJlIiwiMjciOiJudW1lcmljXzI3IiwiMjgiOiJudW1lcmljXzI4IiwiNjkgKG51bWVyaWNfNjkpIjoibnVtZXJpY182OSIsIjFYIjoiMXgiLCIyOSI6Im51bWVyaWNfMjkiLCIzOCBHbyI6ImdvXzM4IiwiMTUgR28iOiJnb18xNSIsIk8iOiJqYXNwb19vIiwiNjUgKG51bWVyaWNfaGVpZ2h0XzY1KSI6Im51bWVyaWNfaGVpZ2h0XzY1IiwiUyAocykiOiJzIiwiMTM0IjoibnVtZXJpY18xMzQiLCIzWFMgKGphc3BvXzN4X3MpIjoiamFzcG9fM3hfcyIsIjEzNSI6Im51bWVyaWNfaGVpZ2h0XzEzNSIsIjkgR28iOiJnb185IiwiMTM3IjoibnVtZXJpY19oZWlnaHRfMTM3IiwiMTggWWVhcnMiOiIxOF95ZWFycyIsIjJMIjoiMl9sIiwiNDQgR28iOiJnb180NCIsIjMwIjoibnVtZXJpY18zMCIsIjZYT1QiOiJqYXNwb182eF9vdCIsIjIxIEdvIjoiZ29fMjEiLCIzMSI6Im51bWVyaWNfMzEiLCIzMiI6Im51bWVyaWNfMzIiLCIzMyI6Im51bWVyaWNfMzMiLCI3NSAobnVtZXJpY19oZWlnaHRfNzUpIjoibnVtZXJpY19oZWlnaHRfNzUiLCIxMCBHbyI6ImdvXzEwIiwiU1MgKHNfcykiOiJzX3MiLCIzNCI6Im51bWVyaWNfMzQiLCIzNSI6Im51bWVyaWNfMzUiLCI2OSAobnVtZXJpY19oZWlnaHRfNjkpIjoibnVtZXJpY19oZWlnaHRfNjkiLCIxMTQgKG51bWVyaWNfaGVpZ2h0XzExNCkiOiJudW1lcmljX2hlaWdodF8xMTQiLCIzNiI6Im51bWVyaWNfMzYiLCIzNyI6Im51bWVyaWNfMzciLCIzOCI6Im51bWVyaWNfMzgiLCIyWCI6IjJ4IiwiMzkiOiJudW1lcmljXzM5IiwiM1hMIjoiM3hfbCIsIjNYTyI6Imphc3BvXzN4X28iLCI0IEdvIjoiZ29fNCIsIjExIFllYXJzIjoiMTFfeWVhcnMiLCJUZWVueSI6InRlZW55IiwiMTQ1IjoibnVtZXJpY19oZWlnaHRfMTQ1IiwiMTQ2IjoibnVtZXJpY18xNDYiLCIxIE1vbnRocyI6IjFfbW9udGgiLCI0OSBHbyI6ImdvXzQ5IiwiMTQ5IjoibnVtZXJpY19oZWlnaHRfMTQ5IiwiM0wiOiIzX2wiLCIxNyBZZWFycyI6IjE3X3llYXJzIiwiNDAiOiJudW1lcmljXzQwIiwiNi41IjoibnVtZXJpY182X3BvaW50XzUiLCI0MSI6Im51bWVyaWNfNDEiLCI0MiI6Im51bWVyaWNfNDIiLCI0MyI6Im51bWVyaWNfNDMiLCI3NCAobnVtZXJpY183NCkiOiJudW1lcmljXzc0IiwiMTAgWWVhcnMiOiIxMF95ZWFycyIsIjQ0IjoibnVtZXJpY180NCIsIjEzWEwiOiIxM3hfbCIsIjQ1IjoibnVtZXJpY180NSIsIjQ2IjoibnVtZXJpY180NiIsIjE1MCAobnVtZXJpY19oZWlnaHRfMTUwKSI6Im51bWVyaWNfaGVpZ2h0XzE1MCIsIjNYUyAoM3hfcykiOiIzeF9zIiwiNDciOiJudW1lcmljXzQ3IiwiNDgiOiJudW1lcmljXzQ4IiwiM1giOiIzeCIsIjQ5IjoibnVtZXJpY180OSIsIjMyIEdvIjoiZ29fMzIiLCIxNTMiOiJudW1lcmljX2hlaWdodF8xNTMiLCIxNTUiOiJudW1lcmljX2hlaWdodF8xNTUiLCIxMDAgKG51bWVyaWNfaGVpZ2h0XzEwMCkiOiJudW1lcmljX2hlaWdodF8xMDAiLCI0WFMgKGphc3BvXzR4X3MpIjoiamFzcG9fNHhfcyIsIjE0MCAobnVtZXJpY18xNDApIjoibnVtZXJpY18xNDAiLCIxNTgiOiJudW1lcmljXzE1OCIsIjU1IChudW1lcmljX2hlaWdodF81NSkiOiJudW1lcmljX2hlaWdodF81NSIsIjRMIjoiNF9sIiwiODUgKG51bWVyaWNfODUpIjoibnVtZXJpY184NSIsIjUxIjoibnVtZXJpY181MSIsIjUyIjoibnVtZXJpY181MiIsIjEzMCAobnVtZXJpY18xMzApIjoibnVtZXJpY18xMzAiLCI1MyI6Im51bWVyaWNfNTMiLCI1NCI6Im51bWVyaWNfNTQiLCIxMyBNb250aHMiOiIxM19tb250aHMiLCIxMjIgKG51bWVyaWNfMTIyKSI6Im51bWVyaWNfMTIyIiwiNTYiOiJudW1lcmljXzU2IiwiNTciOiJudW1lcmljXzU3IiwiNTgiOiJudW1lcmljXzU4IiwiNTkiOiJudW1lcmljXzU5IiwiNFgiOiI0eCIsIk0gKGphc3BvX20pIjoiamFzcG9fbSIsIjJYTyI6Imphc3BvXzJ4X28iLCIzNyBHbyI6ImdvXzM3IiwiMTY0IjoibnVtZXJpY18xNjQiLCIxNjUiOiJudW1lcmljX2hlaWdodF8xNjUiLCI5MCAobnVtZXJpY185MCkiOiJudW1lcmljXzkwIiwiMCBNb250aHMiOiIwX21vbnRoIiwiNUwiOiI1X2wiLCIxNSBNb250aHMiOiIxNV9tb250aHMiLCI2MSI6Im51bWVyaWNfNjEiLCI2MiI6Im51bWVyaWNfNjIiLCI1LjUiOiJudW1lcmljXzVfcG9pbnRfNSIsIjdYT1QiOiJqYXNwb183eF9vdCIsIjYzIjoibnVtZXJpY182MyIsIjQzIEdvIjoiZ29fNDMiLCIyNiBHbyI6ImdvXzI2IiwiNTAgKG51bWVyaWNfNTApIjoibnVtZXJpY181MCIsIjY0IjoibnVtZXJpY182NCIsIjk1IChudW1lcmljXzk1KSI6Im51bWVyaWNfOTUiLCI0IFllYXJzIjoiNF95ZWFycyIsIjEyWEwiOiIxMnhfbCIsIjVYIjoiNXgiLCI2NSAobnVtZXJpY182NSkiOiJudW1lcmljXzY1IiwiNiBNb250aHMiOiI2X21vbnRocyIsIjdYICg3eCkiOiI3eCIsIk1pY3JvIjoibWljcm8iLCI1IEdvIjoiZ29fNSIsIjE5IEdvIjoiZ29fMTkiLCIxNzUiOiJudW1lcmljX2hlaWdodF8xNzUiLCIxNzYiOiJudW1lcmljXzE3NiIsIjQ4IEdvIjoiZ29fNDgiLCI5MCAobnVtZXJpY19oZWlnaHRfOTApIjoibnVtZXJpY19oZWlnaHRfOTAiLCIyWE9UIjoiamFzcG9fMnhfb3QiLCI2TCI6IjZfbCIsIjYwIChudW1lcmljXzYwKSI6Im51bWVyaWNfNjAiLCJYUyAoamFzcG9feF9zKSI6Imphc3BvX3hfcyIsIjJYUyAoeHhfcykiOiJ4eF9zIiwiMjUgR28iOiJnb18yNSIsIjc2IjoibnVtZXJpY183NiIsIjExNSAobnVtZXJpY19oZWlnaHRfMTE1KSI6Im51bWVyaWNfaGVpZ2h0XzExNSIsIjc1IChudW1lcmljXzc1KSI6Im51bWVyaWNfNzUiLCI3NyI6Im51bWVyaWNfNzciLCIyIFllYXJzIjoiMl95ZWFycyIsIjc4IjoibnVtZXJpY183OCIsIjc5IjoibnVtZXJpY183OSIsIjEzMCAobnVtZXJpY19oZWlnaHRfMTMwKSI6Im51bWVyaWNfaGVpZ2h0XzEzMCIsIlhBIjoiamFzcG9feF9hIiwiMTgwIjoibnVtZXJpY19oZWlnaHRfMTgwIiwiWEIiOiJqYXNwb194X2IiLCJYQyI6Imphc3BvX3hfYyIsIjE4MiI6Im51bWVyaWNfMTgyIiwiTCAoamFzcG9fbCkiOiJqYXNwb19sIiwiOVhMIjoiOXhfbCIsIjE4NSI6Im51bWVyaWNfaGVpZ2h0XzE4NSIsIjAgR28iOiJnb18wIiwiMzEgR28iOiJnb18zMSIsIlhHIjoieGciLCIxNCBHbyI6ImdvXzE0IiwiOVhPIjoiamFzcG9fOXhfbyIsIjE4OCI6Im51bWVyaWNfMTg4IiwiMTA1IChudW1lcmljXzEwNSkiOiJudW1lcmljXzEwNSIsIlhMIjoieF9sIiwiN0wiOiI3X2wiLCJYTyI6Imphc3BvX3hfbyIsIjE2MCAobnVtZXJpY18xNjApIjoibnVtZXJpY18xNjAiLCIzIE1vbnRocyI6IjNfbW9udGhzIiwiODEiOiJudW1lcmljXzgxIiwiMTEwIChudW1lcmljXzExMCkiOiJudW1lcmljXzExMCIsIjgyIjoibnVtZXJpY184MiIsIjEwIE1vbnRocyI6IjEwX21vbnRocyIsIjgzIjoibnVtZXJpY184MyIsIjE4IE1vbnRocyI6IjE4X21vbnRocyIsIjg0IjoibnVtZXJpY184NCIsIjIwIEdvIjoiZ29fMjAiLCIyWEwgKHh4X2wpIjoieHhfbCIsIjg2IjoibnVtZXJpY184NiIsIlByZWVtaWUiOiJwcmVlbWllIiwiODciOiJudW1lcmljXzg3IiwiODgiOiJudW1lcmljXzg4IiwiODkiOiJudW1lcmljXzg5IiwiMzYgR28iOiJnb18zNiIsIjcwIChudW1lcmljXzcwKSI6Im51bWVyaWNfNzAiLCIxMVhMIjoiMTF4X2wiLCI3MCAobnVtZXJpY19oZWlnaHRfNzApIjoibnVtZXJpY19oZWlnaHRfNzAiLCIxOTAiOiJudW1lcmljX2hlaWdodF8xOTAiLCJTUyAoamFzcG9fc19zKSI6Imphc3BvX3NfcyIsIjEzIEdvIjoiZ29fMTMiLCI2IFllYXJzIjoiNl95ZWFycyIsIjVYUyAoNXhfcykiOiI1eF9zIiwiWFMgKHhfcykiOiJ4X3MiLCI4TCI6IjhfbCIsIjkxIjoibnVtZXJpY185MSIsIjkyIjoibnVtZXJpY185MiIsIjkzIjoibnVtZXJpY185MyIsIjk0IjoibnVtZXJpY185NCIsIjE1MiAobnVtZXJpY19oZWlnaHRfMTUyKSI6Im51bWVyaWNfaGVpZ2h0XzE1MiIsIjk2IjoibnVtZXJpY185NiIsIjk3IjoibnVtZXJpY185NyIsIjQyIEdvIjoiZ29fNDIiLCI4WE9UIjoiamFzcG9fOHhfb3QiLCI5OCI6Im51bWVyaWNfOTgiLCI5OSI6Im51bWVyaWNfOTkiLCI4WCI6Ijh4IiwiRnJlZSBTaXplIjoiZnJlZV9zaXplIiwiODAgKG51bWVyaWNfODApIjoibnVtZXJpY184MCIsIjYgR28iOiJnb182IiwiOFhMIjoiOHhfbCIsIjhYTyI6Imphc3BvXzh4X28iLCIzWE9UIjoiamFzcG9fM3hfb3QiLCI0NyBHbyI6ImdvXzQ3IiwiOUwiOiI5X2wiLCI3MiAobnVtZXJpY19oZWlnaHRfNzIpIjoibnVtZXJpY19oZWlnaHRfNzIiLCI4MCAobnVtZXJpY19oZWlnaHRfODApIjoibnVtZXJpY19oZWlnaHRfODAiLCI3NCAobnVtZXJpY19oZWlnaHRfNzQpIjoibnVtZXJpY19oZWlnaHRfNzQiLCI5WCI6Ijl4IiwiMSBHbyI6ImdvXzEiLCIxMFhPIjoiamFzcG9fMTB4X28iLCIxMTAgKG51bWVyaWNfaGVpZ2h0XzExMCkiOiJudW1lcmljX2hlaWdodF8xMTAiLCIxMFhMIjoiMTB4X2wiLCI4IE1vbnRocyI6IjhfbW9udGhzIiwiNCBNb250aHMiOiI0X21vbnRocyIsIlhYRyI6Inh4ZyIsIjUwIChudW1lcmljX2hlaWdodF81MCkiOiJudW1lcmljX2hlaWdodF81MCIsIjE4WEwiOiIxOHhfbCIsIlMgKGphc3BvX3MpIjoiamFzcG9fcyIsIjMwIEdvIjoiZ29fMzAiLCI1IFllYXJzIjoiNV95ZWFycyIsIjVYUyAoamFzcG9fNXhfcykiOiJqYXNwb181eF9zIiwiMjkgR28iOiJnb18yOSIsIjcxIChudW1lcmljXzcxKSI6Im51bWVyaWNfNzEiLCIzNSBHbyI6ImdvXzM1IiwiMzAgTW9udGhzIjoiMzBfbW9udGhzIiwiMTIgTW9udGhzIjoiMTJfbW9udGhzIiwiMSBZZWFyIjoiMV95ZWFyIiwiN1hMIjoiN3hfbCIsIjEwNyAobnVtZXJpY18xMDcpIjoibnVtZXJpY18xMDciLCI2MCAobnVtZXJpY19oZWlnaHRfNjApIjoibnVtZXJpY19oZWlnaHRfNjAiLCIxOCBHbyI6ImdvXzE4IiwiN1hPIjoiamFzcG9fN3hfbyIsIjE2MCAobnVtZXJpY19oZWlnaHRfMTYwKSI6Im51bWVyaWNfaGVpZ2h0XzE2MCIsIjEwWE9UIjoiamFzcG9fMTB4X290IiwiNDEgR28iOiJnb180MSIsIk0gKG0pIjoibSIsIjI0IEdvIjoiZ29fMjQiLCI5WE9UIjoiamFzcG9fOXhfb3QiLCJMTCI6ImxfbCIsIjE1MCAobnVtZXJpY18xNTApIjoibnVtZXJpY18xNTAiLCIxMjIgKG51bWVyaWNfaGVpZ2h0XzEyMikiOiJudW1lcmljX2hlaWdodF8xMjIiLCI3IEdvIjoiZ29fNyIsIjZYICg2eF9hZ2UpIjoiNnhfYWdlIiwiMTA1IChudW1lcmljX2hlaWdodF8xMDUpIjoibnVtZXJpY19oZWlnaHRfMTA1IiwiMTdYTCI6IjE3eF9sIiwiMTcgR28iOiJnb18xNyIsIjEzIFllYXJzIjoiMTNfeWVhcnMiLCIyWEwgKDJ4X2wpIjoiMnhfbCIsIjRYT1QiOiJqYXNwb180eF9vdCIsIjQ2IEdvIjoiZ29fNDYiLCIyMyBHbyI6ImdvXzIzIiwiNzMgKG51bWVyaWNfNzMpIjoibnVtZXJpY183MyIsIjE2IFllYXJzIjoiMTZfeWVhcnMiLCIyIEdvIjoiZ29fMiIsIjY4IChudW1lcmljX2hlaWdodF82OCkiOiJudW1lcmljX2hlaWdodF82OCIsIjE3MCAobnVtZXJpY18xNzApIjoibnVtZXJpY18xNzAiLCI2WEwiOiI2eF9sIiwiNyBZZWFycyI6IjdfeWVhcnMiLCI1MCBHbyI6ImdvXzUwIiwiNlhPIjoiamFzcG9fNnhfbyIsIjEyIEdvIjoiZ29fMTIiLCJMIChsKSI6ImwiLCIxMjAgKG51bWVyaWNfMTIwKSI6Im51bWVyaWNfMTIwIiwiNlhTIjoiamFzcG9fNnhfcyIsIjIgTW9udGhzIjoiMl9tb250aHMiLCI2NiAobnVtZXJpY19oZWlnaHRfNjYpIjoibnVtZXJpY19oZWlnaHRfNjYiLCIxNTIgKG51bWVyaWNfMTUyKSI6Im51bWVyaWNfMTUyIiwiMTEgTW9udGhzIjoiMTFfbW9udGhzIiwiN1ggKDd4X2FnZSkiOiI3eF9hZ2UiLCI3MiAobnVtZXJpY183MikiOiJudW1lcmljXzcyIiwiOS41IjoibnVtZXJpY185X3BvaW50XzUiLCIzNCBHbyI6ImdvXzM0IiwiMTEgR28iOiJnb18xMSIsIjcgTW9udGhzIjoiN19tb250aHMiLCI4IFllYXJzIjoiOF95ZWFycyIsIjRYUyAoNHhfcykiOiI0eF9zIiwiMTAwIChudW1lcmljXzEwMCkiOiJudW1lcmljXzEwMCIsIjE2WEwiOiIxNnhfbCIsIjE1IFllYXJzIjoiMTVfeWVhcnMiLCIxNDAgKG51bWVyaWNfaGVpZ2h0XzE0MCkiOiJudW1lcmljX2hlaWdodF8xNDAiLCI0MCBHbyI6ImdvXzQwIiwiMTQgTW9udGhzIjoiMTRfbW9udGhzIiwiT1QiOiJqYXNwb19vdCIsIjVYTCI6IjV4X2wiLCI4IEdvIjoiZ29fOCIsIjM5IEdvIjoiZ29fMzkiLCIxMjUgKG51bWVyaWNfaGVpZ2h0XzEyNSkiOiJudW1lcmljX2hlaWdodF8xMjUiLCIxMTQgKG51bWVyaWNfMTE0KSI6Im51bWVyaWNfMTE0IiwiNVhPIjoiamFzcG9fNXhfbyIsIjM2IE1vbnRocyI6IjM2X21vbnRocyIsIjVYT1QiOiJqYXNwb181eF9vdCIsIjQ1IEdvIjoiZ29fNDUiLCJTU1MiOiJzX3NfcyIsIjEwMSI6Im51bWVyaWNfMTAxIiwiTmV3Ym9ybiI6Im5ld2Jvcm4iLCI3MyAobnVtZXJpY19oZWlnaHRfNzMpIjoibnVtZXJpY19oZWlnaHRfNzMiLCIxMDIiOiJudW1lcmljXzEwMiIsIjEwMyI6Im51bWVyaWNfMTAzIiwiMTA0IjoibnVtZXJpY18xMDQiLCIxNCBZZWFycyI6IjE0X3llYXJzIiwiMTA2IjoibnVtZXJpY18xMDYiLCIyOCBHbyI6ImdvXzI4IiwiMTA4IjoibnVtZXJpY18xMDgiLCIxMDkiOiJudW1lcmljXzEwOSIsIjY4IChudW1lcmljXzY4KSI6Im51bWVyaWNfNjgiLCIyWFMgKDJ4X3MpIjoiMnhfcyIsIjkgWWVhcnMiOiI5X3llYXJzIiwiNjcgKG51bWVyaWNfaGVpZ2h0XzY3KSI6Im51bWVyaWNfaGVpZ2h0XzY3IiwiOC41IjoibnVtZXJpY184X3BvaW50XzUifX0seyJhdHRyaWJ1dGUiOiJzcGVjaWFsX2ZlYXR1cmVbbWFya2V0cGxhY2VfaWQ9QTIxVEpSVVVONEtHVl1bbGFuZ3VhZ2VfdGFnPWVuX0lOXSMzLnZhbHVlIiwiYWxpYXNlcyI6eyJEb3VibGUgS25lZSI6IkRvdWJsZSBLbmVlIiwiQnV0dCBTY3J1bmNoIjoiQnV0dCBTY3J1bmNoIiwiQW50aW1pY3JvYmlhbCI6IkFudGltaWNyb2JpYWwiLCJDb21wcmVzc2lvbiI6IkNvbXByZXNzaW9uIiwiQ2hlbWljYWwgUmVzaXN0YW50IjoiQ2hlbWljYWwgUmVzaXN0YW50IiwiV2F0ZXJwcm9vZiI6IldhdGVycHJvb2YiLCJMaWdodHdlaWdodCI6IkxpZ2h0d2VpZ2h0IiwiSW5zZWN0IFByb29mIjoiSW5zZWN0IFByb29mIiwiQW50aS1TbGlwIjoiQW50aS1TbGlwIiwiQWJyYXNpb24gUmVzaXN0YW50IjoiQWJyYXNpb24gUmVzaXN0YW50IiwiU2hpcnQgR3JpcHBlciI6IlNoaXJ0IEdyaXBwZXIiLCJCcmVhdGhhYmxlIjoiQnJlYXRoYWJsZSIsIkFudGktUGlsbGluZyI6IkFudGktUGlsbGluZyIsIkhhbW1lciBMb29wIjoiSGFtbWVyIExvb3AiLCJBbnRpLVN0YXRpYyI6IkFudGktU</t>
  </si>
  <si>
    <t>settings8=3RhdGljIiwiV2luZHByb29mIjoiV2luZHByb29mIiwiR3Vzc2V0IjoiR3Vzc2V0IiwiT2RvdXJsZXNzIjoiT2RvdXJsZXNzIiwiRXhwYW5kYWJsZSI6IkV4cGFuZGFibGUiLCJTdHJldGNoYWJsZSI6IlN0cmV0Y2hhYmxlIiwiU3F1YXQgUHJvb2YiOiJTcXVhdCBQcm9vZiIsIlF1aWNrIERyeSI6IlF1aWNrIERyeSIsIlN0YWluIFJlc2lzdGFudCI6IlN0YWluIFJlc2lzdGFudCIsIlJpcHBlZCI6IlJpcHBlZCIsIlJldmVyc2libGUiOiJSZXZlcnNpYmxlIiwiU3dlYXQgV2lja2luZyI6IlN3ZWF0IFdpY2tpbmciLCJBbnRpLUZhZGluZyI6IkFudGktRmFkaW5nIiwiQWRqdXN0YWJsZSI6IkFkanVzdGFibGUiLCJCdXR0IExpZnRpbmciOiJCdXR0IExpZnRpbmciLCJDb252ZXJ0aWJsZSI6IkNvbnZlcnRpYmxlIiwiV2F0ZXIgUmVwZWxsZW50IjoiV2F0ZXIgUmVwZWxsZW50IiwiVHVtbXkgQ29udHJvbCI6IlR1bW15IENvbnRyb2wiLCJTdW4gUHJvdGVjdGlvbiI6IlN1biBQcm90ZWN0aW9uIiwiU2VhbWxlc3MiOiJTZWFtbGVzcyIsIkhlYXZ5IER1dHkiOiJIZWF2eSBEdXR5IiwiQXJjIEZsYXNoIFJlc2lzdGFudCI6IkFyYyBGbGFzaCBSZXNpc3RhbnQiLCJSZWZsZWN0aXZlIjoiUmVmbGVjdGl2ZSIsIldyaW5rbGUgUmVzaXN0YW50IjoiV3JpbmtsZSBSZXNpc3RhbnQifX0seyJhdHRyaWJ1dGUiOiJmaXRfdG9fc2l6ZV9zZW50aW1lbnRbbWFya2V0cGxhY2VfaWQ9QTIxVEpSVVVONEtHVl1bbGFuZ3VhZ2VfdGFnPWVuX0lOXSMxLnZhbHVlIiwiYWxpYXNlcyI6eyJSdW5zIExhcmdlIjoiUnVucyBMYXJnZSIsIlJ1bnMgU2xpZ2h0bHkgTGFyZ2UiOiJSdW5zIFNsaWdodGx5IExhcmdlIiwiUnVucyBTbGlnaHRseSBTbWFsbCI6IlJ1bnMgU2xpZ2h0bHkgU21hbGwiLCJSdW5zIFNtYWxsICI6IlJ1bnMgU21hbGwgIiwiRml0cyBUcnVlIFRvIFNpemUiOiJGaXRzIFRydWUgVG8gU2l6ZSJ9fSx7ImF0dHJpYnV0ZSI6ImxlZ19oZW1fb3BlbmluZ193aWR0aFttYXJrZXRwbGFjZV9pZD1BMjFUSlJVVU40S0dWXSMxLnVuaXQiLCJhbGlhc2VzIjp7IkluY2hlcyI6ImluY2hlcyIsIk1pbGxpbWV0cmVzIjoibWlsbGltZXRlcnMiLCJZYXJkcyI6InlhcmRzIiwiQ2VudGltZXRyZXMiOiJjZW50aW1ldGVycyIsIk1ldHJlcyI6Im1ldGVycyIsIkZlZXQiOiJmZWV0In19LHsiYXR0cmlidXRlIjoic2Vhc29uc1ttYXJrZXRwbGFjZV9pZD1BMjFUSlJVVU40S0dWXVtsYW5ndWFnZV90YWc9ZW5fSU5dIzUudmFsdWUiLCJhbGlhc2VzIjp7IkFsbCI6IkFsbCIsIldpbnRlciI6IldpbnRlciIsIkF1dHVtbiI6IkF1dHVtbiIsIlN1bW1lciI6IlN1bW1lciIsIlNwcmluZyI6IlNwcmluZyJ9fSx7ImF0dHJpYnV0ZSI6InNwZWNpZmljX3VzZXNfZm9yX3Byb2R1Y3RbbWFya2V0cGxhY2VfaWQ9QTIxVEpSVVVONEtHVl1bbGFuZ3VhZ2VfdGFnPWVuX0lOXSMxLnZhbHVlIiwiYWxpYXNlcyI6eyJNYXRlcm5pdHkiOiJNYXRlcm5pdHkiLCJDb25zdHJ1Y3Rpb24iOiJDb25zdHJ1Y3Rpb24iLCJmaXNoaW5nIjoiZmlzaGluZyIsIkNvbW11dGluZyI6IkNvbW11dGluZyIsIkhpa2luZyI6Ikhpa2luZyIsIkNvc3BsYXkiOiJDb3NwbGF5IiwiT2ZmaWNlIFdvcmsiOiJPZmZpY2UgV29yayIsIkZvcm1hbCBFdmVudHMiOiJGb3JtYWwgRXZlbnRzIiwibWVkaXRhdGlvbiI6Im1lZGl0YXRpb24iLCJHYXJkZW5pbmciOiJHYXJkZW5pbmciLCJMb3VuZ2UiOiJMb3VuZ2UiLCJZb2dhIjoiWW9nYSIsIk1lZGljYWwiOiJNZWRpY2FsIiwiaHVudGluZyI6Imh1bnRpbmciLCJNb3RvcmN5Y2xlIFJpZGluZyI6Ik1vdG9yY3ljbGUgUmlkaW5nIiwiQ2FtcGluZyI6IkNhbXBpbmciLCJTcG9ydHMiOiJTcG9ydHMiLCJNaWxpdGFyeSBPcGVyYXRpb25zIjoiTWlsaXRhcnkgT3BlcmF0aW9ucyIsIkNsdWJiaW5nIjoiQ2x1YmJpbmcifX0seyJhdHRyaWJ1dGUiOiJzdXBwbGVtZW50YWxfY29uZGl0aW9uX2luZm9ybWF0aW9uW21hcmtldHBsYWNlX2lkPUEyMVRKUlVVTjRLR1Z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cHJvZHVjdF90eXBlIzEudmFsdWUiLCJhbGlhc2VzIjp7IlBBTlRTIjoiUEFOVFMifX0seyJhdHRyaWJ1dGUiOiJpdGVtX3dlaWdodFttYXJrZXRwbGFjZV9pZD1BMjFUSlJVVU40S0dWXSMxLnVuaXQiLCJhbGlhc2VzIjp7IlBvdW5kcyI6InBvdW5kcyIsIkdyYW1zIjoiZ3JhbXMiLCJLaWxvZ3JhbXMiOiJraWxvZ3JhbXMiLCJNaWxsaWdyYW1zIjoibWlsbGlncmFtcyIsIk91bmNlcyI6Im91bmNlcyJ9fSx7ImF0dHJpYnV0ZSI6Imhhc19wb2NrZXRzW21hcmtldHBsYWNlX2lkPUEyMVRKUlVVTjRLR1ZdIzEudmFsdWUiLCJhbGlhc2VzIjp7Ik5vIjoiZmFsc2UiLCJZZXMiOiJ0cnVlIn19LHsiYXR0cmlidXRlIjoiY29tcGxpYW5jZV9pc19oYW5kbWFkZVttYXJrZXRwbGFjZV9pZD1BMjFUSlJVVU40S0dWXSMxLnZhbHVlIiwiYWxpYXNlcyI6eyJObyI6ImZhbHNlIiwiWWVzIjoidHJ1ZSJ9fSx7ImF0dHJpYnV0ZSI6Iml0ZW1fcGFja2FnZV9kaW1lbnNpb25zW21hcmtldHBsYWNlX2lkPUEyMVRKUlVVTjRLR1ZdIzEud2lkdGgudW5pdCIsImFsaWFzZXMiOnsiSW5jaGVzIjoiaW5jaGVzIiwiTWlsbGltZXRyZXMiOiJtaWxsaW1ldGVycyIsIllhcmRzIjoieWFyZHMiLCJDZW50aW1ldHJlcyI6ImNlbnRpbWV0ZXJzIiwiTWV0cmVzIjoibWV0ZXJzIiwiRmVldCI6ImZlZXQifX0seyJhdHRyaWJ1dGUiOiJmYWJyaWNfd2FzaFttYXJrZXRwbGFjZV9pZD1BMjFUSlJVVU40S0dWXVtsYW5ndWFnZV90YWc9ZW5fSU5dIzEudmFsdWUiLCJhbGlhc2VzIjp7Ik1lZGl1bSI6Ik1lZGl1bSIsIkxpZ2h0IjoiTGlnaHQiLCJEYXJrIjoiRGFyayJ9fSx7ImF0dHJpYnV0ZSI6Imdoc19jaGVtaWNhbF9oX2NvZGVbbWFya2V0cGxhY2VfaWQ9QTIxVEpSVVVONEtHV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d2VpZ2h0W21hcmtldHBsYWNlX2lkPUEyMVRKUlVVTjRLR1ZdIzEudW5pdCIsImFsaWFzZXMiOnsiUG91bmRzIjoicG91bmRzIiwiR3JhbXMiOiJncmFtcyIsIktpbG9ncmFtcyI6ImtpbG9ncmFtcyIsIk1pbGxpZ3JhbXMiOiJtaWxsaWdyYW1zIiwiT3VuY2VzIjoib3VuY2VzIn19LHsiYXR0cmlidXRlIjoicHVyY2hhc2FibGVfb2ZmZXJbbWFya2V0cGxhY2VfaWQ9QTIxVEpSVVVONEtHVl1bYXVkaWVuY2U9QUxMXSMxLm1heGltdW1fc2VsbGVyX2FsbG93ZWRfcHJpY2UjMS5zY2hlZHVsZSMxLnZhbHVlX3dpdGhfdGF4IiwiYWxpYXNlcyI6eyJEZWxldGUgTWF4aW11bSBTZWxsZXIgQWxsb3dlZCBQcmljZSAoU2VsbCBvbiBBbWF6b24sIElOKSI6ImFtem4xLnZvbHQuY3YuZGVsZXRlX3VtcF90b3BfbGV2ZWxfZmllbGQifX0seyJhdHRyaWJ1dGUiOiJleHRlcm5hbF9wcm9kdWN0X2luZm9ybWF0aW9uW21hcmtldHBsYWNlX2lkPUEyMVRKUlVVTjRLR1ZdIzEuZW50aXR5IiwiYWxpYXNlcyI6eyJIU04gKERlcHJlY2F0ZWQ6IERvIE5vdCBVc2UpIjoiSFNOIiwiSFNOIENvZGUiOiJIU04gQ29kZSJ9fSx7ImF0dHJpYnV0ZSI6ImFwcGFyZWxfY2xvc3VyZV9vcmllbnRhdGlvblttYXJrZXRwbGFjZV9pZD1BMjFUSlJVVU40S0dWXSMxLnZhbHVlIiwiYWxpYXNlcyI6eyJTaWRlIjoic2lkZSIsIkZyb250IjoiZnJvbnQiLCJCYWNrIjoiYmFjayJ9fSx7ImF0dHJpYnV0ZSI6ImZpdF90eXBlW21hcmtldHBsYWNlX2lkPUEyMVRKUlVVTjRLR1ZdW2xhbmd1YWdlX3RhZz1lbl9JTl0jMS52YWx1ZSIsImFsaWFzZXMiOnsiVGFpbG9yZWQiOiJUYWlsb3JlZCIsIk92ZXJzaXplZCI6Ik92ZXJzaXplZCIsIlJlZ3VsYXIiOiJSZWd1bGFyIiwiRmxvd3kiOiJGbG93eSIsIlNudWciOiJTbnVnIiwiQm94eSI6IkJveHkiLCJGaXR0ZWQiOiJGaXR0ZWQiLCJSZWxheGVkIjoiUmVsYXhlZCIsIkF0aGxldGljIjoiQXRobGV0aWMiLCJTbGltIjoiU2xpbSIsIkxvb3NlIjoiTG9vc2UiLCJTdHJhaWdodCI6IlN0cmFpZ2h0IiwiU2tpbm55IjoiU2tpbm55In19LHsiYXR0cmlidXRlIjoicmlzZVttYXJrZXRwbGFjZV9pZD1BMjFUSlJVVU40S0dWXSMxLmhlaWdodCMxLnVuaXQiLCJhbGlhc2VzIjp7ImluY2hlcyI6ImluY2hlcyIsIkNlbnRpbWV0ZXJzIjoiY2VudGltZXRlcnMifX0seyJhdHRyaWJ1dGUiOiJnaWZ0X29wdGlvbnNbbWFya2V0cGxhY2VfaWQ9QTIxVEpSVVVONEtHVl0jMS5jYW5fYmVfbWVzc2FnZWQiLCJhbGlhc2VzIjp7Ik5vIjoiZmFsc2UiLCJZZXMiOiJ0cnVlIn19LHsiYXR0cmlidXRlIjoiYm90dG9tc19zaXplW21hcmtldHBsYWNlX2lkPUEyMVRKUlVVTjRLR1ZdIzEuYm9keV90eXBlIiwiYWxpYXNlcyI6eyJCQiI6ImJiIiwiRUUiOiJlZSIsIkFCIjoiYWIiLCJBIjoiYSIsIkJpZyI6ImJpZyIsIkIiOiJiIiwiQkUiOiJiZSIsIkMiOiJjIiwiRSI6ImUiLCJGIjoiZiIsIlJlZ3VsYXIiOiJyZWd1bGFyIiwiWUEiOiJ5YSIsIkgiOiJoIiwiSiI6ImoiLCJLIjoiayIsIkpZIjoiankiLCJLQiI6ImtiIiwiSHVza3kiOiJodXNreSIsIlkiOiJ5IiwiU2xpbSI6InNsaW0iLCJQbHVzIjoicGx1cyIsIkNCIjoiY2IifX0seyJhdHRyaWJ1dGUiOiJyZWd1bGF0b3J5X2NvbXBsaWFuY2VfY2VydGlmaWNhdGlvblttYXJrZXRwbGFjZV9pZD1BMjFUSlJVVU40S0dWXSMzLnJlZ3VsYXRpb25fdHlwZSIsImFsaWFzZXMiOnsiM0IgUmVnaXN0cmF0aW9uIE51bWJlciI6IjNiX3JlZ2lzdHJhdGlvbl9udW1iZXIifX0seyJhdHRyaWJ1dGUiOiJwdXJjaGFzYWJsZV9vZmZlclttYXJrZXRwbGFjZV9pZD1BMjFUSlJVVU40S0dWXVthdWRpZW5jZT1CMkJdIzEub3VyX3ByaWNlIzEuc2NoZWR1bGUjMS52YWx1ZV93aXRoX3RheCIsImFsaWFzZXMiOnsiRGVsZXRlIE9mZmVyIChBbWF6b24gQnVzaW5lc3MgKEIyQikpIjoiYW16bjEudm9sdC5jdi5kZWxldGVfdW1wX3ZhcmlhbnQifX0seyJhdHRyaWJ1dGUiOiJnYXJtZW50X3NpemVfY291bnRyeVttYXJrZXRwbGFjZV9pZD1BMjFUSlJVVU40S0dWXSMxLnZhbHVlIiwiYWxpYXNlcyI6eyJQYXB1YSBOZXcgR3VpbmVhIjoiUEciLCJDYW1ib2RpYSI6IktIIiwiSXNsYW1pYyBSZXB1YmxpYyBvZiBJcmFxIjoiSVEiLCJQYXJhZ3VheSI6IlBZIiwiS2F6YWtoc3RhbiI6IktaIiwiU3lyaWEiOiJTWSIsIlNvbG9tb24gSXNsYW5kcyI6IlNC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UaGUgRm9ybWVyIFl1Z29zbGF2IFJlcHVibGljIG9mIE1hY2Vkb25pYSI6Ik1L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zcGVjaWFsX2ZlYXR1cmVbbWFya2V0cGxhY2VfaWQ9QTIxVEpSVVVONEtHVl1bbGFuZ3VhZ2VfdGFnPWVuX0lOXSMyLnZhbHVlIiwiYWxpYXNlcyI6eyJEb3VibGUgS25lZSI6IkRvdWJsZSBLbmVlIiwiQnV0dCBTY3J1bmNoIjoiQnV0dCBTY3J1bmNoIiwiQW50aW1pY3JvYmlhbCI6IkFudGltaWNyb2JpYWwiLCJDb21wcmVzc2lvbiI6IkNvbXByZXNzaW9uIiwiQ2hlbWljYWwgUmVzaXN0YW50IjoiQ2hlbWljYWwgUmVzaXN0YW50IiwiV2F0ZXJwcm9vZiI6IldhdGVycHJvb2YiLCJMaWdodHdlaWdodCI6IkxpZ2h0d2VpZ2h0IiwiSW5zZWN0IFByb29mIjoiSW5zZWN0IFByb29mIiwiQW50aS1TbGlwIjoiQW50aS1TbGlwIiwiQWJyYXNpb24gUmVzaXN0YW50IjoiQWJyYXNpb24gUmVzaXN0YW50IiwiU2hpcnQgR3JpcHBlciI6IlNoaXJ0IEdyaXBwZXIiLCJCcmVhdGhhYmxlIjoiQnJlYXRoYWJsZSIsIkFudGktUGlsbGluZyI6IkFudGktUGlsbGluZyIsIkhhbW1lciBMb29wIjoiSGFtbWVyIExvb3AiLCJBbnRpLVN0YXRpYyI6IkFudGktU3RhdGljIiwiV2luZHByb29mIjoiV2luZHByb29mIiwiR3Vzc2V0IjoiR3Vzc2V0IiwiT2RvdXJsZXNzIjoiT2RvdXJsZXNzIiwiRXhwYW5kYWJsZSI6IkV4cGFuZGFibGUiLCJTdHJldGNoYWJsZSI6IlN0cmV0Y2hhYmxlIiwiU3F1YXQgUHJvb2YiOiJTcXVhdCBQcm9vZiIsIlF1aWNrIERyeSI6IlF1aWNrIERyeSIsIlN0YWluIFJlc2lzdGFudCI6IlN0YWluIFJlc2lzdGFudCIsIlJpcHBlZCI6IlJpcHBlZCIsIlJldmVyc2libGUiOiJSZXZlcnNpYmxlIiwiU3dlYXQgV2lja2luZyI6IlN3ZWF0IFdpY2tpbmciLCJBbnRpLUZhZGluZyI6IkFudGktRmFkaW5nIiwiQWRqdXN0YWJsZSI6IkFkanVzdGFibGUiLCJCdXR0IExpZnRpbmciOiJCdXR0IExpZnRpbmciLCJDb252ZXJ0aWJsZSI6IkNvbnZlcnRpYmxlIiwiV2F0ZXIgUmVwZWxsZW50IjoiV2F0ZXIgUmVwZWxsZW50IiwiVHVtbXkgQ29udHJvbCI6IlR1bW15IENvbnRyb2wiLCJTdW4gUHJvdGVjdGlvbiI6IlN1biBQcm90ZWN0aW9uIiwiU2VhbWxlc3MiOiJTZWFtbGVzcyIsIkhlYXZ5IER1dHkiOiJIZWF2eSBEdXR5IiwiQXJjIEZsYXNoIFJlc2lzdGFudCI6IkFyYyBGbGFzaCBSZXNpc3RhbnQiLCJSZWZsZWN0aXZlIjoiUmVmbGVjdGl2ZSIsIldyaW5rbGUgUmVzaXN0YW50IjoiV3JpbmtsZSBSZXNpc3RhbnQifX0seyJhdHRyaWJ1dGUiOiJnaHNfY2hlbWljYWxfaF9jb2RlW21hcmtldHBsYWNlX2lkPUEyMVRKUlVVTjRLR1Z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W1iZWxsaXNobWVudF9mZWF0dXJlW21hcmtldHBsYWNlX2lkPUEyMVRKUlVVTjRLR1ZdW2xhbmd1YWdlX3RhZz1lbl9JTl0jMS52YWx1ZSIsImFsaWFzZXMiOnsiTWlycm9yIFdvcmsiOiJNaXJyb3IgV29yayIsIkdsaXR0ZXIiOiJHbGl0dGVyIiwiTGFjZSI6IkxhY2UiLCJQaXBpbmciOiJQaXBpbmciLCJGcmluZ2UiOiJGcmluZ2UiLCJUYXNzZWwiOiJUYXNzZWwiLCJGZWF0aGVyIjoiRmVhdGhlciIsIkJlYWQiOiJCZWFkIiwiUmhpbmVzdG9uZSI6IlJoaW5lc3RvbmUiLCJCb3ciOiJCb3ciLCJTZXF1aW4iOiJTZXF1aW4ifX0seyJhdHRyaWJ1dGUiOiJmYWJyaWNfc3RyZXRjaGFiaWxpdHlbbWFya2V0cGxhY2VfaWQ9QTIxVEpSVVVONEtHVl0jMS52YWx1ZSIsImFsaWFzZXMiOnsiTm9uLXN0cmV0Y2hhYmxlIjoibm9uX3N0cmV0Y2hhYmxlIiwiU3RyZXRjaGFibGUiOiJzdHJldGNoYWJsZSJ9fSx7ImF0dHJpYnV0ZSI6ImFtem4xLnZvbHQuY2EucHJvZHVjdF9pZF90eXBlIiwiYWxpYXNlcyI6eyJHVElOIjoiZ3RpbiIsIkVBTiI6ImVhbiIsIlVQQyI6InVwYyIsIkFTSU4iOiJhc2luIiwiR1RJTiBFeGVtcHQiOiJleGVtcHQifX0seyJhdHRyaWJ1dGUiOiJzcG9ydF90eXBlW21hcmtldHBsYWNlX2lkPUEyMVRKUlVVTjRLR1ZdW2xhbmd1YWdlX3RhZz1lbl9JTl0jMi52YWx1ZSIsImFsaWFzZXMiOnsiUnVnYnkiOiJSdWdieSIsIkJhZG1pbnRvbiI6IkJhZG1pbnRvbiIsIlQtQmFsbCI6IlQtQmFsbCIsIlRhYmxlIFRlbm5pcyI6IlRhYmxlIFRlbm5pcyIsIldyZXN0bGluZyI6IldyZXN0bGluZyIsIkNyaWNrZXQiOiJDcmlja2V0IiwiU2FpbGluZyI6IlNhaWxpbmciLCJBcmNoZXJ5IjoiQXJjaGVyeSIsIlN3aW1taW5nIjoiU3dpbW1pbmciLCJSYWNpbmciOiJSYWNpbmciLCJUcmlhdGhsb24iOiJUcmlhdGhsb24iLCJHb2xmIjoiR29sZiIsIkJveGluZyI6IkJveGluZyIsIlZvbGxleWJhbGwiOiJWb2xsZXliYWxsIiwiQm93bGluZyI6IkJvd2xpbmciLCJDeWNsb2Nyb3NzIjoiQ3ljbG9jcm9zcyIsIk1vdW50YWluZWVyaW5nIjoiTW91bnRhaW5lZXJpbmciLCJQaWxhdGVzIjoiUGlsYXRlcyIsIktheWFraW5nIjoiS2F5YWtpbmciLCJCYWNrY291bnRyeSBTa2lpbmciOiJCYWNrY291bnRyeSBTa2lpbmciLCJTdXJmaW5nIjoiU3VyZmluZyIsIkljZSBTa2F0aW5nIjoiSWNlIFNrYXRpbmciLCJXZWlnaHRsaWZ0aW5nIjoiV2VpZ2h0bGlmdGluZyIsIlJvbGxlciBIb2NrZXkiOiJSb2xsZXIgSG9ja2V5IiwiQmFzZWJhbGwiOiJCYXNlYmFsbCIsIkNhbm9laW5nIjoiQ2Fub2VpbmciLCJSdW5uaW5nIjoiUnVubmluZyIsIllvZ2EiOiJZb2dhIiwiU29mdGJhbGwiOiJTb2Z0YmFsbCIsIlBhZGRsZSBCb2FyZGluZyI6IlBhZGRsZSBCb2FyZGluZyIsIktpdGVzdXJmaW5nIjoiS2l0ZXN1cmZpbmciLCJDbGltYmluZyI6IkNsaW1iaW5nIiwiQWlyc29mdCI6IkFpcnNvZnQiLCJGaXNoaW5nIjoiRmlzaGluZyIsIkJhc2tldGJhbGwiOiJCYXNrZXRiYWxsIiwiU3F1YXNoIjoiU3F1YXNoIiwiUmFjcXVldGJhbGwiOiJSYWNxdWV0YmFsbCIsIk1hcnRpYWwgQXJ0IjoiTWFydGlhbCBBcnQiLCJQYWludGJhbGwiOiJQYWludGJhbGwiLCJXYXRlcnNraWluZyI6IldhdGVyc2tpaW5nIiwiU25vcmtlbGluZyI6IlNub3JrZWxpbmciLCJTbm93Ym9hcmRpbmciOiJTbm93Ym9hcmRpbmciLCJNb3VudGFpbiBCaWtpbmciOiJNb3VudGFpbiBCaWtpbmciLCJXYXRlciBQb2xvIjoiV2F0ZXIgUG9sbyIsIkRpdmluZyI6IkRpdmluZyIsIldpbmRzdXJmaW5nIjoiV2luZHN1cmZpbmciLCJBdXRvIFJhY2luZyI6IkF1dG8gUmFjaW5nIiwiR3ltbmFzdGljcyI6Ikd5bW5hc3RpY3MiLCJNdWx0aS1TcG9ydCI6Ik11bHRpLVNwb3J0IiwiVGVubmlzIjoiVGVubmlzIiwiQ3ljbGluZyI6IkN5Y2xpbmciLCJIb2NrZXkiOiJIb2NrZXkiLCJTb2NjZXIiOiJTb2NjZXIiLCJTbm93IFNraWluZyI6IlNub3cgU2tpaW5nIiwiUm9sbGVyIFNrYXRpbmciOiJSb2xsZXIgU2thdGluZyIsIlNub3dtb2JpbGluZyI6IlNub3dtb2JpbGluZyIsIkJNWCI6IkJNWCIsIkZvb3RiYWxsIjoiRm9vdGJhbGwiLCJIaWtpbmciOiJIaWtpbmciLCJSb2NrIENsaW1iaW5nIjoiUm9jayBDbGltYmluZyIsIkVxdWVzdHJpYW4iOiJFcXVlc3RyaWFuIiwiQWxwaW5lIFNraWluZyI6IkFscGluZSBTa2lpbmciLCJTa2F0ZWJvYXJkaW5nIjoiU2thdGVib2FyZGluZyIsIkxhY3Jvc3NlIjoiTGFjcm9zc2UiLCJIYW5kYmFsbCI6IkhhbmRiYWxsIiwiUmFmdGluZyI6IlJhZnRpbmcifX1d&amp;TemplateType=unified&amp;Version=2026.1029&amp;TemplateSignature=UEFOVFM=&amp;umpVersion=MS41Ni4zOA==</t>
  </si>
  <si>
    <t>CONDITION_LIST_0</t>
  </si>
  <si>
    <t>CONDITION_LIST_1</t>
  </si>
  <si>
    <t>CONDITION_LIST_2</t>
  </si>
  <si>
    <t>CONDITION_LIST_3</t>
  </si>
  <si>
    <t>CONDITION_LIST_4</t>
  </si>
  <si>
    <t>COLLECTION_ITEM/COLOR/SIZE</t>
  </si>
  <si>
    <t>SIZE/COLOR/RISE_STYLE</t>
  </si>
  <si>
    <t>SIZE/COLOR/LEG_STYLE</t>
  </si>
  <si>
    <t>SIZE/COLOR/WAIST_STYLE</t>
  </si>
  <si>
    <t>SIZE/INSEAM_LENGTH/COLOR</t>
  </si>
  <si>
    <t>SIZE/ITEM_LENGTH_DESCRIPTION/COLOR</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</si>
  <si>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</si>
  <si>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</si>
  <si>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</si>
  <si>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</si>
  <si>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</si>
  <si>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</si>
  <si>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</si>
  <si>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</si>
  <si>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</si>
  <si>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</si>
  <si>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</si>
  <si>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</si>
  <si>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</si>
  <si>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</si>
  <si>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</si>
  <si>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</si>
  <si>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</si>
  <si>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</si>
  <si>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</si>
  <si>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</si>
  <si>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</si>
  <si>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</si>
  <si>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</si>
  <si>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</si>
  <si>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</si>
  <si>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</si>
  <si>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Young Adult</t>
  </si>
  <si>
    <t>青年成人</t>
  </si>
  <si>
    <t>Junger Erwachsener</t>
  </si>
  <si>
    <t>Giovane adulto</t>
  </si>
  <si>
    <t>Genç Yetişkin</t>
  </si>
  <si>
    <t>Jeune adulte</t>
  </si>
  <si>
    <t>Adulto jovem</t>
  </si>
  <si>
    <t>Adulto joven</t>
  </si>
  <si>
    <t>ヤングアダルト</t>
  </si>
  <si>
    <t>成人</t>
  </si>
  <si>
    <t>Yetişkin</t>
  </si>
  <si>
    <t>Jongvolwassene</t>
  </si>
  <si>
    <t>Ung vuxen</t>
  </si>
  <si>
    <t>Młoda osoba dorosła</t>
  </si>
  <si>
    <t>CONDITION_LIST_31</t>
  </si>
  <si>
    <t>CONDITION_LIST_32</t>
  </si>
  <si>
    <t>CONDITION_LIST_33</t>
  </si>
  <si>
    <t>CONDITION_LIST_34</t>
  </si>
  <si>
    <t>CONDITION_LIST_35</t>
  </si>
  <si>
    <t>CONDITION_LIST_36</t>
  </si>
  <si>
    <t>Pantalones de golf</t>
  </si>
  <si>
    <t>Pantalones informales</t>
  </si>
  <si>
    <t>Pantalones de vestir</t>
  </si>
  <si>
    <t>Pantalones informales de negocios</t>
  </si>
  <si>
    <t>Pantalones de traje</t>
  </si>
  <si>
    <t>Pantalones</t>
  </si>
  <si>
    <t>Panas</t>
  </si>
  <si>
    <t>Pantalones de utilidades de trabajo</t>
  </si>
  <si>
    <t>Pantalón de vestir</t>
  </si>
  <si>
    <t>Calça formal</t>
  </si>
  <si>
    <t>Calças de golfe</t>
  </si>
  <si>
    <t>Calça executiva casual</t>
  </si>
  <si>
    <t>Calça de trabalho</t>
  </si>
  <si>
    <t>Calça casual</t>
  </si>
  <si>
    <t>Calças</t>
  </si>
  <si>
    <t>Calça cáqui</t>
  </si>
  <si>
    <t>Calças do traje</t>
  </si>
  <si>
    <t>Business Stil Gündelik Pantolon</t>
  </si>
  <si>
    <t>Pantolon</t>
  </si>
  <si>
    <t>Khaki Pantolon</t>
  </si>
  <si>
    <t>Gündelik Pantolon</t>
  </si>
  <si>
    <t>Klasik Pantolon</t>
  </si>
  <si>
    <t>Profesyonel İş Pantolonu</t>
  </si>
  <si>
    <t>Kumaş Pantolon</t>
  </si>
  <si>
    <t>Fitilli Kadife Pantolon</t>
  </si>
  <si>
    <t>Kot Pantolon</t>
  </si>
  <si>
    <t>Takım Elbise Pantolonu</t>
  </si>
  <si>
    <t>Golf Pantolonu</t>
  </si>
  <si>
    <t>牛仔裤</t>
  </si>
  <si>
    <t>休闲裤</t>
  </si>
  <si>
    <t>作业实用裤</t>
  </si>
  <si>
    <t>卡其布</t>
  </si>
  <si>
    <t>套装裤</t>
  </si>
  <si>
    <t>高尔夫裤</t>
  </si>
  <si>
    <t>长裤</t>
  </si>
  <si>
    <t>便裤</t>
  </si>
  <si>
    <t>礼服裤子</t>
  </si>
  <si>
    <t>商务休闲裤</t>
  </si>
  <si>
    <t>灯芯绒</t>
  </si>
  <si>
    <t>ビジネスカジュアルパンツ</t>
  </si>
  <si>
    <t>コーデュロイパンツ</t>
  </si>
  <si>
    <t>ドレスパンツ</t>
  </si>
  <si>
    <t>カーキ―パンツ</t>
  </si>
  <si>
    <t>パンツ</t>
  </si>
  <si>
    <t>カジュアルパンツ</t>
  </si>
  <si>
    <t>ゴルフパンツ</t>
  </si>
  <si>
    <t>作業用パンツ</t>
  </si>
  <si>
    <t>ジーンズ</t>
  </si>
  <si>
    <t>スーツパンツ</t>
  </si>
  <si>
    <t>スラックス</t>
  </si>
  <si>
    <t>Pantalon</t>
  </si>
  <si>
    <t>Kakis</t>
  </si>
  <si>
    <t>Pantalon d'affaires décontracté</t>
  </si>
  <si>
    <t>Pantalon de costume</t>
  </si>
  <si>
    <t>Pantalon d'utilité professionnelle</t>
  </si>
  <si>
    <t>Mous</t>
  </si>
  <si>
    <t>Pantalon de golf</t>
  </si>
  <si>
    <t>Pantalons</t>
  </si>
  <si>
    <t>Pantalon décontracté</t>
  </si>
  <si>
    <t>Velours côtelés</t>
  </si>
  <si>
    <t>Pantaloni casual da lavoro</t>
  </si>
  <si>
    <t>Pantaloni casual</t>
  </si>
  <si>
    <t>Pantaloni da lavoro</t>
  </si>
  <si>
    <t>Velluto a coste</t>
  </si>
  <si>
    <t>Pantaloni eleganti</t>
  </si>
  <si>
    <t>Pantaloni eleganti da uomo</t>
  </si>
  <si>
    <t>Pantaloni</t>
  </si>
  <si>
    <t>Pantaloni da golf</t>
  </si>
  <si>
    <t>Cachi</t>
  </si>
  <si>
    <t>Kordhose</t>
  </si>
  <si>
    <t>Arbeitshose</t>
  </si>
  <si>
    <t>Anzughose</t>
  </si>
  <si>
    <t>Freizeithose</t>
  </si>
  <si>
    <t>Lässige Hose</t>
  </si>
  <si>
    <t>Klassische Hose</t>
  </si>
  <si>
    <t>Lässige Business-Hose</t>
  </si>
  <si>
    <t>Golfhose</t>
  </si>
  <si>
    <t>Hose</t>
  </si>
  <si>
    <t>Khakihose</t>
  </si>
  <si>
    <t>Zakelijke broek</t>
  </si>
  <si>
    <t>Broek voor vrije tijd</t>
  </si>
  <si>
    <t>Geklede broek</t>
  </si>
  <si>
    <t>Golfbroek</t>
  </si>
  <si>
    <t>Broek</t>
  </si>
  <si>
    <t>Kostuum broek</t>
  </si>
  <si>
    <t>Werkbroek</t>
  </si>
  <si>
    <t>Corduroy broek</t>
  </si>
  <si>
    <t>Byxor</t>
  </si>
  <si>
    <t>Spodnie</t>
  </si>
  <si>
    <t>Kostymbyxor</t>
  </si>
  <si>
    <t>Garnitur — spodnie</t>
  </si>
  <si>
    <t>Arbetsredskap – byxor</t>
  </si>
  <si>
    <t>Spodnie robocze</t>
  </si>
  <si>
    <t>Klänningbyxor</t>
  </si>
  <si>
    <t>Odzież — spodnie</t>
  </si>
  <si>
    <t>Business Casual Byxor</t>
  </si>
  <si>
    <t>Biznesowe — nieformalne spodnie</t>
  </si>
  <si>
    <t>Dżins</t>
  </si>
  <si>
    <t>Lediga byxor</t>
  </si>
  <si>
    <t>Nieformalne spodnie</t>
  </si>
  <si>
    <t>Golfbyxor</t>
  </si>
  <si>
    <t>Spodnie golfowe</t>
  </si>
  <si>
    <t>Manchesterbyxor</t>
  </si>
  <si>
    <t>Sztruksy</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</si>
  <si>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</si>
  <si>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</si>
  <si>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</si>
  <si>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</si>
  <si>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</si>
  <si>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</si>
  <si>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</si>
  <si>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</si>
  <si>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</si>
  <si>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</si>
  <si>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</si>
  <si>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</si>
  <si>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</si>
  <si>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</si>
  <si>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</si>
  <si>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</si>
  <si>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</si>
  <si>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</si>
  <si>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Product Type - [  ]</t>
  </si>
  <si>
    <t>Listing Action - [  ]</t>
  </si>
  <si>
    <t>Parentage Level - [ PANTS ]</t>
  </si>
  <si>
    <t>Variation Theme Name - [ PANTS ]</t>
  </si>
  <si>
    <t>Brand Name - [ PANTS ]</t>
  </si>
  <si>
    <t>Product Id Type - [ PANTS ]</t>
  </si>
  <si>
    <t>Recommended Browse Nodes - [ PANTS ]</t>
  </si>
  <si>
    <t>Special Features - [ PANTS ]</t>
  </si>
  <si>
    <t>Lifestyle - [ PANTS ]</t>
  </si>
  <si>
    <t>Style - [ PANTS ]</t>
  </si>
  <si>
    <t>Department Name - [ PANTS ]</t>
  </si>
  <si>
    <t>Target Gender - [ PANTS ]</t>
  </si>
  <si>
    <t>Age Range Description - [ PANTS ]</t>
  </si>
  <si>
    <t>Bottoms Size System - [ PANTS ]</t>
  </si>
  <si>
    <t>Bottoms Size Class - [ PANTS ]</t>
  </si>
  <si>
    <t>Bottoms Size Value - [ PANTS ]</t>
  </si>
  <si>
    <t>Bottoms Size To Range - [ PANTS ]</t>
  </si>
  <si>
    <t>Bottoms Body Type - [ PANTS ]</t>
  </si>
  <si>
    <t>Material - [ PANTS ]</t>
  </si>
  <si>
    <t>Lining Description - [ PANTS ]</t>
  </si>
  <si>
    <t>Item Type Name - [ PANTS ]</t>
  </si>
  <si>
    <t>Special Size - [ PANTS ]</t>
  </si>
  <si>
    <t>Color Map - [ PANTS ]</t>
  </si>
  <si>
    <t>Item Length Description - [ PANTS ]</t>
  </si>
  <si>
    <t>Theme - [ PANTS ]</t>
  </si>
  <si>
    <t>Fit Type - [ PANTS ]</t>
  </si>
  <si>
    <t>Front Style - [ PANTS ]</t>
  </si>
  <si>
    <t>Leg Style - [ PANTS ]</t>
  </si>
  <si>
    <t>Pocket Description - [ PANTS ]</t>
  </si>
  <si>
    <t>Weave Type - [ PANTS ]</t>
  </si>
  <si>
    <t>Fabric Wash - [ PANTS ]</t>
  </si>
  <si>
    <t>Care Instructions - [ PANTS ]</t>
  </si>
  <si>
    <t>Rise Height Unit - [ PANTS ]</t>
  </si>
  <si>
    <t>Rise Style - [ PANTS ]</t>
  </si>
  <si>
    <t>Pattern - [ PANTS ]</t>
  </si>
  <si>
    <t>Unit Count Type - [ PANTS ]</t>
  </si>
  <si>
    <t>Specific Uses for Product - [ PANTS ]</t>
  </si>
  <si>
    <t>Sport Type - [ PANTS ]</t>
  </si>
  <si>
    <t>League Name - [ PANTS ]</t>
  </si>
  <si>
    <t>Team Name - [ PANTS ]</t>
  </si>
  <si>
    <t>Embellishment Feature - [ PANTS ]</t>
  </si>
  <si>
    <t>External Product Information Entity - [ PANTS ]</t>
  </si>
  <si>
    <t>Inseam Length Unit - [ PANTS ]</t>
  </si>
  <si>
    <t>Waist Size Unit - [ PANTS ]</t>
  </si>
  <si>
    <t>Waist Style - [ PANTS ]</t>
  </si>
  <si>
    <t>Seasons - [ PANTS ]</t>
  </si>
  <si>
    <t>Apparel Closure Orientation - [ PANTS ]</t>
  </si>
  <si>
    <t>Fabric Stretchability - [ PANTS ]</t>
  </si>
  <si>
    <t>Closure Type - [ PANTS ]</t>
  </si>
  <si>
    <t>Pants Form Type - [ PANTS ]</t>
  </si>
  <si>
    <t>Ultraviolet Protection Factor - [ PANTS ]</t>
  </si>
  <si>
    <t>Has Pockets - [ PANTS ]</t>
  </si>
  <si>
    <t>Fashion Decade - [ PANTS ]</t>
  </si>
  <si>
    <t>Fabric Distressing - [ PANTS ]</t>
  </si>
  <si>
    <t>Apparel Fabric Weight Class - [ PANTS ]</t>
  </si>
  <si>
    <t>Leg Opening Width Unit - [ PANTS ]</t>
  </si>
  <si>
    <t>Garment Size Country - [ PANTS ]</t>
  </si>
  <si>
    <t>Apparel Fabric Stretch - [ PANTS ]</t>
  </si>
  <si>
    <t>Fit to Size Sentiment - [ PANTS ]</t>
  </si>
  <si>
    <t>Formality Level - [ PANTS ]</t>
  </si>
  <si>
    <t>Item Weight Unit - [ PANTS ]</t>
  </si>
  <si>
    <t>Skip Offer - [ PANTS ]</t>
  </si>
  <si>
    <t>Item Condition - [ PANTS ]</t>
  </si>
  <si>
    <t>Product Tax Code - [ PANTS ]</t>
  </si>
  <si>
    <t>Offering Can Be Gift Messaged - [ PANTS ]</t>
  </si>
  <si>
    <t>Is Gift Wrap Available - [ PANTS ]</t>
  </si>
  <si>
    <t>Import Designation - [ PANTS ]</t>
  </si>
  <si>
    <t>Accessories - [ PANTS ]</t>
  </si>
  <si>
    <t>Battery Life Percentage - [ PANTS ]</t>
  </si>
  <si>
    <t>Cosmetic - [ PANTS ]</t>
  </si>
  <si>
    <t>Features - [ PANTS ]</t>
  </si>
  <si>
    <t>Functional Condition - [ PANTS ]</t>
  </si>
  <si>
    <t>Packaging - [ PANTS ]</t>
  </si>
  <si>
    <t>Renewed Grade - [ PANTS ]</t>
  </si>
  <si>
    <t>Source Type - [ PANTS ]</t>
  </si>
  <si>
    <t>Your Price INR (Sell on Amazon, IN) - [ PANTS ]</t>
  </si>
  <si>
    <t>Minimum Seller Allowed Price (Sell on Amazon, IN) - [ PANTS ]</t>
  </si>
  <si>
    <t>Maximum Seller Allowed Price (Sell on Amazon, IN) - [ PANTS ]</t>
  </si>
  <si>
    <t>Your Price INR (Amazon Business (B2B), IN) - [ PANTS ]</t>
  </si>
  <si>
    <t>Minimum Seller Allowed Price (Amazon Business (B2B), IN) - [ PANTS ]</t>
  </si>
  <si>
    <t>Maximum Seller Allowed Price (Amazon Business (B2B), IN) - [ PANTS ]</t>
  </si>
  <si>
    <t>Item Length Unit - [ PANTS ]</t>
  </si>
  <si>
    <t>Item Width Unit - [ PANTS ]</t>
  </si>
  <si>
    <t>Item Height Unit - [ PANTS ]</t>
  </si>
  <si>
    <t>Package Length Unit - [ PANTS ]</t>
  </si>
  <si>
    <t>Package Width Unit - [ PANTS ]</t>
  </si>
  <si>
    <t>Package Height Unit - [ PANTS ]</t>
  </si>
  <si>
    <t>Package Weight Unit - [ PANTS ]</t>
  </si>
  <si>
    <t>Country of Origin - [ PANTS ]</t>
  </si>
  <si>
    <t>Is This Product Subject To Buyer Age Restrictions - [ PANTS ]</t>
  </si>
  <si>
    <t>Compliance Regulation Type - [ PANTS ]</t>
  </si>
  <si>
    <t>Safety Attestation - [ PANTS ]</t>
  </si>
  <si>
    <t>Ships Globally - [ PANTS ]</t>
  </si>
  <si>
    <t>Compliance - Is Handmade - [ PANTS ]</t>
  </si>
  <si>
    <t>Compliance - Printing method - [ PANTS ]</t>
  </si>
  <si>
    <t>Compliance - Age Range - [ PANTS ]</t>
  </si>
  <si>
    <t>Compliance Weave Type - [ PANTS ]</t>
  </si>
  <si>
    <t>Compliance - Outer Surface Material - [ PANTS ]</t>
  </si>
  <si>
    <t>Compliance - Embellishment Feature - [ PANTS ]</t>
  </si>
  <si>
    <t>Compliance - Fastening Method - [ PANTS ]</t>
  </si>
  <si>
    <t>GHS Chemical H Code - [ PANTS ]</t>
  </si>
  <si>
    <t>Parent row found in your catalogue &gt; No info required</t>
  </si>
  <si>
    <t>LW-VO8I-LN6L-FBA_Br-Parent</t>
  </si>
  <si>
    <t>Solids For You Women's Cotton Joggers | 320 GSM Heavyweight Fabric | Relaxed Fit Casual Track Pants for Everyday</t>
  </si>
  <si>
    <t>JOGGER</t>
  </si>
  <si>
    <t>SOLIDSFORYOU</t>
  </si>
  <si>
    <t>Refresh your casual wardrobe with Solids For You Women's Cotton Joggers, designed for relaxed everyday styling with a substantial 320 GSM fabric weight. The relaxed-fit silhouette offers ease of movement and a laid-back appearance, making these joggers a practical choice for daily routines, leisure time and casual outings. The cotton fabric provides a soft feel, while the straightforward design makes them easy to coordinate with different wardrobe staples. Pair these women's track pants with T-shirts, sweatshirts, hoodies or casual tops to create versatile outfits throughout the week. They are suitable for lounging at home, travelling, running errands, walking and other relaxed activities. Their adaptable styling makes them a useful addition to a casual wardrobe, whether you prefer a simple everyday look or comfortable weekend clothing. Check the available size chart before ordering to choose your preferred fit, and follow the garment care instructions on the label to maintain the fabric. Choose Solids For You joggers for a practical addition to your everyday wardrobe.</t>
  </si>
  <si>
    <t>320 GSM Fabric: Designed with substantial 320 GSM fabric for a structured feel, suitable for casual dressing and regular use</t>
  </si>
  <si>
    <t>Relaxed Fit: Features an easygoing silhouette that allows comfortable movement during lounging, errands, travel and daily activities</t>
  </si>
  <si>
    <t>Cotton Fabric: Offers a soft feel and versatile styling for women who prefer practical wardrobe essentials for everyday wear</t>
  </si>
  <si>
    <t>Easy Outfit Pairing: Style with crop tops, T-shirts, sweatshirts or hoodies to create casual looks for home, outings and leisure activities</t>
  </si>
  <si>
    <t>Versatile Wardrobe Essential: Suitable for relaxing at home, walking, travelling and casual occasions, with a simple design that fits into everyday dressing</t>
  </si>
  <si>
    <t>cotton joggers track pants relaxed fit casual lower for men cotton track everyday lounge gym wear travel trousers elastic waist comfortable casual bottoms straight fit sportswear leisure wear</t>
  </si>
  <si>
    <t>100% COTTON</t>
  </si>
  <si>
    <t>.</t>
  </si>
  <si>
    <t>1.0</t>
  </si>
  <si>
    <t>6109</t>
  </si>
  <si>
    <t>42.0</t>
  </si>
  <si>
    <t>38.0</t>
  </si>
  <si>
    <t>Found in your catalogue &gt; No info required</t>
  </si>
  <si>
    <t>Jogger FW-FBA_L_Br</t>
  </si>
  <si>
    <t>B0HP65PBZY</t>
  </si>
  <si>
    <t>https://m.media-amazon.com/images/I/51zwuzP8xOL.jpg</t>
  </si>
  <si>
    <t>https://m.media-amazon.com/images/I/51HSZuPCqyL.jpg</t>
  </si>
  <si>
    <t>https://m.media-amazon.com/images/I/6142lM1Fx9L.jpg</t>
  </si>
  <si>
    <t>https://m.media-amazon.com/images/I/61mPTh6U5yL.jpg</t>
  </si>
  <si>
    <t>https://m.media-amazon.com/images/I/61k3IU7D4OL.jpg</t>
  </si>
  <si>
    <t>https://m.media-amazon.com/images/I/61bJecXHo8L.jpg</t>
  </si>
  <si>
    <t>https://m.media-amazon.com/images/I/713QztBDWbL.jpg</t>
  </si>
  <si>
    <t>white</t>
  </si>
  <si>
    <t>350.0</t>
  </si>
  <si>
    <t>1499.0</t>
  </si>
  <si>
    <t>2499.0</t>
  </si>
  <si>
    <t>2026-10-24T01:55:35.527Z</t>
  </si>
  <si>
    <t>33.0</t>
  </si>
  <si>
    <t>28.0</t>
  </si>
  <si>
    <t>5.0</t>
  </si>
  <si>
    <t>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</si>
</sst>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9">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1">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s>
  <borders count="23">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right/>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3">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3" fillId="0" borderId="0" xfId="0" applyFont="1"/>
    <xf numFmtId="0" fontId="4" fillId="0" borderId="0" xfId="0" applyFont="1"/>
    <xf numFmtId="0" fontId="5" fillId="0" borderId="0" xfId="0" applyFont="1"/>
    <xf numFmtId="0" fontId="2" fillId="0" borderId="0" xfId="0" applyFont="1"/>
    <xf numFmtId="0" fontId="5" fillId="3" borderId="3" xfId="20" applyFont="1" applyFill="1" applyBorder="1" applyAlignment="1">
      <alignment vertical="top" wrapText="1"/>
      <protection/>
    </xf>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4"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1" xfId="20" applyFont="1" applyFill="1" applyBorder="1" applyAlignment="1">
      <alignment vertical="top" wrapText="1"/>
      <protection/>
    </xf>
    <xf numFmtId="0" fontId="28" fillId="5" borderId="18" xfId="21" applyFont="1" applyFill="1" applyBorder="1" applyAlignment="1">
      <alignment vertical="center" wrapText="1"/>
      <protection/>
    </xf>
    <xf numFmtId="0" fontId="27" fillId="0" borderId="19" xfId="21" applyBorder="1" applyAlignment="1">
      <alignment vertical="center" wrapText="1"/>
      <protection/>
    </xf>
    <xf numFmtId="0" fontId="28" fillId="5" borderId="19" xfId="21" applyFont="1" applyFill="1" applyBorder="1" applyAlignment="1">
      <alignment vertical="center" wrapText="1"/>
      <protection/>
    </xf>
    <xf numFmtId="0" fontId="27" fillId="0" borderId="20" xfId="21" applyBorder="1" applyAlignment="1">
      <alignment vertical="center" wrapText="1"/>
      <protection/>
    </xf>
    <xf numFmtId="0" fontId="9" fillId="7" borderId="21" xfId="22" applyFont="1" applyFill="1" applyBorder="1" applyAlignment="1">
      <alignment vertical="center" wrapText="1"/>
      <protection/>
    </xf>
    <xf numFmtId="0" fontId="26"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5"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4" fillId="0" borderId="0" xfId="0"/>
    <xf numFmtId="0" fontId="0" fillId="0" borderId="0" xfId="0" applyProtection="1">
      <protection locked="0"/>
    </xf>
    <xf numFmtId="0" fontId="23"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3"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3"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3"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3"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3"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3"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3"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3" fillId="9" borderId="10" xfId="0" applyNumberFormat="1" applyFont="1" applyFill="1" applyBorder="1" applyAlignment="1">
      <alignment horizontal="left" vertical="center"/>
    </xf>
    <xf numFmtId="49" fontId="21" fillId="14" borderId="0" xfId="0" applyNumberFormat="1" applyFont="1" applyFill="1" applyBorder="1" applyAlignment="1">
      <alignment horizontal="left" vertical="center"/>
    </xf>
    <xf numFmtId="49" fontId="23"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177" fontId="22" fillId="12" borderId="0" xfId="0" applyNumberFormat="1" applyFont="1" applyFill="1" applyBorder="1" applyAlignment="1">
      <alignment horizontal="left" vertical="center"/>
    </xf>
    <xf numFmtId="177" fontId="8" fillId="12"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49" fontId="21" fillId="11" borderId="0" xfId="0" applyNumberFormat="1" applyFont="1" applyFill="1" applyBorder="1" applyAlignment="1">
      <alignment horizontal="left" vertical="center"/>
    </xf>
    <xf numFmtId="49" fontId="23"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3"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3" fillId="11" borderId="10" xfId="0" applyNumberFormat="1" applyFont="1" applyFill="1" applyBorder="1" applyAlignment="1">
      <alignment horizontal="left" vertical="center"/>
    </xf>
    <xf numFmtId="49" fontId="21" fillId="19" borderId="0" xfId="0" applyNumberFormat="1" applyFont="1" applyFill="1" applyBorder="1" applyAlignment="1">
      <alignment horizontal="left" vertical="center"/>
    </xf>
    <xf numFmtId="49" fontId="23" fillId="19" borderId="10" xfId="0" applyNumberFormat="1" applyFont="1" applyFill="1" applyBorder="1" applyAlignment="1">
      <alignment horizontal="left" vertical="center"/>
    </xf>
    <xf numFmtId="1" fontId="21" fillId="19" borderId="0" xfId="0" applyNumberFormat="1" applyFont="1" applyFill="1" applyBorder="1" applyAlignment="1">
      <alignment horizontal="left" vertical="center"/>
    </xf>
    <xf numFmtId="1" fontId="23"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3" fillId="19" borderId="10" xfId="0" applyNumberFormat="1" applyFont="1" applyFill="1" applyBorder="1" applyAlignment="1">
      <alignment horizontal="left" vertical="center"/>
    </xf>
    <xf numFmtId="177" fontId="21" fillId="19" borderId="0" xfId="0" applyNumberFormat="1" applyFont="1" applyFill="1" applyBorder="1" applyAlignment="1">
      <alignment horizontal="left" vertical="center"/>
    </xf>
    <xf numFmtId="177" fontId="23" fillId="19" borderId="10" xfId="0" applyNumberFormat="1" applyFont="1" applyFill="1" applyBorder="1" applyAlignment="1">
      <alignment horizontal="left" vertical="center"/>
    </xf>
    <xf numFmtId="177" fontId="21" fillId="15" borderId="0" xfId="0" applyNumberFormat="1" applyFont="1" applyFill="1" applyBorder="1" applyAlignment="1">
      <alignment horizontal="left" vertical="center"/>
    </xf>
    <xf numFmtId="177" fontId="23"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3"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3"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3" fillId="13" borderId="10" xfId="0" applyNumberFormat="1" applyFont="1" applyFill="1" applyBorder="1" applyAlignment="1">
      <alignment horizontal="left" vertical="center"/>
    </xf>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9"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A22" sqref="A22"/>
    </sheetView>
  </sheetViews>
  <sheetFormatPr defaultColWidth="11.11111111111111" defaultRowHeight="16.5"/>
  <cols>
    <col min="1" max="1" width="101.66666666666667" customWidth="1"/>
  </cols>
  <sheetData>
    <row r="1" ht="29">
      <c r="A1" s="76" t="s">
        <v>412</v>
      </c>
    </row>
    <row r="2" ht="16">
      <c r="A2" s="77"/>
    </row>
    <row r="3" ht="16">
      <c r="A3" s="118" t="s">
        <v>414</v>
      </c>
    </row>
    <row r="4" ht="17">
      <c r="A4" s="119" t="s">
        <v>413</v>
      </c>
    </row>
    <row r="5" ht="16">
      <c r="A5" s="77"/>
    </row>
    <row r="6" ht="16">
      <c r="A6" s="118" t="s">
        <v>426</v>
      </c>
    </row>
    <row r="7" ht="17">
      <c r="A7" s="119" t="s">
        <v>425</v>
      </c>
    </row>
    <row r="8" ht="16">
      <c r="A8" s="77"/>
    </row>
    <row r="9" ht="16">
      <c r="A9" s="118" t="s">
        <v>424</v>
      </c>
    </row>
    <row r="10" ht="17">
      <c r="A10" s="119" t="s">
        <v>423</v>
      </c>
    </row>
    <row r="11" ht="16">
      <c r="A11" s="77"/>
    </row>
    <row r="12" ht="16">
      <c r="A12" s="118" t="s">
        <v>422</v>
      </c>
    </row>
    <row r="13" ht="17">
      <c r="A13" s="119" t="s">
        <v>421</v>
      </c>
    </row>
    <row r="14" ht="16">
      <c r="A14" s="77"/>
    </row>
    <row r="15" ht="16">
      <c r="A15" s="118" t="s">
        <v>420</v>
      </c>
    </row>
    <row r="16" ht="17">
      <c r="A16" s="119" t="s">
        <v>419</v>
      </c>
    </row>
    <row r="17" ht="16">
      <c r="A17" s="77"/>
    </row>
    <row r="18" ht="16">
      <c r="A18" s="118" t="s">
        <v>418</v>
      </c>
    </row>
    <row r="19" ht="17">
      <c r="A19" s="119" t="s">
        <v>417</v>
      </c>
    </row>
    <row r="20" ht="16">
      <c r="A20" s="77"/>
    </row>
    <row r="21" ht="16">
      <c r="A21" s="118" t="s">
        <v>416</v>
      </c>
    </row>
    <row r="22" ht="17">
      <c r="A22" s="119" t="s">
        <v>415</v>
      </c>
    </row>
    <row r="23" ht="16">
      <c r="A23" s="7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C70"/>
  <sheetViews>
    <sheetView workbookViewId="0" topLeftCell="A1">
      <selection pane="topLeft" activeCell="C5" sqref="C5"/>
    </sheetView>
  </sheetViews>
  <sheetFormatPr defaultColWidth="11.11111111111111" defaultRowHeight="16.5"/>
  <cols>
    <col min="1" max="1" width="127.66666666666667" customWidth="1"/>
  </cols>
  <sheetData>
    <row r="1" ht="25" thickBot="1">
      <c r="A1" s="120" t="s">
        <v>474</v>
      </c>
    </row>
    <row r="2" ht="17" thickBot="1">
      <c r="A2" s="2" t="s">
        <v>446</v>
      </c>
    </row>
    <row r="3" spans="1:3" ht="23">
      <c r="A3" s="121" t="s">
        <v>447</v>
      </c>
      <c r="C3" s="81"/>
    </row>
    <row r="4" spans="1:3" ht="16">
      <c r="A4" s="3" t="s">
        <v>448</v>
      </c>
      <c r="C4" s="82"/>
    </row>
    <row r="5" spans="1:3" ht="17" thickBot="1">
      <c r="A5" s="3"/>
      <c r="C5" s="83"/>
    </row>
    <row r="6" spans="1:3" ht="17" thickBot="1">
      <c r="A6" s="2" t="s">
        <v>0</v>
      </c>
      <c r="C6" s="83"/>
    </row>
    <row r="7" spans="1:3" ht="16">
      <c r="A7" s="121" t="s">
        <v>449</v>
      </c>
      <c r="C7" s="83"/>
    </row>
    <row r="8" spans="1:3" ht="16">
      <c r="A8" s="3" t="s">
        <v>1</v>
      </c>
      <c r="C8" s="82"/>
    </row>
    <row r="9" spans="1:3" ht="16">
      <c r="A9" s="3" t="s">
        <v>475</v>
      </c>
      <c r="C9" s="83"/>
    </row>
    <row r="10" spans="1:3" ht="16">
      <c r="A10" s="3" t="s">
        <v>2</v>
      </c>
      <c r="C10" s="83"/>
    </row>
    <row r="11" spans="1:3" ht="17" thickBot="1">
      <c r="A11" s="4"/>
      <c r="C11" s="83"/>
    </row>
    <row r="12" spans="1:3" ht="17" thickBot="1">
      <c r="A12" s="2" t="s">
        <v>450</v>
      </c>
      <c r="C12" s="83"/>
    </row>
    <row r="13" spans="1:3" ht="16">
      <c r="A13" s="121" t="s">
        <v>4</v>
      </c>
      <c r="C13" s="83"/>
    </row>
    <row r="14" spans="1:3" ht="16">
      <c r="A14" s="3" t="s">
        <v>451</v>
      </c>
      <c r="C14" s="82"/>
    </row>
    <row r="15" spans="1:3" ht="17" thickBot="1">
      <c r="A15" s="4"/>
      <c r="C15" s="83"/>
    </row>
    <row r="16" spans="1:3" ht="17" thickBot="1">
      <c r="A16" s="2" t="s">
        <v>5</v>
      </c>
      <c r="C16" s="83"/>
    </row>
    <row r="17" spans="1:3" ht="16">
      <c r="A17" s="121" t="s">
        <v>6</v>
      </c>
      <c r="C17" s="82"/>
    </row>
    <row r="18" spans="1:3" ht="16">
      <c r="A18" s="3" t="s">
        <v>7</v>
      </c>
      <c r="C18" s="83"/>
    </row>
    <row r="19" spans="1:3" ht="16">
      <c r="A19" s="3" t="s">
        <v>8</v>
      </c>
      <c r="C19" s="83"/>
    </row>
    <row r="20" spans="1:3" ht="16">
      <c r="A20" s="3" t="s">
        <v>445</v>
      </c>
      <c r="C20" s="83"/>
    </row>
    <row r="21" spans="1:3" ht="17" thickBot="1">
      <c r="A21" s="3"/>
      <c r="C21" s="83"/>
    </row>
    <row r="22" spans="1:3" ht="17" thickBot="1">
      <c r="A22" s="2" t="s">
        <v>9</v>
      </c>
      <c r="C22" s="83"/>
    </row>
    <row r="23" spans="1:3" ht="16">
      <c r="A23" s="121" t="s">
        <v>452</v>
      </c>
      <c r="C23" s="82"/>
    </row>
    <row r="24" spans="1:3" ht="16">
      <c r="A24" s="3" t="s">
        <v>471</v>
      </c>
      <c r="C24" s="82"/>
    </row>
    <row r="25" spans="1:3" ht="17" thickBot="1">
      <c r="A25" s="6"/>
      <c r="C25" s="83"/>
    </row>
    <row r="26" spans="1:3" ht="17" thickBot="1">
      <c r="A26" s="2" t="s">
        <v>453</v>
      </c>
      <c r="C26" s="83"/>
    </row>
    <row r="27" spans="1:3" ht="16">
      <c r="A27" s="122" t="s">
        <v>454</v>
      </c>
      <c r="C27" s="83"/>
    </row>
    <row r="28" spans="1:3" ht="16">
      <c r="A28" s="85" t="s">
        <v>3</v>
      </c>
      <c r="C28" s="83"/>
    </row>
    <row r="29" spans="1:3" ht="16">
      <c r="A29" s="85" t="s">
        <v>455</v>
      </c>
      <c r="C29" s="83"/>
    </row>
    <row r="30" spans="1:3" ht="16">
      <c r="A30" s="85" t="s">
        <v>456</v>
      </c>
      <c r="C30" s="83"/>
    </row>
    <row r="31" spans="1:3" ht="16">
      <c r="A31" s="85" t="s">
        <v>457</v>
      </c>
      <c r="C31" s="83"/>
    </row>
    <row r="32" spans="1:3" ht="16">
      <c r="A32" s="85" t="s">
        <v>458</v>
      </c>
      <c r="C32" s="83"/>
    </row>
    <row r="33" spans="1:3" ht="16">
      <c r="A33" s="85" t="s">
        <v>459</v>
      </c>
      <c r="C33" s="83"/>
    </row>
    <row r="34" spans="1:3" ht="16">
      <c r="A34" s="85" t="s">
        <v>461</v>
      </c>
      <c r="C34" s="83"/>
    </row>
    <row r="35" spans="1:3" ht="16">
      <c r="A35" s="85" t="s">
        <v>462</v>
      </c>
      <c r="C35" s="83"/>
    </row>
    <row r="36" spans="1:3" ht="16">
      <c r="A36" s="85" t="s">
        <v>463</v>
      </c>
      <c r="C36" s="83"/>
    </row>
    <row r="37" spans="1:3" ht="16">
      <c r="A37" s="85" t="s">
        <v>464</v>
      </c>
      <c r="C37" s="83"/>
    </row>
    <row r="38" spans="1:3" ht="16">
      <c r="A38" s="85" t="s">
        <v>460</v>
      </c>
      <c r="C38" s="83"/>
    </row>
    <row r="39" spans="1:3" ht="16">
      <c r="A39" s="85" t="s">
        <v>466</v>
      </c>
      <c r="C39" s="83"/>
    </row>
    <row r="40" spans="1:3" ht="17" thickBot="1">
      <c r="A40" s="85"/>
      <c r="C40" s="83"/>
    </row>
    <row r="41" spans="1:3" ht="17" thickBot="1">
      <c r="A41" s="2" t="s">
        <v>467</v>
      </c>
      <c r="C41" s="82"/>
    </row>
    <row r="42" spans="1:3" ht="16">
      <c r="A42" s="121" t="s">
        <v>472</v>
      </c>
      <c r="C42" s="83"/>
    </row>
    <row r="43" spans="1:3" ht="16">
      <c r="A43" s="3" t="s">
        <v>468</v>
      </c>
      <c r="C43" s="83"/>
    </row>
    <row r="44" spans="1:3" ht="17" thickBot="1">
      <c r="A44" s="3"/>
      <c r="C44" s="83"/>
    </row>
    <row r="45" spans="1:3" ht="17" thickBot="1">
      <c r="A45" s="2" t="s">
        <v>469</v>
      </c>
      <c r="C45" s="83"/>
    </row>
    <row r="46" spans="1:3" ht="16">
      <c r="A46" s="121" t="s">
        <v>473</v>
      </c>
      <c r="C46" s="83"/>
    </row>
    <row r="47" spans="1:3" ht="16">
      <c r="A47" s="3" t="s">
        <v>10</v>
      </c>
      <c r="C47" s="83"/>
    </row>
    <row r="48" spans="1:3" ht="16">
      <c r="A48" s="3" t="s">
        <v>11</v>
      </c>
      <c r="C48" s="83"/>
    </row>
    <row r="49" spans="1:3" ht="16">
      <c r="A49" s="3"/>
      <c r="C49" s="83"/>
    </row>
    <row r="50" spans="1:3" ht="16">
      <c r="A50" s="7" t="s">
        <v>12</v>
      </c>
      <c r="C50" s="83"/>
    </row>
    <row r="51" spans="1:3" ht="16">
      <c r="A51" s="3" t="s">
        <v>470</v>
      </c>
      <c r="C51" s="83"/>
    </row>
    <row r="52" spans="1:3" ht="17" thickBot="1">
      <c r="A52" s="3"/>
      <c r="C52" s="83"/>
    </row>
    <row r="53" spans="1:3" ht="17" thickBot="1">
      <c r="A53" s="2" t="s">
        <v>13</v>
      </c>
      <c r="C53" s="83"/>
    </row>
    <row r="54" spans="1:3" ht="16">
      <c r="A54" s="121" t="s">
        <v>14</v>
      </c>
      <c r="C54" s="83"/>
    </row>
    <row r="55" spans="1:3" ht="17" thickBot="1">
      <c r="A55" s="4"/>
      <c r="C55" s="84"/>
    </row>
    <row r="56" ht="16">
      <c r="C56" s="82"/>
    </row>
    <row r="57" ht="16">
      <c r="C57" s="83"/>
    </row>
    <row r="58" ht="16">
      <c r="C58" s="83"/>
    </row>
    <row r="59" ht="16">
      <c r="C59" s="83"/>
    </row>
    <row r="60" ht="16">
      <c r="C60" s="82"/>
    </row>
    <row r="61" ht="16">
      <c r="C61" s="83"/>
    </row>
    <row r="62" ht="16">
      <c r="C62" s="83"/>
    </row>
    <row r="63" ht="16">
      <c r="C63" s="83"/>
    </row>
    <row r="64" ht="16">
      <c r="C64" s="83"/>
    </row>
    <row r="65" ht="16">
      <c r="C65" s="82"/>
    </row>
    <row r="66" ht="16">
      <c r="C66" s="83"/>
    </row>
    <row r="67" ht="16">
      <c r="C67" s="83"/>
    </row>
    <row r="68" ht="16">
      <c r="C68" s="82"/>
    </row>
    <row r="69" ht="16">
      <c r="C69" s="83"/>
    </row>
    <row r="70" ht="16">
      <c r="C70" s="83"/>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14">
      <selection pane="topLeft" activeCell="C13" sqref="C13"/>
    </sheetView>
  </sheetViews>
  <sheetFormatPr defaultColWidth="11.11111111111111" defaultRowHeight="16.5"/>
  <cols>
    <col min="1" max="1" width="84.33333333333333" customWidth="1"/>
    <col min="2" max="2" width="112.66666666666667" style="15" customWidth="1"/>
  </cols>
  <sheetData>
    <row r="1" spans="1:2" ht="16">
      <c r="A1" s="123" t="s">
        <v>427</v>
      </c>
      <c r="B1" s="14"/>
    </row>
    <row r="2" spans="1:2" ht="16">
      <c r="A2" s="9"/>
      <c r="B2" s="86"/>
    </row>
    <row r="3" spans="1:2" ht="96">
      <c r="A3" s="124" t="s">
        <v>428</v>
      </c>
      <c r="B3" s="86"/>
    </row>
    <row r="4" spans="1:2" ht="32">
      <c r="A4" s="124" t="s">
        <v>429</v>
      </c>
      <c r="B4" s="86"/>
    </row>
    <row r="5" spans="1:2" ht="32">
      <c r="A5" s="124" t="s">
        <v>430</v>
      </c>
      <c r="B5" s="86"/>
    </row>
    <row r="6" spans="1:2" ht="16">
      <c r="A6" s="9"/>
      <c r="B6" s="86"/>
    </row>
    <row r="7" spans="1:2" ht="16">
      <c r="A7" s="125" t="s">
        <v>431</v>
      </c>
      <c r="B7" s="86"/>
    </row>
    <row r="8" spans="1:2" ht="16">
      <c r="A8" s="9"/>
      <c r="B8" s="86"/>
    </row>
    <row r="9" spans="1:2" ht="32">
      <c r="A9" s="124" t="s">
        <v>432</v>
      </c>
      <c r="B9" s="86"/>
    </row>
    <row r="10" spans="1:2" ht="48">
      <c r="A10" s="124" t="s">
        <v>433</v>
      </c>
      <c r="B10" s="86"/>
    </row>
    <row r="11" spans="1:2" ht="16">
      <c r="A11" s="124" t="s">
        <v>434</v>
      </c>
      <c r="B11" s="86"/>
    </row>
    <row r="12" spans="1:2" ht="16">
      <c r="A12" s="11" t="s">
        <v>15</v>
      </c>
      <c r="B12" s="86"/>
    </row>
    <row r="13" spans="1:2" ht="16">
      <c r="A13" s="123" t="s">
        <v>435</v>
      </c>
      <c r="B13" s="86"/>
    </row>
    <row r="14" spans="1:2" ht="16">
      <c r="A14" s="9"/>
      <c r="B14" s="86"/>
    </row>
    <row r="15" spans="1:2" ht="64">
      <c r="A15" s="124" t="s">
        <v>436</v>
      </c>
      <c r="B15" s="86"/>
    </row>
    <row r="16" spans="1:2" ht="48">
      <c r="A16" s="124" t="s">
        <v>437</v>
      </c>
      <c r="B16" s="86"/>
    </row>
    <row r="17" spans="1:2" ht="16">
      <c r="A17" s="9"/>
      <c r="B17" s="86"/>
    </row>
    <row r="18" spans="1:2" ht="16">
      <c r="A18" s="125" t="s">
        <v>438</v>
      </c>
      <c r="B18" s="86"/>
    </row>
    <row r="19" spans="1:2" ht="16">
      <c r="A19" s="9"/>
      <c r="B19" s="86"/>
    </row>
    <row r="20" spans="1:2" ht="48">
      <c r="A20" s="124" t="s">
        <v>439</v>
      </c>
      <c r="B20" s="86"/>
    </row>
    <row r="21" spans="1:2" ht="16">
      <c r="A21" s="9"/>
      <c r="B21" s="86"/>
    </row>
    <row r="22" spans="1:2" ht="16">
      <c r="A22" s="125" t="s">
        <v>440</v>
      </c>
      <c r="B22" s="86"/>
    </row>
    <row r="23" spans="1:2" ht="16">
      <c r="A23" s="9"/>
      <c r="B23" s="86"/>
    </row>
    <row r="24" spans="1:2" ht="48">
      <c r="A24" s="124" t="s">
        <v>441</v>
      </c>
      <c r="B24" s="86"/>
    </row>
    <row r="25" spans="1:2" ht="64">
      <c r="A25" s="124" t="s">
        <v>442</v>
      </c>
      <c r="B25" s="86"/>
    </row>
    <row r="26" spans="1:2" ht="16">
      <c r="A26" s="9"/>
      <c r="B26" s="86"/>
    </row>
    <row r="27" spans="1:2" ht="16">
      <c r="A27" s="125" t="s">
        <v>443</v>
      </c>
      <c r="B27" s="86"/>
    </row>
    <row r="28" spans="1:2" ht="16">
      <c r="A28" s="9"/>
      <c r="B28" s="86"/>
    </row>
    <row r="29" spans="1:2" ht="32">
      <c r="A29" s="126" t="s">
        <v>444</v>
      </c>
      <c r="B29" s="86"/>
    </row>
    <row r="30" spans="1:2" ht="16">
      <c r="A30" s="12"/>
      <c r="B30" s="86"/>
    </row>
    <row r="31" spans="1:2" ht="16">
      <c r="A31" s="13"/>
      <c r="B31" s="86"/>
    </row>
    <row r="32" spans="1:2" ht="16">
      <c r="A32" s="13"/>
      <c r="B32" s="86"/>
    </row>
    <row r="33" ht="16">
      <c r="B33" s="86"/>
    </row>
    <row r="34" spans="1:2" ht="16">
      <c r="A34" s="13"/>
      <c r="B34" s="86"/>
    </row>
    <row r="35" spans="1:2" ht="16">
      <c r="A35" s="13"/>
      <c r="B35" s="86"/>
    </row>
    <row r="36" ht="16">
      <c r="B36" s="86"/>
    </row>
    <row r="37" spans="1:2" ht="16">
      <c r="A37" s="13"/>
      <c r="B37" s="86"/>
    </row>
    <row r="38" spans="1:2" ht="16">
      <c r="A38" s="13"/>
      <c r="B38" s="86"/>
    </row>
    <row r="39" ht="16">
      <c r="B39" s="86"/>
    </row>
    <row r="40" spans="1:2" ht="16">
      <c r="A40" s="13"/>
      <c r="B40" s="86"/>
    </row>
    <row r="41" spans="1:2" ht="16">
      <c r="A41" s="13"/>
      <c r="B41" s="86"/>
    </row>
    <row r="42" ht="16">
      <c r="B42" s="86"/>
    </row>
    <row r="43" spans="1:2" ht="16">
      <c r="A43" s="13"/>
      <c r="B43" s="86"/>
    </row>
    <row r="44" spans="1:2" ht="16">
      <c r="A44" s="13"/>
      <c r="B44" s="86"/>
    </row>
    <row r="45" spans="1:2" ht="16">
      <c r="A45" s="13"/>
      <c r="B45" s="86"/>
    </row>
    <row r="46" spans="1:2" ht="16">
      <c r="A46" s="13"/>
      <c r="B46" s="86"/>
    </row>
    <row r="47" ht="16" thickBot="1">
      <c r="B47" s="86"/>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26"/>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8" t="s">
        <v>411</v>
      </c>
    </row>
    <row r="2" spans="1:6" ht="12.75">
      <c r="A2" t="s">
        <v>476</v>
      </c>
      <c r="B2" t="s">
        <v>477</v>
      </c>
      <c r="C2" t="s">
        <v>478</v>
      </c>
      <c r="D2" t="s">
        <v>479</v>
      </c>
      <c r="E2" t="s">
        <v>480</v>
      </c>
      <c r="F2" t="s">
        <v>481</v>
      </c>
    </row>
    <row r="3" ht="12.75">
      <c r="A3" s="129" t="s">
        <v>482</v>
      </c>
    </row>
    <row r="4" spans="1:6" ht="12.75">
      <c r="A4" s="129"/>
      <c r="B4" s="130" t="s">
        <v>483</v>
      </c>
      <c r="C4" s="130" t="s">
        <v>484</v>
      </c>
      <c r="D4" s="130" t="s">
        <v>485</v>
      </c>
      <c r="E4" s="130" t="s">
        <v>486</v>
      </c>
      <c r="F4" s="131" t="s">
        <v>487</v>
      </c>
    </row>
    <row r="5" ht="12.75">
      <c r="A5" s="129" t="s">
        <v>488</v>
      </c>
    </row>
    <row r="6" spans="1:6" ht="12.75">
      <c r="A6" s="129"/>
      <c r="B6" s="130" t="s">
        <v>105</v>
      </c>
      <c r="C6" s="130" t="s">
        <v>489</v>
      </c>
      <c r="D6" s="130" t="s">
        <v>490</v>
      </c>
      <c r="E6" s="130" t="s">
        <v>491</v>
      </c>
      <c r="F6" s="131" t="s">
        <v>487</v>
      </c>
    </row>
    <row r="7" spans="1:6" ht="12.75">
      <c r="A7" s="129"/>
      <c r="B7" s="130" t="s">
        <v>98</v>
      </c>
      <c r="C7" s="130" t="s">
        <v>28</v>
      </c>
      <c r="D7" s="130" t="s">
        <v>492</v>
      </c>
      <c r="E7" s="130" t="s">
        <v>493</v>
      </c>
      <c r="F7" s="131" t="s">
        <v>487</v>
      </c>
    </row>
    <row r="8" spans="1:6" ht="12.75">
      <c r="A8" s="129"/>
      <c r="B8" s="130" t="s">
        <v>494</v>
      </c>
      <c r="C8" s="130" t="s">
        <v>495</v>
      </c>
      <c r="D8" s="130" t="s">
        <v>496</v>
      </c>
      <c r="E8" s="130" t="s">
        <v>497</v>
      </c>
      <c r="F8" s="130" t="s">
        <v>498</v>
      </c>
    </row>
    <row r="9" ht="12.75">
      <c r="A9" s="129" t="s">
        <v>19</v>
      </c>
    </row>
    <row r="10" spans="1:6" ht="12.75">
      <c r="A10" s="129"/>
      <c r="B10" s="130" t="s">
        <v>499</v>
      </c>
      <c r="C10" s="130" t="s">
        <v>52</v>
      </c>
      <c r="D10" s="130" t="s">
        <v>500</v>
      </c>
      <c r="E10" s="130" t="s">
        <v>501</v>
      </c>
      <c r="F10" s="130" t="s">
        <v>498</v>
      </c>
    </row>
    <row r="11" spans="1:6" ht="12.75">
      <c r="A11" s="129"/>
      <c r="B11" s="130" t="s">
        <v>502</v>
      </c>
      <c r="C11" s="130" t="s">
        <v>51</v>
      </c>
      <c r="D11" s="130" t="s">
        <v>503</v>
      </c>
      <c r="E11" s="130" t="s">
        <v>491</v>
      </c>
      <c r="F11" s="130" t="s">
        <v>504</v>
      </c>
    </row>
    <row r="12" spans="1:6" ht="12.75">
      <c r="A12" s="129"/>
      <c r="B12" s="130" t="s">
        <v>126</v>
      </c>
      <c r="C12" s="130" t="s">
        <v>54</v>
      </c>
      <c r="D12" s="130" t="s">
        <v>505</v>
      </c>
      <c r="E12" s="130" t="s">
        <v>506</v>
      </c>
      <c r="F12" s="131" t="s">
        <v>504</v>
      </c>
    </row>
    <row r="13" ht="12.75">
      <c r="A13" s="132" t="s">
        <v>16</v>
      </c>
    </row>
    <row r="14" spans="1:6" ht="12.75">
      <c r="A14" s="132"/>
      <c r="B14" s="130" t="s">
        <v>507</v>
      </c>
      <c r="C14" s="130" t="s">
        <v>25</v>
      </c>
      <c r="D14" s="130" t="s">
        <v>508</v>
      </c>
      <c r="E14" s="130" t="s">
        <v>509</v>
      </c>
      <c r="F14" s="131" t="s">
        <v>487</v>
      </c>
    </row>
    <row r="15" spans="1:6" ht="12.75">
      <c r="A15" s="132"/>
      <c r="B15" s="130" t="s">
        <v>510</v>
      </c>
      <c r="C15" s="130" t="s">
        <v>511</v>
      </c>
      <c r="D15" s="130" t="s">
        <v>512</v>
      </c>
      <c r="E15" s="130" t="s">
        <v>513</v>
      </c>
      <c r="F15" s="130" t="s">
        <v>498</v>
      </c>
    </row>
    <row r="16" spans="1:6" ht="12.75">
      <c r="A16" s="132"/>
      <c r="B16" s="130" t="s">
        <v>514</v>
      </c>
      <c r="C16" s="130" t="s">
        <v>29</v>
      </c>
      <c r="D16" s="130" t="s">
        <v>515</v>
      </c>
      <c r="E16" s="130" t="s">
        <v>516</v>
      </c>
      <c r="F16" s="131" t="s">
        <v>487</v>
      </c>
    </row>
    <row r="17" spans="1:6" ht="12.75">
      <c r="A17" s="132"/>
      <c r="B17" s="130" t="s">
        <v>517</v>
      </c>
      <c r="C17" s="130" t="s">
        <v>518</v>
      </c>
      <c r="D17" s="130" t="s">
        <v>519</v>
      </c>
      <c r="E17" s="130" t="s">
        <v>203</v>
      </c>
      <c r="F17" s="131" t="s">
        <v>487</v>
      </c>
    </row>
    <row r="18" spans="1:6" ht="12.75">
      <c r="A18" s="132"/>
      <c r="B18" s="130" t="s">
        <v>520</v>
      </c>
      <c r="C18" s="130" t="s">
        <v>521</v>
      </c>
      <c r="D18" s="130" t="s">
        <v>522</v>
      </c>
      <c r="E18" s="130" t="s">
        <v>523</v>
      </c>
      <c r="F18" s="131" t="s">
        <v>504</v>
      </c>
    </row>
    <row r="19" spans="1:6" ht="12.75">
      <c r="A19" s="132"/>
      <c r="B19" s="130" t="s">
        <v>524</v>
      </c>
      <c r="C19" s="130" t="s">
        <v>525</v>
      </c>
      <c r="D19" s="130" t="s">
        <v>526</v>
      </c>
      <c r="E19" s="130" t="s">
        <v>527</v>
      </c>
      <c r="F19" s="130" t="s">
        <v>498</v>
      </c>
    </row>
    <row r="20" spans="1:6" ht="12.75">
      <c r="A20" s="132"/>
      <c r="B20" s="130" t="s">
        <v>528</v>
      </c>
      <c r="C20" s="130" t="s">
        <v>31</v>
      </c>
      <c r="D20" s="130" t="s">
        <v>529</v>
      </c>
      <c r="E20" s="130" t="s">
        <v>530</v>
      </c>
      <c r="F20" s="131" t="s">
        <v>504</v>
      </c>
    </row>
    <row r="21" spans="1:6" ht="12.75">
      <c r="A21" s="132"/>
      <c r="B21" s="130" t="s">
        <v>531</v>
      </c>
      <c r="C21" s="130" t="s">
        <v>532</v>
      </c>
      <c r="D21" s="130" t="s">
        <v>533</v>
      </c>
      <c r="E21" s="130" t="s">
        <v>534</v>
      </c>
      <c r="F21" s="131" t="s">
        <v>504</v>
      </c>
    </row>
    <row r="22" spans="1:6" ht="12.75">
      <c r="A22" s="132"/>
      <c r="B22" s="130" t="s">
        <v>535</v>
      </c>
      <c r="C22" s="130" t="s">
        <v>30</v>
      </c>
      <c r="D22" s="130" t="s">
        <v>536</v>
      </c>
      <c r="E22" s="130" t="s">
        <v>537</v>
      </c>
      <c r="F22" s="131" t="s">
        <v>504</v>
      </c>
    </row>
    <row r="23" spans="1:6" ht="12.75">
      <c r="A23" s="132"/>
      <c r="B23" s="130" t="s">
        <v>538</v>
      </c>
      <c r="C23" s="130" t="s">
        <v>539</v>
      </c>
      <c r="D23" s="130" t="s">
        <v>540</v>
      </c>
      <c r="E23" s="130" t="s">
        <v>541</v>
      </c>
      <c r="F23" s="130" t="s">
        <v>498</v>
      </c>
    </row>
    <row r="24" spans="1:6" ht="12.75">
      <c r="A24" s="132"/>
      <c r="B24" s="130" t="s">
        <v>542</v>
      </c>
      <c r="C24" s="130" t="s">
        <v>543</v>
      </c>
      <c r="D24" s="130" t="s">
        <v>544</v>
      </c>
      <c r="E24" s="130" t="s">
        <v>545</v>
      </c>
      <c r="F24" s="130" t="s">
        <v>498</v>
      </c>
    </row>
    <row r="25" ht="12.75">
      <c r="A25" s="133" t="s">
        <v>22</v>
      </c>
    </row>
    <row r="26" spans="1:6" ht="12.75">
      <c r="A26" s="133"/>
      <c r="B26" s="130" t="s">
        <v>546</v>
      </c>
      <c r="C26" s="130" t="s">
        <v>85</v>
      </c>
      <c r="D26" s="130" t="s">
        <v>547</v>
      </c>
      <c r="E26" s="130" t="s">
        <v>548</v>
      </c>
      <c r="F26" s="130" t="s">
        <v>498</v>
      </c>
    </row>
    <row r="27" spans="1:6" ht="12.75">
      <c r="A27" s="133"/>
      <c r="B27" s="130" t="s">
        <v>549</v>
      </c>
      <c r="C27" s="130" t="s">
        <v>87</v>
      </c>
      <c r="D27" s="130" t="s">
        <v>550</v>
      </c>
      <c r="E27" s="130" t="s">
        <v>551</v>
      </c>
      <c r="F27" s="130" t="s">
        <v>498</v>
      </c>
    </row>
    <row r="28" spans="1:6" ht="12.75">
      <c r="A28" s="133"/>
      <c r="B28" s="130" t="s">
        <v>552</v>
      </c>
      <c r="C28" s="130" t="s">
        <v>87</v>
      </c>
      <c r="D28" s="130" t="s">
        <v>550</v>
      </c>
      <c r="E28" s="130" t="s">
        <v>551</v>
      </c>
      <c r="F28" s="130" t="s">
        <v>498</v>
      </c>
    </row>
    <row r="29" spans="1:6" ht="12.75">
      <c r="A29" s="133"/>
      <c r="B29" s="130" t="s">
        <v>553</v>
      </c>
      <c r="C29" s="130" t="s">
        <v>87</v>
      </c>
      <c r="D29" s="130" t="s">
        <v>550</v>
      </c>
      <c r="E29" s="130" t="s">
        <v>551</v>
      </c>
      <c r="F29" s="130" t="s">
        <v>498</v>
      </c>
    </row>
    <row r="30" spans="1:6" ht="12.75">
      <c r="A30" s="133"/>
      <c r="B30" s="130" t="s">
        <v>554</v>
      </c>
      <c r="C30" s="130" t="s">
        <v>87</v>
      </c>
      <c r="D30" s="130" t="s">
        <v>550</v>
      </c>
      <c r="E30" s="130" t="s">
        <v>551</v>
      </c>
      <c r="F30" s="130" t="s">
        <v>498</v>
      </c>
    </row>
    <row r="31" spans="1:6" ht="12.75">
      <c r="A31" s="133"/>
      <c r="B31" s="130" t="s">
        <v>555</v>
      </c>
      <c r="C31" s="130" t="s">
        <v>87</v>
      </c>
      <c r="D31" s="130" t="s">
        <v>550</v>
      </c>
      <c r="E31" s="130" t="s">
        <v>551</v>
      </c>
      <c r="F31" s="130" t="s">
        <v>498</v>
      </c>
    </row>
    <row r="32" spans="1:6" ht="12.75">
      <c r="A32" s="133"/>
      <c r="B32" s="130" t="s">
        <v>556</v>
      </c>
      <c r="C32" s="130" t="s">
        <v>87</v>
      </c>
      <c r="D32" s="130" t="s">
        <v>550</v>
      </c>
      <c r="E32" s="130" t="s">
        <v>551</v>
      </c>
      <c r="F32" s="130" t="s">
        <v>498</v>
      </c>
    </row>
    <row r="33" spans="1:6" ht="12.75">
      <c r="A33" s="133"/>
      <c r="B33" s="130" t="s">
        <v>557</v>
      </c>
      <c r="C33" s="130" t="s">
        <v>87</v>
      </c>
      <c r="D33" s="130" t="s">
        <v>550</v>
      </c>
      <c r="E33" s="130" t="s">
        <v>551</v>
      </c>
      <c r="F33" s="130" t="s">
        <v>498</v>
      </c>
    </row>
    <row r="34" spans="1:6" ht="12.75">
      <c r="A34" s="133"/>
      <c r="B34" s="130" t="s">
        <v>558</v>
      </c>
      <c r="C34" s="130" t="s">
        <v>87</v>
      </c>
      <c r="D34" s="130" t="s">
        <v>550</v>
      </c>
      <c r="E34" s="130" t="s">
        <v>551</v>
      </c>
      <c r="F34" s="130" t="s">
        <v>498</v>
      </c>
    </row>
    <row r="35" spans="1:6" ht="12.75">
      <c r="A35" s="133"/>
      <c r="B35" s="130" t="s">
        <v>559</v>
      </c>
      <c r="C35" s="130" t="s">
        <v>86</v>
      </c>
      <c r="D35" s="130" t="s">
        <v>560</v>
      </c>
      <c r="E35" s="130" t="s">
        <v>561</v>
      </c>
      <c r="F35" s="130" t="s">
        <v>498</v>
      </c>
    </row>
    <row r="36" ht="12.75">
      <c r="A36" s="134" t="s">
        <v>20</v>
      </c>
    </row>
    <row r="37" spans="1:6" ht="12.75">
      <c r="A37" s="134"/>
      <c r="B37" s="130" t="s">
        <v>562</v>
      </c>
      <c r="C37" s="130" t="s">
        <v>56</v>
      </c>
      <c r="D37" s="130" t="s">
        <v>563</v>
      </c>
      <c r="E37" s="130" t="s">
        <v>564</v>
      </c>
      <c r="F37" s="131" t="s">
        <v>487</v>
      </c>
    </row>
    <row r="38" spans="1:6" ht="12.75">
      <c r="A38" s="134"/>
      <c r="B38" s="130" t="s">
        <v>565</v>
      </c>
      <c r="C38" s="130" t="s">
        <v>57</v>
      </c>
      <c r="D38" s="130" t="s">
        <v>566</v>
      </c>
      <c r="E38" s="130" t="s">
        <v>567</v>
      </c>
      <c r="F38" s="131" t="s">
        <v>487</v>
      </c>
    </row>
    <row r="39" spans="1:6" ht="12.75">
      <c r="A39" s="134"/>
      <c r="B39" s="130" t="s">
        <v>568</v>
      </c>
      <c r="C39" s="130" t="s">
        <v>569</v>
      </c>
      <c r="D39" s="130" t="s">
        <v>570</v>
      </c>
      <c r="E39" s="130" t="s">
        <v>571</v>
      </c>
      <c r="F39" s="130" t="s">
        <v>498</v>
      </c>
    </row>
    <row r="40" spans="1:6" ht="12.75">
      <c r="A40" s="134"/>
      <c r="B40" s="130" t="s">
        <v>572</v>
      </c>
      <c r="C40" s="130" t="s">
        <v>69</v>
      </c>
      <c r="D40" s="130" t="s">
        <v>573</v>
      </c>
      <c r="E40" s="130" t="s">
        <v>574</v>
      </c>
      <c r="F40" s="130" t="s">
        <v>575</v>
      </c>
    </row>
    <row r="41" spans="1:6" ht="12.75">
      <c r="A41" s="134"/>
      <c r="B41" s="130" t="s">
        <v>576</v>
      </c>
      <c r="C41" s="130" t="s">
        <v>577</v>
      </c>
      <c r="D41" s="130" t="s">
        <v>578</v>
      </c>
      <c r="E41" s="130" t="s">
        <v>579</v>
      </c>
      <c r="F41" s="130" t="s">
        <v>575</v>
      </c>
    </row>
    <row r="42" spans="1:6" ht="12.75">
      <c r="A42" s="134"/>
      <c r="B42" s="130" t="s">
        <v>580</v>
      </c>
      <c r="C42" s="130" t="s">
        <v>581</v>
      </c>
      <c r="D42" s="130" t="s">
        <v>582</v>
      </c>
      <c r="E42" s="130" t="s">
        <v>534</v>
      </c>
      <c r="F42" s="131" t="s">
        <v>504</v>
      </c>
    </row>
    <row r="43" spans="1:6" ht="12.75">
      <c r="A43" s="134"/>
      <c r="B43" s="130" t="s">
        <v>583</v>
      </c>
      <c r="C43" s="130" t="s">
        <v>584</v>
      </c>
      <c r="D43" s="130" t="s">
        <v>585</v>
      </c>
      <c r="E43" s="130" t="s">
        <v>586</v>
      </c>
      <c r="F43" s="131" t="s">
        <v>504</v>
      </c>
    </row>
    <row r="44" spans="1:6" ht="12.75">
      <c r="A44" s="134"/>
      <c r="B44" s="130" t="s">
        <v>587</v>
      </c>
      <c r="C44" s="130" t="s">
        <v>66</v>
      </c>
      <c r="D44" s="130" t="s">
        <v>588</v>
      </c>
      <c r="E44" s="130" t="s">
        <v>589</v>
      </c>
      <c r="F44" s="131" t="s">
        <v>504</v>
      </c>
    </row>
    <row r="45" spans="1:6" ht="12.75">
      <c r="A45" s="134"/>
      <c r="B45" s="130" t="s">
        <v>590</v>
      </c>
      <c r="C45" s="130" t="s">
        <v>591</v>
      </c>
      <c r="D45" s="130" t="s">
        <v>592</v>
      </c>
      <c r="E45" s="130" t="s">
        <v>593</v>
      </c>
      <c r="F45" s="131" t="s">
        <v>504</v>
      </c>
    </row>
    <row r="46" spans="1:6" ht="12.75">
      <c r="A46" s="134"/>
      <c r="B46" s="130" t="s">
        <v>594</v>
      </c>
      <c r="C46" s="130" t="s">
        <v>595</v>
      </c>
      <c r="D46" s="130" t="s">
        <v>596</v>
      </c>
      <c r="E46" s="130" t="s">
        <v>597</v>
      </c>
      <c r="F46" s="131" t="s">
        <v>504</v>
      </c>
    </row>
    <row r="47" spans="1:6" ht="12.75">
      <c r="A47" s="134"/>
      <c r="B47" s="130" t="s">
        <v>598</v>
      </c>
      <c r="C47" s="130" t="s">
        <v>599</v>
      </c>
      <c r="D47" s="130" t="s">
        <v>600</v>
      </c>
      <c r="E47" s="130" t="s">
        <v>601</v>
      </c>
      <c r="F47" s="131" t="s">
        <v>504</v>
      </c>
    </row>
    <row r="48" spans="1:6" ht="12.75">
      <c r="A48" s="134"/>
      <c r="B48" s="130" t="s">
        <v>602</v>
      </c>
      <c r="C48" s="130" t="s">
        <v>603</v>
      </c>
      <c r="D48" s="130" t="s">
        <v>604</v>
      </c>
      <c r="E48" s="130" t="s">
        <v>605</v>
      </c>
      <c r="F48" s="130" t="s">
        <v>504</v>
      </c>
    </row>
    <row r="49" spans="1:6" ht="12.75">
      <c r="A49" s="134"/>
      <c r="B49" s="130" t="s">
        <v>606</v>
      </c>
      <c r="C49" s="130" t="s">
        <v>607</v>
      </c>
      <c r="D49" s="130" t="s">
        <v>608</v>
      </c>
      <c r="E49" s="130" t="s">
        <v>609</v>
      </c>
      <c r="F49" s="130" t="s">
        <v>504</v>
      </c>
    </row>
    <row r="50" spans="1:6" ht="12.75">
      <c r="A50" s="134"/>
      <c r="B50" s="130" t="s">
        <v>610</v>
      </c>
      <c r="C50" s="130" t="s">
        <v>611</v>
      </c>
      <c r="D50" s="130" t="s">
        <v>612</v>
      </c>
      <c r="E50" s="130" t="s">
        <v>613</v>
      </c>
      <c r="F50" s="130" t="s">
        <v>504</v>
      </c>
    </row>
    <row r="51" spans="1:6" ht="12.75">
      <c r="A51" s="134"/>
      <c r="B51" s="130" t="s">
        <v>614</v>
      </c>
      <c r="C51" s="130" t="s">
        <v>615</v>
      </c>
      <c r="D51" s="130" t="s">
        <v>616</v>
      </c>
      <c r="E51" s="130" t="s">
        <v>617</v>
      </c>
      <c r="F51" s="131" t="s">
        <v>504</v>
      </c>
    </row>
    <row r="52" spans="1:6" ht="12.75">
      <c r="A52" s="134"/>
      <c r="B52" s="130" t="s">
        <v>618</v>
      </c>
      <c r="C52" s="130" t="s">
        <v>619</v>
      </c>
      <c r="D52" s="130" t="s">
        <v>620</v>
      </c>
      <c r="E52" s="130" t="s">
        <v>621</v>
      </c>
      <c r="F52" s="131" t="s">
        <v>487</v>
      </c>
    </row>
    <row r="53" spans="1:6" ht="12.75">
      <c r="A53" s="134"/>
      <c r="B53" s="130" t="s">
        <v>622</v>
      </c>
      <c r="C53" s="130" t="s">
        <v>623</v>
      </c>
      <c r="D53" s="130" t="s">
        <v>624</v>
      </c>
      <c r="E53" s="130" t="s">
        <v>625</v>
      </c>
      <c r="F53" s="130" t="s">
        <v>498</v>
      </c>
    </row>
    <row r="54" spans="1:6" ht="12.75">
      <c r="A54" s="134"/>
      <c r="B54" s="130" t="s">
        <v>626</v>
      </c>
      <c r="C54" s="130" t="s">
        <v>65</v>
      </c>
      <c r="D54" s="130" t="s">
        <v>627</v>
      </c>
      <c r="E54" s="130" t="s">
        <v>628</v>
      </c>
      <c r="F54" s="131" t="s">
        <v>504</v>
      </c>
    </row>
    <row r="55" spans="1:6" ht="12.75">
      <c r="A55" s="134"/>
      <c r="B55" s="130" t="s">
        <v>629</v>
      </c>
      <c r="C55" s="130" t="s">
        <v>630</v>
      </c>
      <c r="D55" s="130" t="s">
        <v>631</v>
      </c>
      <c r="E55" s="130" t="s">
        <v>252</v>
      </c>
      <c r="F55" s="131" t="s">
        <v>504</v>
      </c>
    </row>
    <row r="56" spans="1:6" ht="12.75">
      <c r="A56" s="134"/>
      <c r="B56" s="130" t="s">
        <v>632</v>
      </c>
      <c r="C56" s="130" t="s">
        <v>24</v>
      </c>
      <c r="D56" s="130" t="s">
        <v>633</v>
      </c>
      <c r="E56" s="130" t="s">
        <v>634</v>
      </c>
      <c r="F56" s="131" t="s">
        <v>504</v>
      </c>
    </row>
    <row r="57" spans="1:6" ht="12.75">
      <c r="A57" s="134"/>
      <c r="B57" s="130" t="s">
        <v>635</v>
      </c>
      <c r="C57" s="130" t="s">
        <v>636</v>
      </c>
      <c r="D57" s="130" t="s">
        <v>637</v>
      </c>
      <c r="E57" s="130" t="s">
        <v>638</v>
      </c>
      <c r="F57" s="131" t="s">
        <v>504</v>
      </c>
    </row>
    <row r="58" spans="1:6" ht="12.75">
      <c r="A58" s="134"/>
      <c r="B58" s="130" t="s">
        <v>639</v>
      </c>
      <c r="C58" s="130" t="s">
        <v>640</v>
      </c>
      <c r="D58" s="130" t="s">
        <v>641</v>
      </c>
      <c r="E58" s="130" t="s">
        <v>642</v>
      </c>
      <c r="F58" s="130" t="s">
        <v>504</v>
      </c>
    </row>
    <row r="59" spans="1:6" ht="12.75">
      <c r="A59" s="134"/>
      <c r="B59" s="130" t="s">
        <v>643</v>
      </c>
      <c r="C59" s="130" t="s">
        <v>61</v>
      </c>
      <c r="D59" s="130" t="s">
        <v>644</v>
      </c>
      <c r="E59" s="130" t="s">
        <v>645</v>
      </c>
      <c r="F59" s="130" t="s">
        <v>504</v>
      </c>
    </row>
    <row r="60" spans="1:6" ht="12.75">
      <c r="A60" s="134"/>
      <c r="B60" s="130" t="s">
        <v>646</v>
      </c>
      <c r="C60" s="130" t="s">
        <v>647</v>
      </c>
      <c r="D60" s="130" t="s">
        <v>648</v>
      </c>
      <c r="E60" s="130" t="s">
        <v>649</v>
      </c>
      <c r="F60" s="131" t="s">
        <v>504</v>
      </c>
    </row>
    <row r="61" spans="1:6" ht="12.75">
      <c r="A61" s="134"/>
      <c r="B61" s="130" t="s">
        <v>650</v>
      </c>
      <c r="C61" s="130" t="s">
        <v>651</v>
      </c>
      <c r="D61" s="130" t="s">
        <v>652</v>
      </c>
      <c r="E61" s="130" t="s">
        <v>653</v>
      </c>
      <c r="F61" s="131" t="s">
        <v>504</v>
      </c>
    </row>
    <row r="62" spans="1:6" ht="12.75">
      <c r="A62" s="134"/>
      <c r="B62" s="130" t="s">
        <v>654</v>
      </c>
      <c r="C62" s="130" t="s">
        <v>55</v>
      </c>
      <c r="D62" s="130" t="s">
        <v>655</v>
      </c>
      <c r="E62" s="130" t="s">
        <v>530</v>
      </c>
      <c r="F62" s="131" t="s">
        <v>504</v>
      </c>
    </row>
    <row r="63" spans="1:6" ht="12.75">
      <c r="A63" s="134"/>
      <c r="B63" s="130" t="s">
        <v>656</v>
      </c>
      <c r="C63" s="130" t="s">
        <v>657</v>
      </c>
      <c r="D63" s="130" t="s">
        <v>658</v>
      </c>
      <c r="E63" s="130" t="s">
        <v>659</v>
      </c>
      <c r="F63" s="131" t="s">
        <v>504</v>
      </c>
    </row>
    <row r="64" spans="1:6" ht="12.75">
      <c r="A64" s="134"/>
      <c r="B64" s="130" t="s">
        <v>660</v>
      </c>
      <c r="C64" s="130" t="s">
        <v>661</v>
      </c>
      <c r="D64" s="130" t="s">
        <v>662</v>
      </c>
      <c r="E64" s="130" t="s">
        <v>663</v>
      </c>
      <c r="F64" s="130" t="s">
        <v>575</v>
      </c>
    </row>
    <row r="65" spans="1:6" ht="12.75">
      <c r="A65" s="134"/>
      <c r="B65" s="130" t="s">
        <v>664</v>
      </c>
      <c r="C65" s="130" t="s">
        <v>665</v>
      </c>
      <c r="D65" s="130" t="s">
        <v>666</v>
      </c>
      <c r="E65" s="130" t="s">
        <v>667</v>
      </c>
      <c r="F65" s="131" t="s">
        <v>504</v>
      </c>
    </row>
    <row r="66" spans="1:6" ht="12.75">
      <c r="A66" s="134"/>
      <c r="B66" s="130" t="s">
        <v>668</v>
      </c>
      <c r="C66" s="130" t="s">
        <v>669</v>
      </c>
      <c r="D66" s="130" t="s">
        <v>670</v>
      </c>
      <c r="E66" s="130" t="s">
        <v>671</v>
      </c>
      <c r="F66" s="130" t="s">
        <v>498</v>
      </c>
    </row>
    <row r="67" spans="1:6" ht="12.75">
      <c r="A67" s="134"/>
      <c r="B67" s="130" t="s">
        <v>672</v>
      </c>
      <c r="C67" s="130" t="s">
        <v>673</v>
      </c>
      <c r="D67" s="130" t="s">
        <v>674</v>
      </c>
      <c r="E67" s="130" t="s">
        <v>675</v>
      </c>
      <c r="F67" s="131" t="s">
        <v>504</v>
      </c>
    </row>
    <row r="68" spans="1:6" ht="12.75">
      <c r="A68" s="134"/>
      <c r="B68" s="130" t="s">
        <v>676</v>
      </c>
      <c r="C68" s="130" t="s">
        <v>677</v>
      </c>
      <c r="D68" s="130" t="s">
        <v>678</v>
      </c>
      <c r="E68" s="130" t="s">
        <v>679</v>
      </c>
      <c r="F68" s="130" t="s">
        <v>498</v>
      </c>
    </row>
    <row r="69" spans="1:6" ht="12.75">
      <c r="A69" s="134"/>
      <c r="B69" s="130" t="s">
        <v>680</v>
      </c>
      <c r="C69" s="130" t="s">
        <v>681</v>
      </c>
      <c r="D69" s="130" t="s">
        <v>682</v>
      </c>
      <c r="E69" s="130" t="s">
        <v>683</v>
      </c>
      <c r="F69" s="130" t="s">
        <v>498</v>
      </c>
    </row>
    <row r="70" spans="1:6" ht="12.75">
      <c r="A70" s="134"/>
      <c r="B70" s="130" t="s">
        <v>684</v>
      </c>
      <c r="C70" s="130" t="s">
        <v>685</v>
      </c>
      <c r="D70" s="130" t="s">
        <v>686</v>
      </c>
      <c r="E70" s="130" t="s">
        <v>687</v>
      </c>
      <c r="F70" s="131" t="s">
        <v>504</v>
      </c>
    </row>
    <row r="71" spans="1:6" ht="12.75">
      <c r="A71" s="134"/>
      <c r="B71" s="130" t="s">
        <v>688</v>
      </c>
      <c r="C71" s="130" t="s">
        <v>689</v>
      </c>
      <c r="D71" s="130" t="s">
        <v>690</v>
      </c>
      <c r="E71" s="130" t="s">
        <v>691</v>
      </c>
      <c r="F71" s="131" t="s">
        <v>504</v>
      </c>
    </row>
    <row r="72" spans="1:6" ht="12.75">
      <c r="A72" s="134"/>
      <c r="B72" s="130" t="s">
        <v>692</v>
      </c>
      <c r="C72" s="130" t="s">
        <v>693</v>
      </c>
      <c r="D72" s="130" t="s">
        <v>694</v>
      </c>
      <c r="E72" s="130" t="s">
        <v>695</v>
      </c>
      <c r="F72" s="130" t="s">
        <v>498</v>
      </c>
    </row>
    <row r="73" spans="1:6" ht="12.75">
      <c r="A73" s="134"/>
      <c r="B73" s="130" t="s">
        <v>696</v>
      </c>
      <c r="C73" s="130" t="s">
        <v>697</v>
      </c>
      <c r="D73" s="130" t="s">
        <v>698</v>
      </c>
      <c r="E73" s="130" t="s">
        <v>699</v>
      </c>
      <c r="F73" s="130" t="s">
        <v>498</v>
      </c>
    </row>
    <row r="74" spans="1:6" ht="12.75">
      <c r="A74" s="134"/>
      <c r="B74" s="130" t="s">
        <v>700</v>
      </c>
      <c r="C74" s="130" t="s">
        <v>701</v>
      </c>
      <c r="D74" s="130" t="s">
        <v>702</v>
      </c>
      <c r="E74" s="130" t="s">
        <v>703</v>
      </c>
      <c r="F74" s="131" t="s">
        <v>504</v>
      </c>
    </row>
    <row r="75" spans="1:6" ht="12.75">
      <c r="A75" s="134"/>
      <c r="B75" s="130" t="s">
        <v>704</v>
      </c>
      <c r="C75" s="130" t="s">
        <v>705</v>
      </c>
      <c r="D75" s="130" t="s">
        <v>706</v>
      </c>
      <c r="E75" s="130" t="s">
        <v>707</v>
      </c>
      <c r="F75" s="131" t="s">
        <v>504</v>
      </c>
    </row>
    <row r="76" spans="1:6" ht="12.75">
      <c r="A76" s="134"/>
      <c r="B76" s="130" t="s">
        <v>708</v>
      </c>
      <c r="C76" s="130" t="s">
        <v>709</v>
      </c>
      <c r="D76" s="130" t="s">
        <v>710</v>
      </c>
      <c r="E76" s="130" t="s">
        <v>711</v>
      </c>
      <c r="F76" s="131" t="s">
        <v>504</v>
      </c>
    </row>
    <row r="77" spans="1:6" ht="12.75">
      <c r="A77" s="134"/>
      <c r="B77" s="130" t="s">
        <v>712</v>
      </c>
      <c r="C77" s="130" t="s">
        <v>713</v>
      </c>
      <c r="D77" s="130" t="s">
        <v>714</v>
      </c>
      <c r="E77" s="130" t="s">
        <v>715</v>
      </c>
      <c r="F77" s="131" t="s">
        <v>504</v>
      </c>
    </row>
    <row r="78" spans="1:6" ht="12.75">
      <c r="A78" s="134"/>
      <c r="B78" s="130" t="s">
        <v>716</v>
      </c>
      <c r="C78" s="130" t="s">
        <v>717</v>
      </c>
      <c r="D78" s="130" t="s">
        <v>718</v>
      </c>
      <c r="E78" s="130" t="s">
        <v>719</v>
      </c>
      <c r="F78" s="131" t="s">
        <v>504</v>
      </c>
    </row>
    <row r="79" spans="1:6" ht="12.75">
      <c r="A79" s="134"/>
      <c r="B79" s="130" t="s">
        <v>720</v>
      </c>
      <c r="C79" s="130" t="s">
        <v>64</v>
      </c>
      <c r="D79" s="130" t="s">
        <v>721</v>
      </c>
      <c r="E79" s="130" t="s">
        <v>722</v>
      </c>
      <c r="F79" s="130" t="s">
        <v>498</v>
      </c>
    </row>
    <row r="80" spans="1:6" ht="12.75">
      <c r="A80" s="134"/>
      <c r="B80" s="130" t="s">
        <v>723</v>
      </c>
      <c r="C80" s="130" t="s">
        <v>724</v>
      </c>
      <c r="D80" s="130" t="s">
        <v>725</v>
      </c>
      <c r="E80" s="130" t="s">
        <v>726</v>
      </c>
      <c r="F80" s="130" t="s">
        <v>498</v>
      </c>
    </row>
    <row r="81" spans="1:6" ht="12.75">
      <c r="A81" s="134"/>
      <c r="B81" s="130" t="s">
        <v>727</v>
      </c>
      <c r="C81" s="130" t="s">
        <v>728</v>
      </c>
      <c r="D81" s="130" t="s">
        <v>729</v>
      </c>
      <c r="E81" s="130" t="s">
        <v>730</v>
      </c>
      <c r="F81" s="130" t="s">
        <v>498</v>
      </c>
    </row>
    <row r="82" spans="1:6" ht="12.75">
      <c r="A82" s="134"/>
      <c r="B82" s="130" t="s">
        <v>731</v>
      </c>
      <c r="C82" s="130" t="s">
        <v>732</v>
      </c>
      <c r="D82" s="130" t="s">
        <v>733</v>
      </c>
      <c r="E82" s="130" t="s">
        <v>734</v>
      </c>
      <c r="F82" s="130" t="s">
        <v>498</v>
      </c>
    </row>
    <row r="83" spans="1:6" ht="12.75">
      <c r="A83" s="134"/>
      <c r="B83" s="130" t="s">
        <v>735</v>
      </c>
      <c r="C83" s="130" t="s">
        <v>736</v>
      </c>
      <c r="D83" s="130" t="s">
        <v>737</v>
      </c>
      <c r="E83" s="130" t="s">
        <v>738</v>
      </c>
      <c r="F83" s="130" t="s">
        <v>575</v>
      </c>
    </row>
    <row r="84" spans="1:6" ht="12.75">
      <c r="A84" s="134"/>
      <c r="B84" s="130" t="s">
        <v>739</v>
      </c>
      <c r="C84" s="130" t="s">
        <v>740</v>
      </c>
      <c r="D84" s="130" t="s">
        <v>741</v>
      </c>
      <c r="E84" s="130" t="s">
        <v>742</v>
      </c>
      <c r="F84" s="130" t="s">
        <v>498</v>
      </c>
    </row>
    <row r="85" spans="1:6" ht="12.75">
      <c r="A85" s="134"/>
      <c r="B85" s="130" t="s">
        <v>743</v>
      </c>
      <c r="C85" s="130" t="s">
        <v>744</v>
      </c>
      <c r="D85" s="130" t="s">
        <v>745</v>
      </c>
      <c r="E85" s="130" t="s">
        <v>746</v>
      </c>
      <c r="F85" s="131" t="s">
        <v>504</v>
      </c>
    </row>
    <row r="86" spans="1:6" ht="12.75">
      <c r="A86" s="134"/>
      <c r="B86" s="130" t="s">
        <v>747</v>
      </c>
      <c r="C86" s="130" t="s">
        <v>748</v>
      </c>
      <c r="D86" s="130" t="s">
        <v>749</v>
      </c>
      <c r="E86" s="130" t="s">
        <v>750</v>
      </c>
      <c r="F86" s="131" t="s">
        <v>504</v>
      </c>
    </row>
    <row r="87" spans="1:6" ht="12.75">
      <c r="A87" s="134"/>
      <c r="B87" s="130" t="s">
        <v>751</v>
      </c>
      <c r="C87" s="130" t="s">
        <v>752</v>
      </c>
      <c r="D87" s="130" t="s">
        <v>753</v>
      </c>
      <c r="E87" s="130" t="s">
        <v>754</v>
      </c>
      <c r="F87" s="130" t="s">
        <v>498</v>
      </c>
    </row>
    <row r="88" spans="1:6" ht="12.75">
      <c r="A88" s="134"/>
      <c r="B88" s="130" t="s">
        <v>755</v>
      </c>
      <c r="C88" s="130" t="s">
        <v>756</v>
      </c>
      <c r="D88" s="130" t="s">
        <v>757</v>
      </c>
      <c r="E88" s="130" t="s">
        <v>758</v>
      </c>
      <c r="F88" s="131" t="s">
        <v>504</v>
      </c>
    </row>
    <row r="89" spans="1:6" ht="12.75">
      <c r="A89" s="134"/>
      <c r="B89" s="130" t="s">
        <v>759</v>
      </c>
      <c r="C89" s="130" t="s">
        <v>760</v>
      </c>
      <c r="D89" s="130" t="s">
        <v>761</v>
      </c>
      <c r="E89" s="130" t="s">
        <v>762</v>
      </c>
      <c r="F89" s="131" t="s">
        <v>504</v>
      </c>
    </row>
    <row r="90" spans="1:6" ht="12.75">
      <c r="A90" s="134"/>
      <c r="B90" s="130" t="s">
        <v>763</v>
      </c>
      <c r="C90" s="130" t="s">
        <v>764</v>
      </c>
      <c r="D90" s="130" t="s">
        <v>765</v>
      </c>
      <c r="E90" s="130" t="s">
        <v>766</v>
      </c>
      <c r="F90" s="131" t="s">
        <v>504</v>
      </c>
    </row>
    <row r="91" spans="1:6" ht="12.75">
      <c r="A91" s="134"/>
      <c r="B91" s="130" t="s">
        <v>767</v>
      </c>
      <c r="C91" s="130" t="s">
        <v>768</v>
      </c>
      <c r="D91" s="130" t="s">
        <v>769</v>
      </c>
      <c r="E91" s="130" t="s">
        <v>770</v>
      </c>
      <c r="F91" s="130" t="s">
        <v>575</v>
      </c>
    </row>
    <row r="92" spans="1:6" ht="12.75">
      <c r="A92" s="134"/>
      <c r="B92" s="130" t="s">
        <v>771</v>
      </c>
      <c r="C92" s="130" t="s">
        <v>772</v>
      </c>
      <c r="D92" s="130" t="s">
        <v>773</v>
      </c>
      <c r="E92" s="130" t="s">
        <v>774</v>
      </c>
      <c r="F92" s="131" t="s">
        <v>504</v>
      </c>
    </row>
    <row r="93" spans="1:6" ht="12.75">
      <c r="A93" s="134"/>
      <c r="B93" s="130" t="s">
        <v>775</v>
      </c>
      <c r="C93" s="130" t="s">
        <v>776</v>
      </c>
      <c r="D93" s="130" t="s">
        <v>698</v>
      </c>
      <c r="E93" s="130" t="s">
        <v>777</v>
      </c>
      <c r="F93" s="130" t="s">
        <v>498</v>
      </c>
    </row>
    <row r="94" spans="1:6" ht="12.75">
      <c r="A94" s="134"/>
      <c r="B94" s="130" t="s">
        <v>778</v>
      </c>
      <c r="C94" s="130" t="s">
        <v>779</v>
      </c>
      <c r="D94" s="130" t="s">
        <v>780</v>
      </c>
      <c r="E94" s="130" t="s">
        <v>781</v>
      </c>
      <c r="F94" s="131" t="s">
        <v>504</v>
      </c>
    </row>
    <row r="95" spans="1:6" ht="12.75">
      <c r="A95" s="134"/>
      <c r="B95" s="130" t="s">
        <v>782</v>
      </c>
      <c r="C95" s="130" t="s">
        <v>783</v>
      </c>
      <c r="D95" s="130" t="s">
        <v>784</v>
      </c>
      <c r="E95" s="130" t="s">
        <v>785</v>
      </c>
      <c r="F95" s="130" t="s">
        <v>575</v>
      </c>
    </row>
    <row r="96" spans="1:6" ht="12.75">
      <c r="A96" s="134"/>
      <c r="B96" s="130" t="s">
        <v>786</v>
      </c>
      <c r="C96" s="130" t="s">
        <v>787</v>
      </c>
      <c r="D96" s="130" t="s">
        <v>788</v>
      </c>
      <c r="E96" s="130" t="s">
        <v>789</v>
      </c>
      <c r="F96" s="130" t="s">
        <v>498</v>
      </c>
    </row>
    <row r="97" spans="1:6" ht="12.75">
      <c r="A97" s="134"/>
      <c r="B97" s="130" t="s">
        <v>790</v>
      </c>
      <c r="C97" s="130" t="s">
        <v>791</v>
      </c>
      <c r="D97" s="130" t="s">
        <v>792</v>
      </c>
      <c r="E97" s="130" t="s">
        <v>793</v>
      </c>
      <c r="F97" s="131" t="s">
        <v>504</v>
      </c>
    </row>
    <row r="98" spans="1:6" ht="12.75">
      <c r="A98" s="134"/>
      <c r="B98" s="130" t="s">
        <v>794</v>
      </c>
      <c r="C98" s="130" t="s">
        <v>795</v>
      </c>
      <c r="D98" s="130" t="s">
        <v>796</v>
      </c>
      <c r="E98" s="130" t="s">
        <v>797</v>
      </c>
      <c r="F98" s="131" t="s">
        <v>504</v>
      </c>
    </row>
    <row r="99" spans="1:6" ht="12.75">
      <c r="A99" s="134"/>
      <c r="B99" s="130" t="s">
        <v>798</v>
      </c>
      <c r="C99" s="130" t="s">
        <v>799</v>
      </c>
      <c r="D99" s="130" t="s">
        <v>800</v>
      </c>
      <c r="E99" s="130" t="s">
        <v>801</v>
      </c>
      <c r="F99" s="130" t="s">
        <v>498</v>
      </c>
    </row>
    <row r="100" spans="1:6" ht="12.75">
      <c r="A100" s="134"/>
      <c r="B100" s="130" t="s">
        <v>802</v>
      </c>
      <c r="C100" s="130" t="s">
        <v>803</v>
      </c>
      <c r="D100" s="130" t="s">
        <v>804</v>
      </c>
      <c r="E100" s="130" t="s">
        <v>805</v>
      </c>
      <c r="F100" s="130" t="s">
        <v>498</v>
      </c>
    </row>
    <row r="101" spans="1:6" ht="12.75">
      <c r="A101" s="134"/>
      <c r="B101" s="130" t="s">
        <v>806</v>
      </c>
      <c r="C101" s="130" t="s">
        <v>807</v>
      </c>
      <c r="D101" s="130" t="s">
        <v>808</v>
      </c>
      <c r="E101" s="130" t="s">
        <v>809</v>
      </c>
      <c r="F101" s="131" t="s">
        <v>504</v>
      </c>
    </row>
    <row r="102" spans="1:6" ht="12.75">
      <c r="A102" s="134"/>
      <c r="B102" s="130" t="s">
        <v>810</v>
      </c>
      <c r="C102" s="130" t="s">
        <v>811</v>
      </c>
      <c r="D102" s="130" t="s">
        <v>812</v>
      </c>
      <c r="E102" s="130" t="s">
        <v>813</v>
      </c>
      <c r="F102" s="130" t="s">
        <v>575</v>
      </c>
    </row>
    <row r="103" spans="1:6" ht="12.75">
      <c r="A103" s="134"/>
      <c r="B103" s="130" t="s">
        <v>814</v>
      </c>
      <c r="C103" s="130" t="s">
        <v>815</v>
      </c>
      <c r="D103" s="130" t="s">
        <v>816</v>
      </c>
      <c r="E103" s="130" t="s">
        <v>817</v>
      </c>
      <c r="F103" s="130" t="s">
        <v>498</v>
      </c>
    </row>
    <row r="104" spans="1:6" ht="12.75">
      <c r="A104" s="134"/>
      <c r="B104" s="130" t="s">
        <v>818</v>
      </c>
      <c r="C104" s="130" t="s">
        <v>819</v>
      </c>
      <c r="D104" s="130" t="s">
        <v>820</v>
      </c>
      <c r="E104" s="130" t="s">
        <v>821</v>
      </c>
      <c r="F104" s="130" t="s">
        <v>498</v>
      </c>
    </row>
    <row r="105" spans="1:6" ht="12.75">
      <c r="A105" s="134"/>
      <c r="B105" s="130" t="s">
        <v>822</v>
      </c>
      <c r="C105" s="130" t="s">
        <v>823</v>
      </c>
      <c r="D105" s="130" t="s">
        <v>824</v>
      </c>
      <c r="E105" s="130" t="s">
        <v>218</v>
      </c>
      <c r="F105" s="130" t="s">
        <v>498</v>
      </c>
    </row>
    <row r="106" spans="1:6" ht="12.75">
      <c r="A106" s="134"/>
      <c r="B106" s="130" t="s">
        <v>825</v>
      </c>
      <c r="C106" s="130" t="s">
        <v>826</v>
      </c>
      <c r="D106" s="130" t="s">
        <v>827</v>
      </c>
      <c r="E106" s="130" t="s">
        <v>828</v>
      </c>
      <c r="F106" s="130" t="s">
        <v>498</v>
      </c>
    </row>
    <row r="107" spans="1:6" ht="12.75">
      <c r="A107" s="134"/>
      <c r="B107" s="130" t="s">
        <v>829</v>
      </c>
      <c r="C107" s="130" t="s">
        <v>830</v>
      </c>
      <c r="D107" s="130" t="s">
        <v>831</v>
      </c>
      <c r="E107" s="130" t="s">
        <v>832</v>
      </c>
      <c r="F107" s="130" t="s">
        <v>498</v>
      </c>
    </row>
    <row r="108" spans="1:6" ht="12.75">
      <c r="A108" s="134"/>
      <c r="B108" s="130" t="s">
        <v>833</v>
      </c>
      <c r="C108" s="130" t="s">
        <v>834</v>
      </c>
      <c r="D108" s="130" t="s">
        <v>835</v>
      </c>
      <c r="E108" s="130" t="s">
        <v>836</v>
      </c>
      <c r="F108" s="130" t="s">
        <v>498</v>
      </c>
    </row>
    <row r="109" spans="1:6" ht="12.75">
      <c r="A109" s="134"/>
      <c r="B109" s="130" t="s">
        <v>837</v>
      </c>
      <c r="C109" s="130" t="s">
        <v>838</v>
      </c>
      <c r="D109" s="130" t="s">
        <v>839</v>
      </c>
      <c r="E109" s="130" t="s">
        <v>789</v>
      </c>
      <c r="F109" s="130" t="s">
        <v>498</v>
      </c>
    </row>
    <row r="110" spans="1:6" ht="12.75">
      <c r="A110" s="134"/>
      <c r="B110" s="130" t="s">
        <v>840</v>
      </c>
      <c r="C110" s="130" t="s">
        <v>841</v>
      </c>
      <c r="D110" s="130" t="s">
        <v>842</v>
      </c>
      <c r="E110" s="130" t="s">
        <v>770</v>
      </c>
      <c r="F110" s="130" t="s">
        <v>498</v>
      </c>
    </row>
    <row r="111" spans="1:6" ht="12.75">
      <c r="A111" s="134"/>
      <c r="B111" s="130" t="s">
        <v>843</v>
      </c>
      <c r="C111" s="130" t="s">
        <v>844</v>
      </c>
      <c r="D111" s="130" t="s">
        <v>845</v>
      </c>
      <c r="E111" s="130" t="s">
        <v>846</v>
      </c>
      <c r="F111" s="130" t="s">
        <v>498</v>
      </c>
    </row>
    <row r="112" spans="1:6" ht="12.75">
      <c r="A112" s="134"/>
      <c r="B112" s="130" t="s">
        <v>847</v>
      </c>
      <c r="C112" s="130" t="s">
        <v>848</v>
      </c>
      <c r="D112" s="130" t="s">
        <v>849</v>
      </c>
      <c r="E112" s="130" t="s">
        <v>850</v>
      </c>
      <c r="F112" s="131" t="s">
        <v>504</v>
      </c>
    </row>
    <row r="113" spans="1:6" ht="12.75">
      <c r="A113" s="134"/>
      <c r="B113" s="130" t="s">
        <v>851</v>
      </c>
      <c r="C113" s="130" t="s">
        <v>852</v>
      </c>
      <c r="D113" s="130" t="s">
        <v>853</v>
      </c>
      <c r="E113" s="130" t="s">
        <v>854</v>
      </c>
      <c r="F113" s="130" t="s">
        <v>498</v>
      </c>
    </row>
    <row r="114" spans="1:6" ht="12.75">
      <c r="A114" s="134"/>
      <c r="B114" s="130" t="s">
        <v>855</v>
      </c>
      <c r="C114" s="130" t="s">
        <v>856</v>
      </c>
      <c r="D114" s="130" t="s">
        <v>857</v>
      </c>
      <c r="E114" s="130" t="s">
        <v>858</v>
      </c>
      <c r="F114" s="131" t="s">
        <v>504</v>
      </c>
    </row>
    <row r="115" spans="1:6" ht="12.75">
      <c r="A115" s="134"/>
      <c r="B115" s="130" t="s">
        <v>859</v>
      </c>
      <c r="C115" s="130" t="s">
        <v>860</v>
      </c>
      <c r="D115" s="130" t="s">
        <v>861</v>
      </c>
      <c r="E115" s="130" t="s">
        <v>862</v>
      </c>
      <c r="F115" s="130" t="s">
        <v>498</v>
      </c>
    </row>
    <row r="116" spans="1:6" ht="12.75">
      <c r="A116" s="134"/>
      <c r="B116" s="130" t="s">
        <v>863</v>
      </c>
      <c r="C116" s="130" t="s">
        <v>71</v>
      </c>
      <c r="D116" s="130" t="s">
        <v>864</v>
      </c>
      <c r="E116" s="130" t="s">
        <v>865</v>
      </c>
      <c r="F116" s="131" t="s">
        <v>504</v>
      </c>
    </row>
    <row r="117" spans="1:6" ht="12.75">
      <c r="A117" s="134"/>
      <c r="B117" s="130" t="s">
        <v>866</v>
      </c>
      <c r="C117" s="130" t="s">
        <v>70</v>
      </c>
      <c r="D117" s="130" t="s">
        <v>867</v>
      </c>
      <c r="E117" s="130" t="s">
        <v>868</v>
      </c>
      <c r="F117" s="131" t="s">
        <v>504</v>
      </c>
    </row>
    <row r="118" ht="12.75">
      <c r="A118" s="135" t="s">
        <v>869</v>
      </c>
    </row>
    <row r="119" spans="1:6" ht="12.75">
      <c r="A119" s="135"/>
      <c r="B119" s="130" t="s">
        <v>870</v>
      </c>
      <c r="C119" s="130" t="s">
        <v>871</v>
      </c>
      <c r="D119" s="130" t="s">
        <v>872</v>
      </c>
      <c r="E119" s="130" t="s">
        <v>873</v>
      </c>
      <c r="F119" s="130" t="s">
        <v>498</v>
      </c>
    </row>
    <row r="120" spans="1:6" ht="12.75">
      <c r="A120" s="135"/>
      <c r="B120" s="130" t="s">
        <v>874</v>
      </c>
      <c r="C120" s="130" t="s">
        <v>875</v>
      </c>
      <c r="D120" s="130" t="s">
        <v>876</v>
      </c>
      <c r="E120" s="130" t="s">
        <v>877</v>
      </c>
      <c r="F120" s="131" t="s">
        <v>504</v>
      </c>
    </row>
    <row r="121" spans="1:6" ht="12.75">
      <c r="A121" s="135"/>
      <c r="B121" s="130" t="s">
        <v>878</v>
      </c>
      <c r="C121" s="130" t="s">
        <v>879</v>
      </c>
      <c r="D121" s="130" t="s">
        <v>880</v>
      </c>
      <c r="E121" s="130" t="s">
        <v>881</v>
      </c>
      <c r="F121" s="130" t="s">
        <v>498</v>
      </c>
    </row>
    <row r="122" spans="1:6" ht="12.75">
      <c r="A122" s="135"/>
      <c r="B122" s="130" t="s">
        <v>120</v>
      </c>
      <c r="C122" s="130" t="s">
        <v>48</v>
      </c>
      <c r="D122" s="130" t="s">
        <v>882</v>
      </c>
      <c r="E122" s="130" t="s">
        <v>222</v>
      </c>
      <c r="F122" s="130" t="s">
        <v>498</v>
      </c>
    </row>
    <row r="123" spans="1:6" ht="12.75">
      <c r="A123" s="135"/>
      <c r="B123" s="130" t="s">
        <v>883</v>
      </c>
      <c r="C123" s="130" t="s">
        <v>39</v>
      </c>
      <c r="D123" s="130" t="s">
        <v>884</v>
      </c>
      <c r="E123" s="130" t="s">
        <v>730</v>
      </c>
      <c r="F123" s="130" t="s">
        <v>498</v>
      </c>
    </row>
    <row r="124" spans="1:6" ht="12.75">
      <c r="A124" s="135"/>
      <c r="B124" s="130" t="s">
        <v>885</v>
      </c>
      <c r="C124" s="130" t="s">
        <v>43</v>
      </c>
      <c r="D124" s="130" t="s">
        <v>886</v>
      </c>
      <c r="E124" s="130" t="s">
        <v>766</v>
      </c>
      <c r="F124" s="130" t="s">
        <v>498</v>
      </c>
    </row>
    <row r="125" spans="1:6" ht="12.75">
      <c r="A125" s="135"/>
      <c r="B125" s="130" t="s">
        <v>887</v>
      </c>
      <c r="C125" s="130" t="s">
        <v>49</v>
      </c>
      <c r="D125" s="130" t="s">
        <v>888</v>
      </c>
      <c r="E125" s="130" t="s">
        <v>873</v>
      </c>
      <c r="F125" s="130" t="s">
        <v>498</v>
      </c>
    </row>
    <row r="126" spans="1:6" ht="12.75">
      <c r="A126" s="135"/>
      <c r="B126" s="130" t="s">
        <v>889</v>
      </c>
      <c r="C126" s="130" t="s">
        <v>50</v>
      </c>
      <c r="D126" s="130" t="s">
        <v>890</v>
      </c>
      <c r="E126" s="130" t="s">
        <v>873</v>
      </c>
      <c r="F126" s="130" t="s">
        <v>498</v>
      </c>
    </row>
    <row r="127" spans="1:6" ht="12.75">
      <c r="A127" s="135"/>
      <c r="B127" s="130" t="s">
        <v>891</v>
      </c>
      <c r="C127" s="130" t="s">
        <v>892</v>
      </c>
      <c r="D127" s="130" t="s">
        <v>893</v>
      </c>
      <c r="E127" s="130" t="s">
        <v>894</v>
      </c>
      <c r="F127" s="130" t="s">
        <v>498</v>
      </c>
    </row>
    <row r="128" spans="1:6" ht="12.75">
      <c r="A128" s="135"/>
      <c r="B128" s="130" t="s">
        <v>895</v>
      </c>
      <c r="C128" s="130" t="s">
        <v>896</v>
      </c>
      <c r="D128" s="130" t="s">
        <v>550</v>
      </c>
      <c r="E128" s="130" t="s">
        <v>551</v>
      </c>
      <c r="F128" s="130" t="s">
        <v>498</v>
      </c>
    </row>
    <row r="129" spans="1:6" ht="12.75">
      <c r="A129" s="135"/>
      <c r="B129" s="130" t="s">
        <v>897</v>
      </c>
      <c r="C129" s="130" t="s">
        <v>896</v>
      </c>
      <c r="D129" s="130" t="s">
        <v>550</v>
      </c>
      <c r="E129" s="130" t="s">
        <v>551</v>
      </c>
      <c r="F129" s="130" t="s">
        <v>498</v>
      </c>
    </row>
    <row r="130" spans="1:6" ht="12.75">
      <c r="A130" s="135"/>
      <c r="B130" s="130" t="s">
        <v>898</v>
      </c>
      <c r="C130" s="130" t="s">
        <v>896</v>
      </c>
      <c r="D130" s="130" t="s">
        <v>550</v>
      </c>
      <c r="E130" s="130" t="s">
        <v>551</v>
      </c>
      <c r="F130" s="130" t="s">
        <v>498</v>
      </c>
    </row>
    <row r="131" spans="1:6" ht="12.75">
      <c r="A131" s="135"/>
      <c r="B131" s="130" t="s">
        <v>899</v>
      </c>
      <c r="C131" s="130" t="s">
        <v>896</v>
      </c>
      <c r="D131" s="130" t="s">
        <v>550</v>
      </c>
      <c r="E131" s="130" t="s">
        <v>551</v>
      </c>
      <c r="F131" s="130" t="s">
        <v>498</v>
      </c>
    </row>
    <row r="132" spans="1:6" ht="12.75">
      <c r="A132" s="135"/>
      <c r="B132" s="130" t="s">
        <v>900</v>
      </c>
      <c r="C132" s="130" t="s">
        <v>896</v>
      </c>
      <c r="D132" s="130" t="s">
        <v>550</v>
      </c>
      <c r="E132" s="130" t="s">
        <v>551</v>
      </c>
      <c r="F132" s="130" t="s">
        <v>498</v>
      </c>
    </row>
    <row r="133" spans="1:6" ht="12.75">
      <c r="A133" s="135"/>
      <c r="B133" s="130" t="s">
        <v>901</v>
      </c>
      <c r="C133" s="130" t="s">
        <v>902</v>
      </c>
      <c r="D133" s="130" t="s">
        <v>903</v>
      </c>
      <c r="E133" s="130" t="s">
        <v>904</v>
      </c>
      <c r="F133" s="130" t="s">
        <v>498</v>
      </c>
    </row>
    <row r="134" spans="1:6" ht="12.75">
      <c r="A134" s="135"/>
      <c r="B134" s="130" t="s">
        <v>905</v>
      </c>
      <c r="C134" s="130" t="s">
        <v>906</v>
      </c>
      <c r="D134" s="130" t="s">
        <v>907</v>
      </c>
      <c r="E134" s="130" t="s">
        <v>908</v>
      </c>
      <c r="F134" s="130" t="s">
        <v>498</v>
      </c>
    </row>
    <row r="135" spans="1:6" ht="12.75">
      <c r="A135" s="135"/>
      <c r="B135" s="130" t="s">
        <v>909</v>
      </c>
      <c r="C135" s="130" t="s">
        <v>910</v>
      </c>
      <c r="D135" s="130" t="s">
        <v>911</v>
      </c>
      <c r="E135" s="130" t="s">
        <v>912</v>
      </c>
      <c r="F135" s="130" t="s">
        <v>498</v>
      </c>
    </row>
    <row r="136" spans="1:6" ht="12.75">
      <c r="A136" s="135"/>
      <c r="B136" s="130" t="s">
        <v>913</v>
      </c>
      <c r="C136" s="130" t="s">
        <v>914</v>
      </c>
      <c r="D136" s="130" t="s">
        <v>915</v>
      </c>
      <c r="E136" s="130" t="s">
        <v>916</v>
      </c>
      <c r="F136" s="130" t="s">
        <v>498</v>
      </c>
    </row>
    <row r="137" spans="1:6" ht="12.75">
      <c r="A137" s="135"/>
      <c r="B137" s="130" t="s">
        <v>917</v>
      </c>
      <c r="C137" s="130" t="s">
        <v>918</v>
      </c>
      <c r="D137" s="130" t="s">
        <v>919</v>
      </c>
      <c r="E137" s="130" t="s">
        <v>920</v>
      </c>
      <c r="F137" s="130" t="s">
        <v>498</v>
      </c>
    </row>
    <row r="138" spans="1:6" ht="12.75">
      <c r="A138" s="135"/>
      <c r="B138" s="130" t="s">
        <v>921</v>
      </c>
      <c r="C138" s="130" t="s">
        <v>922</v>
      </c>
      <c r="D138" s="130" t="s">
        <v>923</v>
      </c>
      <c r="E138" s="130" t="s">
        <v>924</v>
      </c>
      <c r="F138" s="130" t="s">
        <v>498</v>
      </c>
    </row>
    <row r="139" spans="1:6" ht="12.75">
      <c r="A139" s="135"/>
      <c r="B139" s="130" t="s">
        <v>925</v>
      </c>
      <c r="C139" s="130" t="s">
        <v>926</v>
      </c>
      <c r="D139" s="130" t="s">
        <v>927</v>
      </c>
      <c r="E139" s="130" t="s">
        <v>928</v>
      </c>
      <c r="F139" s="130" t="s">
        <v>498</v>
      </c>
    </row>
    <row r="140" spans="1:6" ht="12.75">
      <c r="A140" s="135"/>
      <c r="B140" s="130" t="s">
        <v>929</v>
      </c>
      <c r="C140" s="130" t="s">
        <v>930</v>
      </c>
      <c r="D140" s="130" t="s">
        <v>931</v>
      </c>
      <c r="E140" s="130" t="s">
        <v>932</v>
      </c>
      <c r="F140" s="130" t="s">
        <v>498</v>
      </c>
    </row>
    <row r="141" spans="1:6" ht="12.75">
      <c r="A141" s="135"/>
      <c r="B141" s="130" t="s">
        <v>933</v>
      </c>
      <c r="C141" s="130" t="s">
        <v>934</v>
      </c>
      <c r="D141" s="130" t="s">
        <v>935</v>
      </c>
      <c r="E141" s="130" t="s">
        <v>936</v>
      </c>
      <c r="F141" s="130" t="s">
        <v>498</v>
      </c>
    </row>
    <row r="142" ht="12.75">
      <c r="A142" s="136" t="s">
        <v>937</v>
      </c>
    </row>
    <row r="143" spans="1:6" ht="12.75">
      <c r="A143" s="136"/>
      <c r="B143" s="130" t="s">
        <v>119</v>
      </c>
      <c r="C143" s="130" t="s">
        <v>938</v>
      </c>
      <c r="D143" s="130" t="s">
        <v>939</v>
      </c>
      <c r="E143" s="130" t="s">
        <v>940</v>
      </c>
      <c r="F143" s="131" t="s">
        <v>504</v>
      </c>
    </row>
    <row r="144" spans="1:6" ht="12.75">
      <c r="A144" s="136"/>
      <c r="B144" s="130" t="s">
        <v>110</v>
      </c>
      <c r="C144" s="130" t="s">
        <v>941</v>
      </c>
      <c r="D144" s="130" t="s">
        <v>942</v>
      </c>
      <c r="E144" s="130" t="s">
        <v>943</v>
      </c>
      <c r="F144" s="130" t="s">
        <v>504</v>
      </c>
    </row>
    <row r="145" spans="1:6" ht="12.75">
      <c r="A145" s="136"/>
      <c r="B145" s="130" t="s">
        <v>114</v>
      </c>
      <c r="C145" s="130" t="s">
        <v>944</v>
      </c>
      <c r="D145" s="130" t="s">
        <v>945</v>
      </c>
      <c r="E145" s="130" t="s">
        <v>628</v>
      </c>
      <c r="F145" s="130" t="s">
        <v>498</v>
      </c>
    </row>
    <row r="146" spans="1:6" ht="12.75">
      <c r="A146" s="136"/>
      <c r="B146" s="130" t="s">
        <v>113</v>
      </c>
      <c r="C146" s="130" t="s">
        <v>946</v>
      </c>
      <c r="D146" s="130" t="s">
        <v>947</v>
      </c>
      <c r="E146" s="130" t="s">
        <v>948</v>
      </c>
      <c r="F146" s="130" t="s">
        <v>498</v>
      </c>
    </row>
    <row r="147" spans="1:6" ht="12.75">
      <c r="A147" s="136"/>
      <c r="B147" s="130" t="s">
        <v>949</v>
      </c>
      <c r="C147" s="130" t="s">
        <v>950</v>
      </c>
      <c r="D147" s="130" t="s">
        <v>951</v>
      </c>
      <c r="E147" s="130" t="s">
        <v>952</v>
      </c>
      <c r="F147" s="130" t="s">
        <v>504</v>
      </c>
    </row>
    <row r="148" spans="1:6" ht="12.75">
      <c r="A148" s="136"/>
      <c r="B148" s="130" t="s">
        <v>953</v>
      </c>
      <c r="C148" s="130" t="s">
        <v>954</v>
      </c>
      <c r="D148" s="130" t="s">
        <v>955</v>
      </c>
      <c r="E148" s="130" t="s">
        <v>956</v>
      </c>
      <c r="F148" s="130" t="s">
        <v>498</v>
      </c>
    </row>
    <row r="149" spans="1:6" ht="12.75">
      <c r="A149" s="136"/>
      <c r="B149" s="130" t="s">
        <v>957</v>
      </c>
      <c r="C149" s="130" t="s">
        <v>958</v>
      </c>
      <c r="D149" s="130" t="s">
        <v>959</v>
      </c>
      <c r="E149" s="130" t="s">
        <v>960</v>
      </c>
      <c r="F149" s="130" t="s">
        <v>498</v>
      </c>
    </row>
    <row r="150" spans="1:6" ht="12.75">
      <c r="A150" s="136"/>
      <c r="B150" s="130" t="s">
        <v>961</v>
      </c>
      <c r="C150" s="130" t="s">
        <v>962</v>
      </c>
      <c r="D150" s="130" t="s">
        <v>963</v>
      </c>
      <c r="E150" s="130" t="s">
        <v>964</v>
      </c>
      <c r="F150" s="130" t="s">
        <v>498</v>
      </c>
    </row>
    <row r="151" spans="1:6" ht="12.75">
      <c r="A151" s="136"/>
      <c r="B151" s="130" t="s">
        <v>965</v>
      </c>
      <c r="C151" s="130" t="s">
        <v>966</v>
      </c>
      <c r="D151" s="130" t="s">
        <v>967</v>
      </c>
      <c r="E151" s="130" t="s">
        <v>968</v>
      </c>
      <c r="F151" s="130" t="s">
        <v>498</v>
      </c>
    </row>
    <row r="152" spans="1:6" ht="12.75">
      <c r="A152" s="136"/>
      <c r="B152" s="130" t="s">
        <v>969</v>
      </c>
      <c r="C152" s="130" t="s">
        <v>970</v>
      </c>
      <c r="D152" s="130" t="s">
        <v>971</v>
      </c>
      <c r="E152" s="130" t="s">
        <v>968</v>
      </c>
      <c r="F152" s="130" t="s">
        <v>498</v>
      </c>
    </row>
    <row r="153" spans="1:6" ht="12.75">
      <c r="A153" s="136"/>
      <c r="B153" s="130" t="s">
        <v>972</v>
      </c>
      <c r="C153" s="130" t="s">
        <v>973</v>
      </c>
      <c r="D153" s="130" t="s">
        <v>974</v>
      </c>
      <c r="E153" s="130" t="s">
        <v>975</v>
      </c>
      <c r="F153" s="130" t="s">
        <v>498</v>
      </c>
    </row>
    <row r="154" spans="1:6" ht="12.75">
      <c r="A154" s="136"/>
      <c r="B154" s="130" t="s">
        <v>976</v>
      </c>
      <c r="C154" s="130" t="s">
        <v>977</v>
      </c>
      <c r="D154" s="130" t="s">
        <v>978</v>
      </c>
      <c r="E154" s="130" t="s">
        <v>979</v>
      </c>
      <c r="F154" s="130" t="s">
        <v>498</v>
      </c>
    </row>
    <row r="155" spans="1:6" ht="12.75">
      <c r="A155" s="136"/>
      <c r="B155" s="130" t="s">
        <v>980</v>
      </c>
      <c r="C155" s="130" t="s">
        <v>981</v>
      </c>
      <c r="D155" s="130" t="s">
        <v>982</v>
      </c>
      <c r="E155" s="130" t="s">
        <v>983</v>
      </c>
      <c r="F155" s="130" t="s">
        <v>498</v>
      </c>
    </row>
    <row r="156" spans="1:6" ht="12.75">
      <c r="A156" s="136"/>
      <c r="B156" s="130" t="s">
        <v>984</v>
      </c>
      <c r="C156" s="130" t="s">
        <v>985</v>
      </c>
      <c r="D156" s="130" t="s">
        <v>986</v>
      </c>
      <c r="E156" s="130" t="s">
        <v>979</v>
      </c>
      <c r="F156" s="130" t="s">
        <v>498</v>
      </c>
    </row>
    <row r="157" spans="1:6" ht="12.75">
      <c r="A157" s="136"/>
      <c r="B157" s="130" t="s">
        <v>987</v>
      </c>
      <c r="C157" s="130" t="s">
        <v>988</v>
      </c>
      <c r="D157" s="130" t="s">
        <v>989</v>
      </c>
      <c r="E157" s="130" t="s">
        <v>983</v>
      </c>
      <c r="F157" s="130" t="s">
        <v>498</v>
      </c>
    </row>
    <row r="158" spans="1:6" ht="12.75">
      <c r="A158" s="136"/>
      <c r="B158" s="130" t="s">
        <v>990</v>
      </c>
      <c r="C158" s="130" t="s">
        <v>991</v>
      </c>
      <c r="D158" s="130" t="s">
        <v>992</v>
      </c>
      <c r="E158" s="130" t="s">
        <v>956</v>
      </c>
      <c r="F158" s="130" t="s">
        <v>498</v>
      </c>
    </row>
    <row r="159" spans="1:6" ht="12.75">
      <c r="A159" s="136"/>
      <c r="B159" s="130" t="s">
        <v>993</v>
      </c>
      <c r="C159" s="130" t="s">
        <v>994</v>
      </c>
      <c r="D159" s="130" t="s">
        <v>995</v>
      </c>
      <c r="E159" s="130" t="s">
        <v>960</v>
      </c>
      <c r="F159" s="130" t="s">
        <v>498</v>
      </c>
    </row>
    <row r="160" spans="1:6" ht="12.75">
      <c r="A160" s="136"/>
      <c r="B160" s="130" t="s">
        <v>996</v>
      </c>
      <c r="C160" s="130" t="s">
        <v>997</v>
      </c>
      <c r="D160" s="130" t="s">
        <v>998</v>
      </c>
      <c r="E160" s="130" t="s">
        <v>968</v>
      </c>
      <c r="F160" s="130" t="s">
        <v>498</v>
      </c>
    </row>
    <row r="161" spans="1:6" ht="12.75">
      <c r="A161" s="136"/>
      <c r="B161" s="130" t="s">
        <v>999</v>
      </c>
      <c r="C161" s="130" t="s">
        <v>1000</v>
      </c>
      <c r="D161" s="130" t="s">
        <v>1001</v>
      </c>
      <c r="E161" s="130" t="s">
        <v>968</v>
      </c>
      <c r="F161" s="130" t="s">
        <v>498</v>
      </c>
    </row>
    <row r="162" spans="1:6" ht="12.75">
      <c r="A162" s="136"/>
      <c r="B162" s="130" t="s">
        <v>1002</v>
      </c>
      <c r="C162" s="130" t="s">
        <v>1003</v>
      </c>
      <c r="D162" s="130" t="s">
        <v>1004</v>
      </c>
      <c r="E162" s="130" t="s">
        <v>979</v>
      </c>
      <c r="F162" s="130" t="s">
        <v>498</v>
      </c>
    </row>
    <row r="163" spans="1:6" ht="12.75">
      <c r="A163" s="136"/>
      <c r="B163" s="130" t="s">
        <v>1005</v>
      </c>
      <c r="C163" s="130" t="s">
        <v>1006</v>
      </c>
      <c r="D163" s="130" t="s">
        <v>1007</v>
      </c>
      <c r="E163" s="130" t="s">
        <v>983</v>
      </c>
      <c r="F163" s="130" t="s">
        <v>498</v>
      </c>
    </row>
    <row r="164" spans="1:6" ht="12.75">
      <c r="A164" s="136"/>
      <c r="B164" s="130" t="s">
        <v>1008</v>
      </c>
      <c r="C164" s="130" t="s">
        <v>1009</v>
      </c>
      <c r="D164" s="130" t="s">
        <v>1010</v>
      </c>
      <c r="E164" s="130" t="s">
        <v>1011</v>
      </c>
      <c r="F164" s="130" t="s">
        <v>498</v>
      </c>
    </row>
    <row r="165" spans="1:6" ht="12.75">
      <c r="A165" s="136"/>
      <c r="B165" s="130" t="s">
        <v>1012</v>
      </c>
      <c r="C165" s="130" t="s">
        <v>1013</v>
      </c>
      <c r="D165" s="130" t="s">
        <v>1014</v>
      </c>
      <c r="E165" s="130" t="s">
        <v>1015</v>
      </c>
      <c r="F165" s="130" t="s">
        <v>498</v>
      </c>
    </row>
    <row r="166" spans="1:6" ht="12.75">
      <c r="A166" s="136"/>
      <c r="B166" s="130" t="s">
        <v>1016</v>
      </c>
      <c r="C166" s="130" t="s">
        <v>1017</v>
      </c>
      <c r="D166" s="130" t="s">
        <v>1018</v>
      </c>
      <c r="E166" s="130" t="s">
        <v>1019</v>
      </c>
      <c r="F166" s="130" t="s">
        <v>498</v>
      </c>
    </row>
    <row r="167" spans="1:6" ht="12.75">
      <c r="A167" s="136"/>
      <c r="B167" s="130" t="s">
        <v>1020</v>
      </c>
      <c r="C167" s="130" t="s">
        <v>1021</v>
      </c>
      <c r="D167" s="130" t="s">
        <v>1022</v>
      </c>
      <c r="E167" s="130" t="s">
        <v>1023</v>
      </c>
      <c r="F167" s="131" t="s">
        <v>504</v>
      </c>
    </row>
    <row r="168" ht="12.75">
      <c r="A168" s="137" t="s">
        <v>23</v>
      </c>
    </row>
    <row r="169" spans="1:6" ht="12.75">
      <c r="A169" s="137"/>
      <c r="B169" s="130" t="s">
        <v>1024</v>
      </c>
      <c r="C169" s="130" t="s">
        <v>89</v>
      </c>
      <c r="D169" s="130" t="s">
        <v>1025</v>
      </c>
      <c r="E169" s="130" t="s">
        <v>1026</v>
      </c>
      <c r="F169" s="131" t="s">
        <v>504</v>
      </c>
    </row>
    <row r="170" spans="1:6" ht="12.75">
      <c r="A170" s="137"/>
      <c r="B170" s="130" t="s">
        <v>1027</v>
      </c>
      <c r="C170" s="130" t="s">
        <v>88</v>
      </c>
      <c r="D170" s="130" t="s">
        <v>1028</v>
      </c>
      <c r="E170" s="130" t="s">
        <v>777</v>
      </c>
      <c r="F170" s="131" t="s">
        <v>504</v>
      </c>
    </row>
    <row r="171" spans="1:6" ht="12.75">
      <c r="A171" s="137"/>
      <c r="B171" s="130" t="s">
        <v>1029</v>
      </c>
      <c r="C171" s="130" t="s">
        <v>90</v>
      </c>
      <c r="D171" s="130" t="s">
        <v>1030</v>
      </c>
      <c r="E171" s="130" t="s">
        <v>218</v>
      </c>
      <c r="F171" s="131" t="s">
        <v>504</v>
      </c>
    </row>
    <row r="172" spans="1:6" ht="12.75">
      <c r="A172" s="137"/>
      <c r="B172" s="130" t="s">
        <v>1031</v>
      </c>
      <c r="C172" s="130" t="s">
        <v>1032</v>
      </c>
      <c r="D172" s="130" t="s">
        <v>1033</v>
      </c>
      <c r="E172" s="130" t="s">
        <v>777</v>
      </c>
      <c r="F172" s="131" t="s">
        <v>504</v>
      </c>
    </row>
    <row r="173" spans="1:6" ht="12.75">
      <c r="A173" s="137"/>
      <c r="B173" s="130" t="s">
        <v>1034</v>
      </c>
      <c r="C173" s="130" t="s">
        <v>91</v>
      </c>
      <c r="D173" s="130" t="s">
        <v>1035</v>
      </c>
      <c r="E173" s="130" t="s">
        <v>1036</v>
      </c>
      <c r="F173" s="131" t="s">
        <v>504</v>
      </c>
    </row>
    <row r="174" spans="1:6" ht="12.75">
      <c r="A174" s="137"/>
      <c r="B174" s="130" t="s">
        <v>1037</v>
      </c>
      <c r="C174" s="130" t="s">
        <v>1038</v>
      </c>
      <c r="D174" s="130" t="s">
        <v>1039</v>
      </c>
      <c r="E174" s="130" t="s">
        <v>777</v>
      </c>
      <c r="F174" s="131" t="s">
        <v>504</v>
      </c>
    </row>
    <row r="175" spans="1:6" ht="12.75">
      <c r="A175" s="137"/>
      <c r="B175" s="130" t="s">
        <v>1040</v>
      </c>
      <c r="C175" s="130" t="s">
        <v>1041</v>
      </c>
      <c r="D175" s="130" t="s">
        <v>1042</v>
      </c>
      <c r="E175" s="130" t="s">
        <v>1026</v>
      </c>
      <c r="F175" s="131" t="s">
        <v>504</v>
      </c>
    </row>
    <row r="176" spans="1:6" ht="12.75">
      <c r="A176" s="137"/>
      <c r="B176" s="130" t="s">
        <v>1043</v>
      </c>
      <c r="C176" s="130" t="s">
        <v>1044</v>
      </c>
      <c r="D176" s="130" t="s">
        <v>1045</v>
      </c>
      <c r="E176" s="130" t="s">
        <v>1046</v>
      </c>
      <c r="F176" s="131" t="s">
        <v>504</v>
      </c>
    </row>
    <row r="177" spans="1:6" ht="12.75">
      <c r="A177" s="137"/>
      <c r="B177" s="130" t="s">
        <v>1047</v>
      </c>
      <c r="C177" s="130" t="s">
        <v>1048</v>
      </c>
      <c r="D177" s="130" t="s">
        <v>1049</v>
      </c>
      <c r="E177" s="130" t="s">
        <v>218</v>
      </c>
      <c r="F177" s="131" t="s">
        <v>504</v>
      </c>
    </row>
    <row r="178" spans="1:6" ht="12.75">
      <c r="A178" s="137"/>
      <c r="B178" s="130" t="s">
        <v>1050</v>
      </c>
      <c r="C178" s="130" t="s">
        <v>1051</v>
      </c>
      <c r="D178" s="130" t="s">
        <v>1052</v>
      </c>
      <c r="E178" s="130" t="s">
        <v>1046</v>
      </c>
      <c r="F178" s="131" t="s">
        <v>504</v>
      </c>
    </row>
    <row r="179" spans="1:6" ht="12.75">
      <c r="A179" s="137"/>
      <c r="B179" s="130" t="s">
        <v>1053</v>
      </c>
      <c r="C179" s="130" t="s">
        <v>1054</v>
      </c>
      <c r="D179" s="130" t="s">
        <v>1055</v>
      </c>
      <c r="E179" s="130" t="s">
        <v>1036</v>
      </c>
      <c r="F179" s="131" t="s">
        <v>504</v>
      </c>
    </row>
    <row r="180" spans="1:6" ht="12.75">
      <c r="A180" s="137"/>
      <c r="B180" s="130" t="s">
        <v>1056</v>
      </c>
      <c r="C180" s="130" t="s">
        <v>1057</v>
      </c>
      <c r="D180" s="130" t="s">
        <v>1058</v>
      </c>
      <c r="E180" s="130" t="s">
        <v>1046</v>
      </c>
      <c r="F180" s="131" t="s">
        <v>504</v>
      </c>
    </row>
    <row r="181" spans="1:6" ht="12.75">
      <c r="A181" s="137"/>
      <c r="B181" s="130" t="s">
        <v>1059</v>
      </c>
      <c r="C181" s="130" t="s">
        <v>93</v>
      </c>
      <c r="D181" s="130" t="s">
        <v>1060</v>
      </c>
      <c r="E181" s="130" t="s">
        <v>1061</v>
      </c>
      <c r="F181" s="131" t="s">
        <v>504</v>
      </c>
    </row>
    <row r="182" spans="1:6" ht="12.75">
      <c r="A182" s="137"/>
      <c r="B182" s="130" t="s">
        <v>1062</v>
      </c>
      <c r="C182" s="130" t="s">
        <v>92</v>
      </c>
      <c r="D182" s="130" t="s">
        <v>1063</v>
      </c>
      <c r="E182" s="130" t="s">
        <v>1064</v>
      </c>
      <c r="F182" s="131" t="s">
        <v>504</v>
      </c>
    </row>
    <row r="183" spans="1:6" ht="12.75">
      <c r="A183" s="137"/>
      <c r="B183" s="130" t="s">
        <v>1065</v>
      </c>
      <c r="C183" s="130" t="s">
        <v>1066</v>
      </c>
      <c r="D183" s="130" t="s">
        <v>1067</v>
      </c>
      <c r="E183" s="130" t="s">
        <v>628</v>
      </c>
      <c r="F183" s="131" t="s">
        <v>504</v>
      </c>
    </row>
    <row r="184" spans="1:6" ht="12.75">
      <c r="A184" s="137"/>
      <c r="B184" s="130" t="s">
        <v>1068</v>
      </c>
      <c r="C184" s="130" t="s">
        <v>1069</v>
      </c>
      <c r="D184" s="130" t="s">
        <v>1070</v>
      </c>
      <c r="E184" s="130" t="s">
        <v>1071</v>
      </c>
      <c r="F184" s="131" t="s">
        <v>504</v>
      </c>
    </row>
    <row r="185" ht="12.75">
      <c r="A185" s="138" t="s">
        <v>21</v>
      </c>
    </row>
    <row r="186" spans="1:6" ht="12.75">
      <c r="A186" s="138"/>
      <c r="B186" s="130" t="s">
        <v>1072</v>
      </c>
      <c r="C186" s="130" t="s">
        <v>1073</v>
      </c>
      <c r="D186" s="130" t="s">
        <v>1074</v>
      </c>
      <c r="E186" s="130" t="s">
        <v>1075</v>
      </c>
      <c r="F186" s="131" t="s">
        <v>487</v>
      </c>
    </row>
    <row r="187" spans="1:6" ht="12.75">
      <c r="A187" s="138"/>
      <c r="B187" s="130" t="s">
        <v>1076</v>
      </c>
      <c r="C187" s="130" t="s">
        <v>1077</v>
      </c>
      <c r="D187" s="130" t="s">
        <v>1078</v>
      </c>
      <c r="E187" s="130" t="s">
        <v>873</v>
      </c>
      <c r="F187" s="130" t="s">
        <v>498</v>
      </c>
    </row>
    <row r="188" spans="1:6" ht="12.75">
      <c r="A188" s="138"/>
      <c r="B188" s="130" t="s">
        <v>1079</v>
      </c>
      <c r="C188" s="130" t="s">
        <v>1080</v>
      </c>
      <c r="D188" s="130" t="s">
        <v>1081</v>
      </c>
      <c r="E188" s="130" t="s">
        <v>1082</v>
      </c>
      <c r="F188" s="130" t="s">
        <v>498</v>
      </c>
    </row>
    <row r="189" spans="1:6" ht="12.75">
      <c r="A189" s="138"/>
      <c r="B189" s="130" t="s">
        <v>1083</v>
      </c>
      <c r="C189" s="130" t="s">
        <v>1084</v>
      </c>
      <c r="D189" s="130" t="s">
        <v>1085</v>
      </c>
      <c r="E189" s="130" t="s">
        <v>1086</v>
      </c>
      <c r="F189" s="130" t="s">
        <v>498</v>
      </c>
    </row>
    <row r="190" spans="1:6" ht="12.75">
      <c r="A190" s="138"/>
      <c r="B190" s="130" t="s">
        <v>1087</v>
      </c>
      <c r="C190" s="130" t="s">
        <v>1088</v>
      </c>
      <c r="D190" s="130" t="s">
        <v>1089</v>
      </c>
      <c r="E190" s="130" t="s">
        <v>1090</v>
      </c>
      <c r="F190" s="130" t="s">
        <v>498</v>
      </c>
    </row>
    <row r="191" spans="1:6" ht="12.75">
      <c r="A191" s="138"/>
      <c r="B191" s="130" t="s">
        <v>1091</v>
      </c>
      <c r="C191" s="130" t="s">
        <v>1092</v>
      </c>
      <c r="D191" s="130" t="s">
        <v>1093</v>
      </c>
      <c r="E191" s="130" t="s">
        <v>1094</v>
      </c>
      <c r="F191" s="130" t="s">
        <v>498</v>
      </c>
    </row>
    <row r="192" spans="1:6" ht="12.75">
      <c r="A192" s="138"/>
      <c r="B192" s="130" t="s">
        <v>1095</v>
      </c>
      <c r="C192" s="130" t="s">
        <v>1096</v>
      </c>
      <c r="D192" s="130" t="s">
        <v>1097</v>
      </c>
      <c r="E192" s="130" t="s">
        <v>1094</v>
      </c>
      <c r="F192" s="130" t="s">
        <v>498</v>
      </c>
    </row>
    <row r="193" spans="1:6" ht="12.75">
      <c r="A193" s="138"/>
      <c r="B193" s="130" t="s">
        <v>1098</v>
      </c>
      <c r="C193" s="130" t="s">
        <v>1099</v>
      </c>
      <c r="D193" s="130" t="s">
        <v>1100</v>
      </c>
      <c r="E193" s="130" t="s">
        <v>1094</v>
      </c>
      <c r="F193" s="130" t="s">
        <v>498</v>
      </c>
    </row>
    <row r="194" spans="1:6" ht="12.75">
      <c r="A194" s="138"/>
      <c r="B194" s="130" t="s">
        <v>1101</v>
      </c>
      <c r="C194" s="130" t="s">
        <v>1102</v>
      </c>
      <c r="D194" s="130" t="s">
        <v>1103</v>
      </c>
      <c r="E194" s="130" t="s">
        <v>1094</v>
      </c>
      <c r="F194" s="130" t="s">
        <v>498</v>
      </c>
    </row>
    <row r="195" spans="1:6" ht="12.75">
      <c r="A195" s="138"/>
      <c r="B195" s="130" t="s">
        <v>1104</v>
      </c>
      <c r="C195" s="130" t="s">
        <v>1105</v>
      </c>
      <c r="D195" s="130" t="s">
        <v>1106</v>
      </c>
      <c r="E195" s="130" t="s">
        <v>1094</v>
      </c>
      <c r="F195" s="130" t="s">
        <v>498</v>
      </c>
    </row>
    <row r="196" spans="1:6" ht="12.75">
      <c r="A196" s="138"/>
      <c r="B196" s="130" t="s">
        <v>1107</v>
      </c>
      <c r="C196" s="130" t="s">
        <v>1108</v>
      </c>
      <c r="D196" s="130" t="s">
        <v>1109</v>
      </c>
      <c r="E196" s="130" t="s">
        <v>1094</v>
      </c>
      <c r="F196" s="130" t="s">
        <v>498</v>
      </c>
    </row>
    <row r="197" spans="1:6" ht="12.75">
      <c r="A197" s="138"/>
      <c r="B197" s="130" t="s">
        <v>1110</v>
      </c>
      <c r="C197" s="130" t="s">
        <v>1111</v>
      </c>
      <c r="D197" s="130" t="s">
        <v>1112</v>
      </c>
      <c r="E197" s="130" t="s">
        <v>1094</v>
      </c>
      <c r="F197" s="130" t="s">
        <v>498</v>
      </c>
    </row>
    <row r="198" spans="1:6" ht="12.75">
      <c r="A198" s="138"/>
      <c r="B198" s="130" t="s">
        <v>1113</v>
      </c>
      <c r="C198" s="130" t="s">
        <v>1114</v>
      </c>
      <c r="D198" s="130" t="s">
        <v>1115</v>
      </c>
      <c r="E198" s="130" t="s">
        <v>1094</v>
      </c>
      <c r="F198" s="130" t="s">
        <v>498</v>
      </c>
    </row>
    <row r="199" spans="1:6" ht="12.75">
      <c r="A199" s="138"/>
      <c r="B199" s="130" t="s">
        <v>1116</v>
      </c>
      <c r="C199" s="130" t="s">
        <v>1117</v>
      </c>
      <c r="D199" s="130" t="s">
        <v>1118</v>
      </c>
      <c r="E199" s="130" t="s">
        <v>1094</v>
      </c>
      <c r="F199" s="130" t="s">
        <v>498</v>
      </c>
    </row>
    <row r="200" spans="1:6" ht="12.75">
      <c r="A200" s="138"/>
      <c r="B200" s="130" t="s">
        <v>1119</v>
      </c>
      <c r="C200" s="130" t="s">
        <v>1120</v>
      </c>
      <c r="D200" s="130" t="s">
        <v>1121</v>
      </c>
      <c r="E200" s="130" t="s">
        <v>1094</v>
      </c>
      <c r="F200" s="130" t="s">
        <v>498</v>
      </c>
    </row>
    <row r="201" spans="1:6" ht="12.75">
      <c r="A201" s="138"/>
      <c r="B201" s="130" t="s">
        <v>1122</v>
      </c>
      <c r="C201" s="130" t="s">
        <v>1123</v>
      </c>
      <c r="D201" s="130" t="s">
        <v>1124</v>
      </c>
      <c r="E201" s="130" t="s">
        <v>1094</v>
      </c>
      <c r="F201" s="130" t="s">
        <v>498</v>
      </c>
    </row>
    <row r="202" spans="1:6" ht="12.75">
      <c r="A202" s="138"/>
      <c r="B202" s="130" t="s">
        <v>1125</v>
      </c>
      <c r="C202" s="130" t="s">
        <v>1126</v>
      </c>
      <c r="D202" s="130" t="s">
        <v>1127</v>
      </c>
      <c r="E202" s="130" t="s">
        <v>1094</v>
      </c>
      <c r="F202" s="130" t="s">
        <v>498</v>
      </c>
    </row>
    <row r="203" spans="1:6" ht="12.75">
      <c r="A203" s="138"/>
      <c r="B203" s="130" t="s">
        <v>1128</v>
      </c>
      <c r="C203" s="130" t="s">
        <v>1129</v>
      </c>
      <c r="D203" s="130" t="s">
        <v>1130</v>
      </c>
      <c r="E203" s="130" t="s">
        <v>1094</v>
      </c>
      <c r="F203" s="130" t="s">
        <v>498</v>
      </c>
    </row>
    <row r="204" spans="1:6" ht="12.75">
      <c r="A204" s="138"/>
      <c r="B204" s="130" t="s">
        <v>1131</v>
      </c>
      <c r="C204" s="130" t="s">
        <v>1132</v>
      </c>
      <c r="D204" s="130" t="s">
        <v>1133</v>
      </c>
      <c r="E204" s="130" t="s">
        <v>1094</v>
      </c>
      <c r="F204" s="130" t="s">
        <v>498</v>
      </c>
    </row>
    <row r="205" spans="1:6" ht="12.75">
      <c r="A205" s="138"/>
      <c r="B205" s="130" t="s">
        <v>1134</v>
      </c>
      <c r="C205" s="130" t="s">
        <v>1135</v>
      </c>
      <c r="D205" s="130" t="s">
        <v>1136</v>
      </c>
      <c r="E205" s="130" t="s">
        <v>1094</v>
      </c>
      <c r="F205" s="130" t="s">
        <v>498</v>
      </c>
    </row>
    <row r="206" spans="1:6" ht="12.75">
      <c r="A206" s="138"/>
      <c r="B206" s="130" t="s">
        <v>1137</v>
      </c>
      <c r="C206" s="130" t="s">
        <v>1138</v>
      </c>
      <c r="D206" s="130" t="s">
        <v>1139</v>
      </c>
      <c r="E206" s="130" t="s">
        <v>1094</v>
      </c>
      <c r="F206" s="130" t="s">
        <v>498</v>
      </c>
    </row>
    <row r="207" spans="1:6" ht="12.75">
      <c r="A207" s="138"/>
      <c r="B207" s="130" t="s">
        <v>1140</v>
      </c>
      <c r="C207" s="130" t="s">
        <v>1141</v>
      </c>
      <c r="D207" s="130" t="s">
        <v>1142</v>
      </c>
      <c r="E207" s="130" t="s">
        <v>1094</v>
      </c>
      <c r="F207" s="130" t="s">
        <v>498</v>
      </c>
    </row>
    <row r="208" spans="1:6" ht="12.75">
      <c r="A208" s="138"/>
      <c r="B208" s="130" t="s">
        <v>1143</v>
      </c>
      <c r="C208" s="130" t="s">
        <v>1144</v>
      </c>
      <c r="D208" s="130" t="s">
        <v>1145</v>
      </c>
      <c r="E208" s="130" t="s">
        <v>1094</v>
      </c>
      <c r="F208" s="130" t="s">
        <v>498</v>
      </c>
    </row>
    <row r="209" spans="1:6" ht="12.75">
      <c r="A209" s="138"/>
      <c r="B209" s="130" t="s">
        <v>1146</v>
      </c>
      <c r="C209" s="130" t="s">
        <v>1147</v>
      </c>
      <c r="D209" s="130" t="s">
        <v>1148</v>
      </c>
      <c r="E209" s="130" t="s">
        <v>1094</v>
      </c>
      <c r="F209" s="130" t="s">
        <v>498</v>
      </c>
    </row>
    <row r="210" spans="1:6" ht="12.75">
      <c r="A210" s="138"/>
      <c r="B210" s="130" t="s">
        <v>1149</v>
      </c>
      <c r="C210" s="130" t="s">
        <v>1150</v>
      </c>
      <c r="D210" s="130" t="s">
        <v>1151</v>
      </c>
      <c r="E210" s="130" t="s">
        <v>1094</v>
      </c>
      <c r="F210" s="130" t="s">
        <v>498</v>
      </c>
    </row>
    <row r="211" spans="1:6" ht="12.75">
      <c r="A211" s="138"/>
      <c r="B211" s="130" t="s">
        <v>1152</v>
      </c>
      <c r="C211" s="130" t="s">
        <v>1153</v>
      </c>
      <c r="D211" s="130" t="s">
        <v>1154</v>
      </c>
      <c r="E211" s="130" t="s">
        <v>1094</v>
      </c>
      <c r="F211" s="130" t="s">
        <v>498</v>
      </c>
    </row>
    <row r="212" spans="1:6" ht="12.75">
      <c r="A212" s="138"/>
      <c r="B212" s="130" t="s">
        <v>1155</v>
      </c>
      <c r="C212" s="130" t="s">
        <v>1156</v>
      </c>
      <c r="D212" s="130" t="s">
        <v>1157</v>
      </c>
      <c r="E212" s="130" t="s">
        <v>1094</v>
      </c>
      <c r="F212" s="130" t="s">
        <v>498</v>
      </c>
    </row>
    <row r="213" spans="1:6" ht="12.75">
      <c r="A213" s="138"/>
      <c r="B213" s="130" t="s">
        <v>1158</v>
      </c>
      <c r="C213" s="130" t="s">
        <v>1159</v>
      </c>
      <c r="D213" s="130" t="s">
        <v>1160</v>
      </c>
      <c r="E213" s="130" t="s">
        <v>1094</v>
      </c>
      <c r="F213" s="130" t="s">
        <v>498</v>
      </c>
    </row>
    <row r="214" spans="1:6" ht="12.75">
      <c r="A214" s="138"/>
      <c r="B214" s="130" t="s">
        <v>1161</v>
      </c>
      <c r="C214" s="130" t="s">
        <v>1162</v>
      </c>
      <c r="D214" s="130" t="s">
        <v>1163</v>
      </c>
      <c r="E214" s="130" t="s">
        <v>1094</v>
      </c>
      <c r="F214" s="130" t="s">
        <v>498</v>
      </c>
    </row>
    <row r="215" spans="1:6" ht="12.75">
      <c r="A215" s="138"/>
      <c r="B215" s="130" t="s">
        <v>1164</v>
      </c>
      <c r="C215" s="130" t="s">
        <v>1165</v>
      </c>
      <c r="D215" s="130" t="s">
        <v>1166</v>
      </c>
      <c r="E215" s="130" t="s">
        <v>1094</v>
      </c>
      <c r="F215" s="130" t="s">
        <v>498</v>
      </c>
    </row>
    <row r="216" spans="1:6" ht="12.75">
      <c r="A216" s="138"/>
      <c r="B216" s="130" t="s">
        <v>1167</v>
      </c>
      <c r="C216" s="130" t="s">
        <v>1168</v>
      </c>
      <c r="D216" s="130" t="s">
        <v>1169</v>
      </c>
      <c r="E216" s="130" t="s">
        <v>873</v>
      </c>
      <c r="F216" s="130" t="s">
        <v>498</v>
      </c>
    </row>
    <row r="217" spans="1:6" ht="12.75">
      <c r="A217" s="138"/>
      <c r="B217" s="130" t="s">
        <v>1170</v>
      </c>
      <c r="C217" s="130" t="s">
        <v>1171</v>
      </c>
      <c r="D217" s="130" t="s">
        <v>1172</v>
      </c>
      <c r="E217" s="130" t="s">
        <v>1173</v>
      </c>
      <c r="F217" s="130" t="s">
        <v>498</v>
      </c>
    </row>
    <row r="218" spans="1:6" ht="12.75">
      <c r="A218" s="138"/>
      <c r="B218" s="130" t="s">
        <v>1174</v>
      </c>
      <c r="C218" s="130" t="s">
        <v>1175</v>
      </c>
      <c r="D218" s="130" t="s">
        <v>1176</v>
      </c>
      <c r="E218" s="130" t="s">
        <v>873</v>
      </c>
      <c r="F218" s="130" t="s">
        <v>498</v>
      </c>
    </row>
    <row r="219" spans="1:6" ht="12.75">
      <c r="A219" s="138"/>
      <c r="B219" s="130" t="s">
        <v>1177</v>
      </c>
      <c r="C219" s="130" t="s">
        <v>1178</v>
      </c>
      <c r="D219" s="130" t="s">
        <v>1179</v>
      </c>
      <c r="E219" s="130" t="s">
        <v>873</v>
      </c>
      <c r="F219" s="130" t="s">
        <v>498</v>
      </c>
    </row>
    <row r="220" spans="1:6" ht="12.75">
      <c r="A220" s="138"/>
      <c r="B220" s="130" t="s">
        <v>1180</v>
      </c>
      <c r="C220" s="130" t="s">
        <v>1181</v>
      </c>
      <c r="D220" s="130" t="s">
        <v>1182</v>
      </c>
      <c r="E220" s="130" t="s">
        <v>1183</v>
      </c>
      <c r="F220" s="131" t="s">
        <v>504</v>
      </c>
    </row>
    <row r="221" spans="1:6" ht="12.75">
      <c r="A221" s="138"/>
      <c r="B221" s="130" t="s">
        <v>1184</v>
      </c>
      <c r="C221" s="130" t="s">
        <v>1185</v>
      </c>
      <c r="D221" s="130" t="s">
        <v>1186</v>
      </c>
      <c r="E221" s="130" t="s">
        <v>1187</v>
      </c>
      <c r="F221" s="130" t="s">
        <v>498</v>
      </c>
    </row>
    <row r="222" spans="1:6" ht="12.75">
      <c r="A222" s="138"/>
      <c r="B222" s="130" t="s">
        <v>1188</v>
      </c>
      <c r="C222" s="130" t="s">
        <v>1189</v>
      </c>
      <c r="D222" s="130" t="s">
        <v>1190</v>
      </c>
      <c r="E222" s="130" t="s">
        <v>1191</v>
      </c>
      <c r="F222" s="131" t="s">
        <v>504</v>
      </c>
    </row>
    <row r="223" spans="1:6" ht="12.75">
      <c r="A223" s="138"/>
      <c r="B223" s="130" t="s">
        <v>1192</v>
      </c>
      <c r="C223" s="130" t="s">
        <v>1193</v>
      </c>
      <c r="D223" s="130" t="s">
        <v>1194</v>
      </c>
      <c r="E223" s="130" t="s">
        <v>1195</v>
      </c>
      <c r="F223" s="130" t="s">
        <v>498</v>
      </c>
    </row>
    <row r="224" spans="1:6" ht="12.75">
      <c r="A224" s="138"/>
      <c r="B224" s="130" t="s">
        <v>1196</v>
      </c>
      <c r="C224" s="130" t="s">
        <v>1197</v>
      </c>
      <c r="D224" s="130" t="s">
        <v>1198</v>
      </c>
      <c r="E224" s="130" t="s">
        <v>1199</v>
      </c>
      <c r="F224" s="130" t="s">
        <v>498</v>
      </c>
    </row>
    <row r="225" spans="1:6" ht="12.75">
      <c r="A225" s="138"/>
      <c r="B225" s="130" t="s">
        <v>1200</v>
      </c>
      <c r="C225" s="130" t="s">
        <v>1201</v>
      </c>
      <c r="D225" s="130" t="s">
        <v>1202</v>
      </c>
      <c r="E225" s="130" t="s">
        <v>1203</v>
      </c>
      <c r="F225" s="130" t="s">
        <v>498</v>
      </c>
    </row>
    <row r="226" spans="1:6" ht="12.75">
      <c r="A226" s="138"/>
      <c r="B226" s="130" t="s">
        <v>1204</v>
      </c>
      <c r="C226" s="130" t="s">
        <v>1205</v>
      </c>
      <c r="D226" s="130" t="s">
        <v>1206</v>
      </c>
      <c r="E226" s="130" t="s">
        <v>1207</v>
      </c>
      <c r="F226" s="130" t="s">
        <v>498</v>
      </c>
    </row>
  </sheetData>
  <mergeCells count="10">
    <mergeCell ref="A3:F3"/>
    <mergeCell ref="A5:F5"/>
    <mergeCell ref="A9:F9"/>
    <mergeCell ref="A13:F13"/>
    <mergeCell ref="A25:F25"/>
    <mergeCell ref="A36:F36"/>
    <mergeCell ref="A118:F118"/>
    <mergeCell ref="A142:F142"/>
    <mergeCell ref="A168:F168"/>
    <mergeCell ref="A185:F18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Q8"/>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17.22222222222222" style="161" customWidth="1"/>
    <col min="2" max="2" width="13.555555555555555" style="161" customWidth="1"/>
    <col min="3" max="3" width="10.777777777777779" style="161" customWidth="1"/>
    <col min="4" max="4" width="25.555555555555557" style="161" customWidth="1"/>
    <col min="5" max="5" width="12.777777777777779" style="161" customWidth="1"/>
    <col min="6" max="6" width="9.666666666666666" style="161" customWidth="1"/>
    <col min="7" max="7" width="17.77777777777778" style="161" customWidth="1"/>
    <col min="8" max="8" width="9.11111111111111" style="161" customWidth="1"/>
    <col min="9" max="9" width="10.88888888888889" style="161" customWidth="1"/>
    <col min="10" max="10" width="10.222222222222221" style="161" customWidth="1"/>
    <col min="11" max="11" width="12.555555555555555" style="161" customWidth="1"/>
    <col min="12" max="12" width="8.444444444444445" style="161" customWidth="1"/>
    <col min="13" max="13" width="23.444444444444443" style="161" customWidth="1"/>
    <col min="14" max="17" width="0" style="161" hidden="1" customWidth="1" outlineLevel="1" collapsed="1"/>
    <col min="18" max="18" width="11.777777777777779" style="161" customWidth="1" collapsed="1"/>
    <col min="19" max="19" width="10.333333333333334" style="161" customWidth="1"/>
    <col min="20" max="20" width="10.666666666666666" style="161" customWidth="1"/>
    <col min="21" max="21" width="12.333333333333334" style="161" customWidth="1"/>
    <col min="22" max="22" width="17.88888888888889" style="161" customWidth="1"/>
    <col min="23" max="23" width="13.333333333333334" style="161" customWidth="1"/>
    <col min="24" max="32" width="0" style="161" hidden="1" customWidth="1" outlineLevel="1" collapsed="1"/>
    <col min="33" max="33" width="15.333333333333334" style="161" customWidth="1" collapsed="1"/>
    <col min="34" max="34" width="9.11111111111111" style="161" customWidth="1"/>
    <col min="35" max="39" width="0" style="161" hidden="1" customWidth="1" outlineLevel="1" collapsed="1"/>
    <col min="40" max="40" width="13.222222222222221" style="161" customWidth="1" collapsed="1"/>
    <col min="41" max="44" width="0" style="161" hidden="1" customWidth="1" outlineLevel="1" collapsed="1"/>
    <col min="45" max="45" width="7" style="161" customWidth="1" collapsed="1"/>
    <col min="46" max="46" width="4.666666666666667" style="161" customWidth="1"/>
    <col min="47" max="47" width="14.444444444444445" style="161" customWidth="1"/>
    <col min="48" max="48" width="11.555555555555555" style="161" customWidth="1"/>
    <col min="49" max="49" width="17.77777777777778" style="161" customWidth="1"/>
    <col min="50" max="50" width="16.88888888888889" style="161" customWidth="1"/>
    <col min="51" max="51" width="15.444444444444445" style="161" customWidth="1"/>
    <col min="52" max="52" width="15.333333333333334" style="161" customWidth="1"/>
    <col min="53" max="53" width="18.333333333333332" style="161" customWidth="1"/>
    <col min="54" max="54" width="15.444444444444445" style="161" customWidth="1"/>
    <col min="55" max="55" width="6.777777777777778" style="161" customWidth="1"/>
    <col min="56" max="57" width="0" style="161" hidden="1" customWidth="1" outlineLevel="1" collapsed="1"/>
    <col min="58" max="58" width="9.666666666666666" style="161" customWidth="1" collapsed="1"/>
    <col min="59" max="59" width="0" style="161" hidden="1" customWidth="1" outlineLevel="1" collapsed="1"/>
    <col min="60" max="60" width="13.222222222222221" style="171" customWidth="1" collapsed="1"/>
    <col min="61" max="61" width="17.666666666666668" style="171" customWidth="1"/>
    <col min="62" max="62" width="13.222222222222221" style="161" customWidth="1"/>
    <col min="63" max="63" width="10" style="161" customWidth="1"/>
    <col min="64" max="64" width="8.555555555555555" style="161" customWidth="1"/>
    <col min="65" max="65" width="4.888888888888889" style="161" customWidth="1"/>
    <col min="66" max="66" width="8" style="161" customWidth="1"/>
    <col min="67" max="67" width="18.22222222222222" style="161" customWidth="1"/>
    <col min="68" max="68" width="10.333333333333334" style="161" customWidth="1"/>
    <col min="69" max="69" width="9.333333333333334" style="161" customWidth="1"/>
    <col min="70" max="70" width="6.111111111111111" style="161" customWidth="1"/>
    <col min="71" max="71" width="6.888888888888889" style="161" customWidth="1"/>
    <col min="72" max="72" width="0" style="161" hidden="1" customWidth="1" outlineLevel="1" collapsed="1"/>
    <col min="73" max="73" width="7.777777777777778" style="161" customWidth="1" collapsed="1"/>
    <col min="74" max="75" width="0" style="161" hidden="1" customWidth="1" outlineLevel="1" collapsed="1"/>
    <col min="76" max="76" width="10.222222222222221" style="161" customWidth="1" collapsed="1"/>
    <col min="77" max="77" width="13.444444444444445" style="161" customWidth="1"/>
    <col min="78" max="78" width="9.444444444444445" style="175" customWidth="1"/>
    <col min="79" max="79" width="12.777777777777779" style="161" customWidth="1"/>
    <col min="80" max="80" width="8.444444444444445" style="161" customWidth="1"/>
    <col min="81" max="81" width="25.333333333333332" style="161" customWidth="1"/>
    <col min="82" max="82" width="10.555555555555555" style="161" customWidth="1"/>
    <col min="83" max="83" width="19.22222222222222" style="161" customWidth="1"/>
    <col min="84" max="84" width="6.222222222222222" style="161" customWidth="1"/>
    <col min="85" max="85" width="0" style="175" hidden="1" customWidth="1" outlineLevel="1" collapsed="1"/>
    <col min="86" max="86" width="0" style="161" hidden="1" customWidth="1" outlineLevel="1" collapsed="1"/>
    <col min="87" max="87" width="0" style="179" hidden="1" customWidth="1" outlineLevel="1" collapsed="1"/>
    <col min="88" max="92" width="0" style="161" hidden="1" customWidth="1" outlineLevel="1" collapsed="1"/>
    <col min="93" max="93" width="9" style="161" customWidth="1" collapsed="1"/>
    <col min="94" max="95" width="0" style="161" hidden="1" customWidth="1" outlineLevel="1" collapsed="1"/>
    <col min="96" max="96" width="10.11111111111111" style="161" customWidth="1" collapsed="1"/>
    <col min="97" max="97" width="6" style="161" customWidth="1"/>
    <col min="98" max="102" width="0" style="161" hidden="1" customWidth="1" outlineLevel="1" collapsed="1"/>
    <col min="103" max="103" width="26.22222222222222" style="161" customWidth="1" collapsed="1"/>
    <col min="104" max="104" width="21.666666666666668" style="161" customWidth="1"/>
    <col min="105" max="105" width="11.777777777777779" style="175" customWidth="1"/>
    <col min="106" max="106" width="15.11111111111111" style="161" customWidth="1"/>
    <col min="107" max="107" width="8.777777777777779" style="175" customWidth="1"/>
    <col min="108" max="108" width="0" style="161" hidden="1" customWidth="1" outlineLevel="1" collapsed="1"/>
    <col min="109" max="109" width="9.222222222222221" style="161" customWidth="1" collapsed="1"/>
    <col min="110" max="110" width="7.444444444444445" style="161" customWidth="1"/>
    <col min="111" max="114" width="0" style="161" hidden="1" customWidth="1" outlineLevel="1" collapsed="1"/>
    <col min="115" max="115" width="0" style="171" hidden="1" customWidth="1" outlineLevel="1" collapsed="1"/>
    <col min="116" max="116" width="21.77777777777778" style="161" customWidth="1" collapsed="1"/>
    <col min="117" max="120" width="0" style="161" hidden="1" customWidth="1" outlineLevel="1" collapsed="1"/>
    <col min="121" max="121" width="20.88888888888889" style="161" customWidth="1" collapsed="1"/>
    <col min="122" max="127" width="0" style="161" hidden="1" customWidth="1" outlineLevel="1" collapsed="1"/>
    <col min="128" max="128" width="10.777777777777779" style="161" customWidth="1" collapsed="1"/>
    <col min="129" max="129" width="0" style="161" hidden="1" customWidth="1" outlineLevel="1" collapsed="1"/>
    <col min="130" max="130" width="13.666666666666666" style="161" customWidth="1" collapsed="1"/>
    <col min="131" max="132" width="0" style="161" hidden="1" customWidth="1" outlineLevel="1" collapsed="1"/>
    <col min="133" max="133" width="0" style="171" hidden="1" customWidth="1" outlineLevel="1" collapsed="1"/>
    <col min="134" max="138" width="0" style="161" hidden="1" customWidth="1" outlineLevel="1" collapsed="1"/>
    <col min="139" max="139" width="18.77777777777778" style="183" customWidth="1" collapsed="1"/>
    <col min="140" max="140" width="18.11111111111111" style="161" customWidth="1"/>
    <col min="141" max="141" width="0" style="161" hidden="1" customWidth="1" outlineLevel="1" collapsed="1"/>
    <col min="142" max="142" width="17.22222222222222" style="161" customWidth="1" collapsed="1"/>
    <col min="143" max="143" width="0" style="161" hidden="1" customWidth="1" outlineLevel="1" collapsed="1"/>
    <col min="144" max="144" width="11.777777777777779" style="161" customWidth="1" collapsed="1"/>
    <col min="145" max="146" width="0" style="161" hidden="1" customWidth="1" outlineLevel="1" collapsed="1"/>
    <col min="147" max="147" width="9.666666666666666" style="175" customWidth="1" collapsed="1"/>
    <col min="148" max="148" width="13" style="161" customWidth="1"/>
    <col min="149" max="149" width="8.333333333333334" style="161" customWidth="1"/>
    <col min="150" max="150" width="11.444444444444445" style="161" customWidth="1"/>
    <col min="151" max="152" width="0" style="161" hidden="1" customWidth="1" outlineLevel="1" collapsed="1"/>
    <col min="153" max="153" width="0" style="179" hidden="1" customWidth="1" outlineLevel="1" collapsed="1"/>
    <col min="154" max="154" width="0" style="171" hidden="1" customWidth="1" outlineLevel="1" collapsed="1"/>
    <col min="155" max="175" width="0" style="161" hidden="1" customWidth="1" outlineLevel="1" collapsed="1"/>
    <col min="176" max="176" width="22.333333333333332" style="161" customWidth="1" collapsed="1"/>
    <col min="177" max="177" width="10.333333333333334" style="171" customWidth="1"/>
    <col min="178" max="178" width="0" style="171" hidden="1" customWidth="1" outlineLevel="1" collapsed="1"/>
    <col min="179" max="179" width="0" style="179" hidden="1" customWidth="1" outlineLevel="1" collapsed="1"/>
    <col min="180" max="180" width="23.77777777777778" style="161" customWidth="1" collapsed="1"/>
    <col min="181" max="181" width="27.555555555555557" style="175" customWidth="1"/>
    <col min="182" max="182" width="0" style="175" hidden="1" customWidth="1" outlineLevel="1" collapsed="1"/>
    <col min="183" max="183" width="0" style="161" hidden="1" customWidth="1" outlineLevel="1" collapsed="1"/>
    <col min="184" max="185" width="0" style="175" hidden="1" customWidth="1" outlineLevel="1" collapsed="1"/>
    <col min="186" max="186" width="27.333333333333332" style="175" customWidth="1" collapsed="1"/>
    <col min="187" max="187" width="27.555555555555557" style="179" customWidth="1"/>
    <col min="188" max="188" width="27" style="179" customWidth="1"/>
    <col min="189" max="190" width="0" style="179" hidden="1" customWidth="1" outlineLevel="1" collapsed="1"/>
    <col min="191" max="191" width="34.111111111111114" style="175" customWidth="1" collapsed="1"/>
    <col min="192" max="194" width="0" style="175" hidden="1" customWidth="1" outlineLevel="1" collapsed="1"/>
    <col min="195" max="196" width="0" style="179" hidden="1" customWidth="1" outlineLevel="1" collapsed="1"/>
    <col min="197" max="197" width="37.55555555555556" style="161" customWidth="1" collapsed="1"/>
    <col min="198" max="198" width="47.333333333333336" style="171" customWidth="1"/>
    <col min="199" max="199" width="58.22222222222222" style="175" customWidth="1"/>
    <col min="200" max="200" width="47.333333333333336" style="171" customWidth="1"/>
    <col min="201" max="201" width="58.22222222222222" style="175" customWidth="1"/>
    <col min="202" max="202" width="47.333333333333336" style="171" customWidth="1"/>
    <col min="203" max="203" width="58.22222222222222" style="175" customWidth="1"/>
    <col min="204" max="204" width="47.333333333333336" style="171" customWidth="1"/>
    <col min="205" max="205" width="58.22222222222222" style="175" customWidth="1"/>
    <col min="206" max="206" width="47.333333333333336" style="171" customWidth="1"/>
    <col min="207" max="207" width="58.22222222222222" style="175" customWidth="1"/>
    <col min="208" max="208" width="17.666666666666668" style="161" customWidth="1"/>
    <col min="209" max="209" width="9.555555555555555" style="175" customWidth="1"/>
    <col min="210" max="210" width="12.88888888888889" style="161" customWidth="1"/>
    <col min="211" max="211" width="8.777777777777779" style="175" customWidth="1"/>
    <col min="212" max="212" width="12.11111111111111" style="161" customWidth="1"/>
    <col min="213" max="213" width="9.333333333333334" style="175" customWidth="1"/>
    <col min="214" max="214" width="12.666666666666666" style="161" customWidth="1"/>
    <col min="215" max="215" width="16.444444444444443" style="175" customWidth="1"/>
    <col min="216" max="216" width="16.11111111111111" style="161" customWidth="1"/>
    <col min="217" max="217" width="15.666666666666666" style="175" customWidth="1"/>
    <col min="218" max="218" width="15.333333333333334" style="161" customWidth="1"/>
    <col min="219" max="219" width="16.22222222222222" style="175" customWidth="1"/>
    <col min="220" max="220" width="15.88888888888889" style="161" customWidth="1"/>
    <col min="221" max="221" width="12.88888888888889" style="175" customWidth="1"/>
    <col min="222" max="222" width="16.22222222222222" style="161" customWidth="1"/>
    <col min="223" max="223" width="29.555555555555557" style="171" customWidth="1"/>
    <col min="224" max="224" width="25.333333333333332" style="171" customWidth="1"/>
    <col min="225" max="225" width="13.333333333333334" style="161" customWidth="1"/>
    <col min="226" max="226" width="0" style="161" hidden="1" customWidth="1" outlineLevel="1" collapsed="1"/>
    <col min="227" max="227" width="21.88888888888889" style="161" customWidth="1" collapsed="1"/>
    <col min="228" max="228" width="18.333333333333332" style="161" customWidth="1"/>
    <col min="229" max="229" width="21.88888888888889" style="161" customWidth="1"/>
    <col min="230" max="230" width="18.333333333333332" style="161" customWidth="1"/>
    <col min="231" max="231" width="21.88888888888889" style="161" customWidth="1"/>
    <col min="232" max="232" width="18.333333333333332" style="161" customWidth="1"/>
    <col min="233" max="233" width="21.88888888888889" style="161" customWidth="1"/>
    <col min="234" max="234" width="18.333333333333332" style="161" customWidth="1"/>
    <col min="235" max="235" width="21.88888888888889" style="161" customWidth="1"/>
    <col min="236" max="236" width="18.333333333333332" style="161" customWidth="1"/>
    <col min="237" max="266" width="0" style="161" hidden="1" customWidth="1" outlineLevel="1" collapsed="1"/>
    <col min="267" max="267" width="22.444444444444443" style="161" customWidth="1" collapsed="1"/>
    <col min="268" max="268" width="0" style="161" hidden="1" customWidth="1" outlineLevel="1" collapsed="1"/>
    <col min="269" max="269" width="19.333333333333332" style="161" customWidth="1" collapsed="1"/>
    <col min="270" max="277" width="0" style="161" hidden="1" customWidth="1" outlineLevel="1" collapsed="1"/>
    <col min="278" max="278" width="8.88888888888889" style="140" customWidth="1" collapsed="1"/>
    <col min="279" max="16384" width="8.88888888888889" style="140" customWidth="1"/>
  </cols>
  <sheetData>
    <row r="1" spans="1:277" ht="12.75" hidden="1">
      <c r="A1" s="158" t="s">
        <v>5147</v>
      </c>
      <c r="B1" s="158" t="s">
        <v>5148</v>
      </c>
      <c r="C1" s="158" t="s">
        <v>5149</v>
      </c>
      <c r="D1" s="158" t="s">
        <v>5150</v>
      </c>
      <c r="E1" s="158" t="s">
        <v>5151</v>
      </c>
      <c r="F1" s="158" t="s">
        <v>5152</v>
      </c>
      <c r="G1" s="158" t="s">
        <v>5153</v>
      </c>
      <c r="H1" s="162" t="s">
        <v>5154</v>
      </c>
      <c r="I1" s="162"/>
      <c r="J1" s="162"/>
      <c r="K1" s="162"/>
      <c r="L1" s="162"/>
      <c r="M1" s="162"/>
      <c r="N1" s="162"/>
      <c r="O1" s="162"/>
      <c r="P1" s="162"/>
      <c r="Q1" s="162"/>
      <c r="R1" s="162"/>
      <c r="S1" s="162"/>
      <c r="T1" s="162"/>
      <c r="U1" s="162"/>
      <c r="V1" s="162"/>
      <c r="W1" s="164"/>
      <c r="X1" s="164"/>
      <c r="Y1" s="164"/>
      <c r="Z1" s="164"/>
      <c r="AA1" s="164"/>
      <c r="AB1" s="164"/>
      <c r="AC1" s="164"/>
      <c r="AD1" s="164"/>
      <c r="AE1" s="164"/>
      <c r="AF1" s="164"/>
      <c r="AG1" s="166"/>
      <c r="AH1" s="166"/>
      <c r="AI1" s="166"/>
      <c r="AJ1" s="166"/>
      <c r="AK1" s="166"/>
      <c r="AL1" s="166"/>
      <c r="AM1" s="166"/>
      <c r="AN1" s="166"/>
      <c r="AO1" s="166"/>
      <c r="AP1" s="166"/>
      <c r="AQ1" s="166"/>
      <c r="AR1" s="166"/>
      <c r="AS1" s="166"/>
      <c r="AT1" s="166"/>
      <c r="AU1" s="166"/>
      <c r="AV1" s="166"/>
      <c r="AW1" s="166"/>
      <c r="AX1" s="166"/>
      <c r="AY1" s="166"/>
      <c r="AZ1" s="166"/>
      <c r="BA1" s="166"/>
      <c r="BB1" s="166"/>
      <c r="BC1" s="166"/>
      <c r="BD1" s="166"/>
      <c r="BE1" s="166"/>
      <c r="BF1" s="166"/>
      <c r="BG1" s="166"/>
      <c r="BH1" s="168"/>
      <c r="BI1" s="168"/>
      <c r="BJ1" s="166"/>
      <c r="BK1" s="166"/>
      <c r="BL1" s="166"/>
      <c r="BM1" s="166"/>
      <c r="BN1" s="166"/>
      <c r="BO1" s="166"/>
      <c r="BP1" s="166"/>
      <c r="BQ1" s="166"/>
      <c r="BR1" s="166"/>
      <c r="BS1" s="166"/>
      <c r="BT1" s="166"/>
      <c r="BU1" s="166"/>
      <c r="BV1" s="166"/>
      <c r="BW1" s="166"/>
      <c r="BX1" s="166"/>
      <c r="BY1" s="166"/>
      <c r="BZ1" s="172"/>
      <c r="CA1" s="166"/>
      <c r="CB1" s="166"/>
      <c r="CC1" s="166"/>
      <c r="CD1" s="166"/>
      <c r="CE1" s="166"/>
      <c r="CF1" s="166"/>
      <c r="CG1" s="172"/>
      <c r="CH1" s="166"/>
      <c r="CI1" s="176"/>
      <c r="CJ1" s="166"/>
      <c r="CK1" s="166"/>
      <c r="CL1" s="166"/>
      <c r="CM1" s="166"/>
      <c r="CN1" s="166"/>
      <c r="CO1" s="166"/>
      <c r="CP1" s="166"/>
      <c r="CQ1" s="166"/>
      <c r="CR1" s="166"/>
      <c r="CS1" s="166"/>
      <c r="CT1" s="166"/>
      <c r="CU1" s="166"/>
      <c r="CV1" s="166"/>
      <c r="CW1" s="166"/>
      <c r="CX1" s="166"/>
      <c r="CY1" s="166"/>
      <c r="CZ1" s="166"/>
      <c r="DA1" s="172"/>
      <c r="DB1" s="166"/>
      <c r="DC1" s="172"/>
      <c r="DD1" s="166"/>
      <c r="DE1" s="166"/>
      <c r="DF1" s="166"/>
      <c r="DG1" s="166"/>
      <c r="DH1" s="166"/>
      <c r="DI1" s="166"/>
      <c r="DJ1" s="166"/>
      <c r="DK1" s="168"/>
      <c r="DL1" s="166"/>
      <c r="DM1" s="166"/>
      <c r="DN1" s="166"/>
      <c r="DO1" s="166"/>
      <c r="DP1" s="166"/>
      <c r="DQ1" s="166"/>
      <c r="DR1" s="166"/>
      <c r="DS1" s="166"/>
      <c r="DT1" s="166"/>
      <c r="DU1" s="166"/>
      <c r="DV1" s="166"/>
      <c r="DW1" s="166"/>
      <c r="DX1" s="166"/>
      <c r="DY1" s="166"/>
      <c r="DZ1" s="166"/>
      <c r="EA1" s="166"/>
      <c r="EB1" s="166"/>
      <c r="EC1" s="168"/>
      <c r="ED1" s="166"/>
      <c r="EE1" s="166"/>
      <c r="EF1" s="166"/>
      <c r="EG1" s="166"/>
      <c r="EH1" s="166"/>
      <c r="EI1" s="180"/>
      <c r="EJ1" s="166"/>
      <c r="EK1" s="166"/>
      <c r="EL1" s="166"/>
      <c r="EM1" s="166"/>
      <c r="EN1" s="166"/>
      <c r="EO1" s="166"/>
      <c r="EP1" s="166"/>
      <c r="EQ1" s="172"/>
      <c r="ER1" s="166"/>
      <c r="ES1" s="184"/>
      <c r="ET1" s="184"/>
      <c r="EU1" s="184"/>
      <c r="EV1" s="184"/>
      <c r="EW1" s="186"/>
      <c r="EX1" s="188"/>
      <c r="EY1" s="184"/>
      <c r="EZ1" s="184"/>
      <c r="FA1" s="184"/>
      <c r="FB1" s="184"/>
      <c r="FC1" s="184"/>
      <c r="FD1" s="184"/>
      <c r="FE1" s="184"/>
      <c r="FF1" s="184"/>
      <c r="FG1" s="184"/>
      <c r="FH1" s="184"/>
      <c r="FI1" s="184"/>
      <c r="FJ1" s="184"/>
      <c r="FK1" s="184"/>
      <c r="FL1" s="184"/>
      <c r="FM1" s="184"/>
      <c r="FN1" s="184"/>
      <c r="FO1" s="184"/>
      <c r="FP1" s="184"/>
      <c r="FQ1" s="184"/>
      <c r="FR1" s="184"/>
      <c r="FS1" s="184"/>
      <c r="FT1" s="190"/>
      <c r="FU1" s="192"/>
      <c r="FV1" s="192"/>
      <c r="FW1" s="194"/>
      <c r="FX1" s="190"/>
      <c r="FY1" s="196"/>
      <c r="FZ1" s="196"/>
      <c r="GA1" s="190"/>
      <c r="GB1" s="196"/>
      <c r="GC1" s="196"/>
      <c r="GD1" s="196"/>
      <c r="GE1" s="194"/>
      <c r="GF1" s="194"/>
      <c r="GG1" s="194"/>
      <c r="GH1" s="194"/>
      <c r="GI1" s="196"/>
      <c r="GJ1" s="196"/>
      <c r="GK1" s="196"/>
      <c r="GL1" s="196"/>
      <c r="GM1" s="194"/>
      <c r="GN1" s="194"/>
      <c r="GO1" s="190"/>
      <c r="GP1" s="192"/>
      <c r="GQ1" s="196"/>
      <c r="GR1" s="192"/>
      <c r="GS1" s="196"/>
      <c r="GT1" s="192"/>
      <c r="GU1" s="196"/>
      <c r="GV1" s="192"/>
      <c r="GW1" s="196"/>
      <c r="GX1" s="192"/>
      <c r="GY1" s="196"/>
      <c r="GZ1" s="190"/>
      <c r="HA1" s="198"/>
      <c r="HB1" s="200"/>
      <c r="HC1" s="198"/>
      <c r="HD1" s="200"/>
      <c r="HE1" s="198"/>
      <c r="HF1" s="200"/>
      <c r="HG1" s="198"/>
      <c r="HH1" s="200"/>
      <c r="HI1" s="198"/>
      <c r="HJ1" s="200"/>
      <c r="HK1" s="198"/>
      <c r="HL1" s="200"/>
      <c r="HM1" s="198"/>
      <c r="HN1" s="200"/>
      <c r="HO1" s="202"/>
      <c r="HP1" s="202"/>
      <c r="HQ1" s="204"/>
      <c r="HR1" s="204"/>
      <c r="HS1" s="204"/>
      <c r="HT1" s="204"/>
      <c r="HU1" s="204"/>
      <c r="HV1" s="204"/>
      <c r="HW1" s="204"/>
      <c r="HX1" s="204"/>
      <c r="HY1" s="204"/>
      <c r="HZ1" s="204"/>
      <c r="IA1" s="204"/>
      <c r="IB1" s="204"/>
      <c r="IC1" s="204"/>
      <c r="ID1" s="204"/>
      <c r="IE1" s="204"/>
      <c r="IF1" s="204"/>
      <c r="IG1" s="204"/>
      <c r="IH1" s="204"/>
      <c r="II1" s="204"/>
      <c r="IJ1" s="204"/>
      <c r="IK1" s="204"/>
      <c r="IL1" s="204"/>
      <c r="IM1" s="204"/>
      <c r="IN1" s="204"/>
      <c r="IO1" s="204"/>
      <c r="IP1" s="204"/>
      <c r="IQ1" s="204"/>
      <c r="IR1" s="204"/>
      <c r="IS1" s="204"/>
      <c r="IT1" s="204"/>
      <c r="IU1" s="204"/>
      <c r="IV1" s="204"/>
      <c r="IW1" s="204"/>
      <c r="IX1" s="204"/>
      <c r="IY1" s="204"/>
      <c r="IZ1" s="204"/>
      <c r="JA1" s="204"/>
      <c r="JB1" s="204"/>
      <c r="JC1" s="204"/>
      <c r="JD1" s="204"/>
      <c r="JE1" s="204"/>
      <c r="JF1" s="204"/>
      <c r="JG1" s="204"/>
      <c r="JH1" s="204"/>
      <c r="JI1" s="204"/>
      <c r="JJ1" s="204"/>
      <c r="JK1" s="204"/>
      <c r="JL1" s="204"/>
      <c r="JM1" s="204"/>
      <c r="JN1" s="204"/>
      <c r="JO1" s="204"/>
      <c r="JP1" s="204"/>
      <c r="JQ1" s="204"/>
    </row>
    <row r="2" spans="1:277" ht="12.75">
      <c r="A2" s="158" t="s">
        <v>5146</v>
      </c>
      <c r="B2" s="158"/>
      <c r="C2" s="158"/>
      <c r="D2" s="158"/>
      <c r="E2" s="158"/>
      <c r="F2" s="158"/>
      <c r="G2" s="158"/>
      <c r="H2" s="162"/>
      <c r="I2" s="162"/>
      <c r="J2" s="162"/>
      <c r="K2" s="162"/>
      <c r="L2" s="162"/>
      <c r="M2" s="162"/>
      <c r="N2" s="162"/>
      <c r="O2" s="162"/>
      <c r="P2" s="162"/>
      <c r="Q2" s="162"/>
      <c r="R2" s="162"/>
      <c r="S2" s="162"/>
      <c r="T2" s="162"/>
      <c r="U2" s="162"/>
      <c r="V2" s="162"/>
      <c r="W2" s="164"/>
      <c r="X2" s="164"/>
      <c r="Y2" s="164"/>
      <c r="Z2" s="164"/>
      <c r="AA2" s="164"/>
      <c r="AB2" s="164"/>
      <c r="AC2" s="164"/>
      <c r="AD2" s="164"/>
      <c r="AE2" s="164"/>
      <c r="AF2" s="164"/>
      <c r="AG2" s="166"/>
      <c r="AH2" s="166"/>
      <c r="AI2" s="166"/>
      <c r="AJ2" s="166"/>
      <c r="AK2" s="166"/>
      <c r="AL2" s="166"/>
      <c r="AM2" s="166"/>
      <c r="AN2" s="166"/>
      <c r="AO2" s="166"/>
      <c r="AP2" s="166"/>
      <c r="AQ2" s="166"/>
      <c r="AR2" s="166"/>
      <c r="AS2" s="166"/>
      <c r="AT2" s="166"/>
      <c r="AU2" s="166"/>
      <c r="AV2" s="166"/>
      <c r="AW2" s="166"/>
      <c r="AX2" s="166"/>
      <c r="AY2" s="166"/>
      <c r="AZ2" s="166"/>
      <c r="BA2" s="166"/>
      <c r="BB2" s="166"/>
      <c r="BC2" s="166"/>
      <c r="BD2" s="166"/>
      <c r="BE2" s="166"/>
      <c r="BF2" s="166"/>
      <c r="BG2" s="166"/>
      <c r="BH2" s="168"/>
      <c r="BI2" s="168"/>
      <c r="BJ2" s="166"/>
      <c r="BK2" s="166"/>
      <c r="BL2" s="166"/>
      <c r="BM2" s="166"/>
      <c r="BN2" s="166"/>
      <c r="BO2" s="166"/>
      <c r="BP2" s="166"/>
      <c r="BQ2" s="166"/>
      <c r="BR2" s="166"/>
      <c r="BS2" s="166"/>
      <c r="BT2" s="166"/>
      <c r="BU2" s="166"/>
      <c r="BV2" s="166"/>
      <c r="BW2" s="166"/>
      <c r="BX2" s="166"/>
      <c r="BY2" s="166"/>
      <c r="BZ2" s="172"/>
      <c r="CA2" s="166"/>
      <c r="CB2" s="166"/>
      <c r="CC2" s="166"/>
      <c r="CD2" s="166"/>
      <c r="CE2" s="166"/>
      <c r="CF2" s="166"/>
      <c r="CG2" s="172"/>
      <c r="CH2" s="166"/>
      <c r="CI2" s="176"/>
      <c r="CJ2" s="166"/>
      <c r="CK2" s="166"/>
      <c r="CL2" s="166"/>
      <c r="CM2" s="166"/>
      <c r="CN2" s="166"/>
      <c r="CO2" s="166"/>
      <c r="CP2" s="166"/>
      <c r="CQ2" s="166"/>
      <c r="CR2" s="166"/>
      <c r="CS2" s="166"/>
      <c r="CT2" s="166"/>
      <c r="CU2" s="166"/>
      <c r="CV2" s="166"/>
      <c r="CW2" s="166"/>
      <c r="CX2" s="166"/>
      <c r="CY2" s="166"/>
      <c r="CZ2" s="166"/>
      <c r="DA2" s="172"/>
      <c r="DB2" s="166"/>
      <c r="DC2" s="172"/>
      <c r="DD2" s="166"/>
      <c r="DE2" s="166"/>
      <c r="DF2" s="166"/>
      <c r="DG2" s="166"/>
      <c r="DH2" s="166"/>
      <c r="DI2" s="166"/>
      <c r="DJ2" s="166"/>
      <c r="DK2" s="168"/>
      <c r="DL2" s="166"/>
      <c r="DM2" s="166"/>
      <c r="DN2" s="166"/>
      <c r="DO2" s="166"/>
      <c r="DP2" s="166"/>
      <c r="DQ2" s="166"/>
      <c r="DR2" s="166"/>
      <c r="DS2" s="166"/>
      <c r="DT2" s="166"/>
      <c r="DU2" s="166"/>
      <c r="DV2" s="166"/>
      <c r="DW2" s="166"/>
      <c r="DX2" s="166"/>
      <c r="DY2" s="166"/>
      <c r="DZ2" s="166"/>
      <c r="EA2" s="166"/>
      <c r="EB2" s="166"/>
      <c r="EC2" s="168"/>
      <c r="ED2" s="166"/>
      <c r="EE2" s="166"/>
      <c r="EF2" s="166"/>
      <c r="EG2" s="166"/>
      <c r="EH2" s="166"/>
      <c r="EI2" s="180"/>
      <c r="EJ2" s="166"/>
      <c r="EK2" s="166"/>
      <c r="EL2" s="166"/>
      <c r="EM2" s="166"/>
      <c r="EN2" s="166"/>
      <c r="EO2" s="166"/>
      <c r="EP2" s="166"/>
      <c r="EQ2" s="172"/>
      <c r="ER2" s="166"/>
      <c r="ES2" s="184"/>
      <c r="ET2" s="184"/>
      <c r="EU2" s="184"/>
      <c r="EV2" s="184"/>
      <c r="EW2" s="186"/>
      <c r="EX2" s="188"/>
      <c r="EY2" s="184"/>
      <c r="EZ2" s="184"/>
      <c r="FA2" s="184"/>
      <c r="FB2" s="184"/>
      <c r="FC2" s="184"/>
      <c r="FD2" s="184"/>
      <c r="FE2" s="184"/>
      <c r="FF2" s="184"/>
      <c r="FG2" s="184"/>
      <c r="FH2" s="184"/>
      <c r="FI2" s="184"/>
      <c r="FJ2" s="184"/>
      <c r="FK2" s="184"/>
      <c r="FL2" s="184"/>
      <c r="FM2" s="184"/>
      <c r="FN2" s="184"/>
      <c r="FO2" s="184"/>
      <c r="FP2" s="184"/>
      <c r="FQ2" s="184"/>
      <c r="FR2" s="184"/>
      <c r="FS2" s="184"/>
      <c r="FT2" s="190"/>
      <c r="FU2" s="192"/>
      <c r="FV2" s="192"/>
      <c r="FW2" s="194"/>
      <c r="FX2" s="190"/>
      <c r="FY2" s="196"/>
      <c r="FZ2" s="196"/>
      <c r="GA2" s="190"/>
      <c r="GB2" s="196"/>
      <c r="GC2" s="196"/>
      <c r="GD2" s="196"/>
      <c r="GE2" s="194"/>
      <c r="GF2" s="194"/>
      <c r="GG2" s="194"/>
      <c r="GH2" s="194"/>
      <c r="GI2" s="196"/>
      <c r="GJ2" s="196"/>
      <c r="GK2" s="196"/>
      <c r="GL2" s="196"/>
      <c r="GM2" s="194"/>
      <c r="GN2" s="194"/>
      <c r="GO2" s="190"/>
      <c r="GP2" s="192"/>
      <c r="GQ2" s="196"/>
      <c r="GR2" s="192"/>
      <c r="GS2" s="196"/>
      <c r="GT2" s="192"/>
      <c r="GU2" s="196"/>
      <c r="GV2" s="192"/>
      <c r="GW2" s="196"/>
      <c r="GX2" s="192"/>
      <c r="GY2" s="196"/>
      <c r="GZ2" s="190"/>
      <c r="HA2" s="198"/>
      <c r="HB2" s="200"/>
      <c r="HC2" s="198"/>
      <c r="HD2" s="200"/>
      <c r="HE2" s="198"/>
      <c r="HF2" s="200"/>
      <c r="HG2" s="198"/>
      <c r="HH2" s="200"/>
      <c r="HI2" s="198"/>
      <c r="HJ2" s="200"/>
      <c r="HK2" s="198"/>
      <c r="HL2" s="200"/>
      <c r="HM2" s="198"/>
      <c r="HN2" s="200"/>
      <c r="HO2" s="202"/>
      <c r="HP2" s="202"/>
      <c r="HQ2" s="204"/>
      <c r="HR2" s="204"/>
      <c r="HS2" s="204"/>
      <c r="HT2" s="204"/>
      <c r="HU2" s="204"/>
      <c r="HV2" s="204"/>
      <c r="HW2" s="204"/>
      <c r="HX2" s="204"/>
      <c r="HY2" s="204"/>
      <c r="HZ2" s="204"/>
      <c r="IA2" s="204"/>
      <c r="IB2" s="204"/>
      <c r="IC2" s="204"/>
      <c r="ID2" s="204"/>
      <c r="IE2" s="204"/>
      <c r="IF2" s="204"/>
      <c r="IG2" s="204"/>
      <c r="IH2" s="204"/>
      <c r="II2" s="204"/>
      <c r="IJ2" s="204"/>
      <c r="IK2" s="204"/>
      <c r="IL2" s="204"/>
      <c r="IM2" s="204"/>
      <c r="IN2" s="204"/>
      <c r="IO2" s="204"/>
      <c r="IP2" s="204"/>
      <c r="IQ2" s="204"/>
      <c r="IR2" s="204"/>
      <c r="IS2" s="204"/>
      <c r="IT2" s="204"/>
      <c r="IU2" s="204"/>
      <c r="IV2" s="204"/>
      <c r="IW2" s="204"/>
      <c r="IX2" s="204"/>
      <c r="IY2" s="204"/>
      <c r="IZ2" s="204"/>
      <c r="JA2" s="204"/>
      <c r="JB2" s="204"/>
      <c r="JC2" s="204"/>
      <c r="JD2" s="204"/>
      <c r="JE2" s="204"/>
      <c r="JF2" s="204"/>
      <c r="JG2" s="204"/>
      <c r="JH2" s="204"/>
      <c r="JI2" s="204"/>
      <c r="JJ2" s="204"/>
      <c r="JK2" s="204"/>
      <c r="JL2" s="204"/>
      <c r="JM2" s="204"/>
      <c r="JN2" s="204"/>
      <c r="JO2" s="204"/>
      <c r="JP2" s="204"/>
      <c r="JQ2" s="204"/>
    </row>
    <row r="3" spans="1:225" ht="42" customHeight="1">
      <c r="A3" s="159" t="s">
        <v>5129</v>
      </c>
      <c r="B3" s="159" t="s">
        <v>488</v>
      </c>
      <c r="E3" s="159" t="s">
        <v>19</v>
      </c>
      <c r="H3" s="163" t="s">
        <v>16</v>
      </c>
      <c r="W3" s="165" t="s">
        <v>22</v>
      </c>
      <c r="AG3" s="167" t="s">
        <v>20</v>
      </c>
      <c r="ES3" s="185" t="s">
        <v>869</v>
      </c>
      <c r="FT3" s="191" t="s">
        <v>937</v>
      </c>
      <c r="HA3" s="199" t="s">
        <v>23</v>
      </c>
      <c r="HQ3" s="205" t="s">
        <v>21</v>
      </c>
    </row>
    <row r="4" spans="1:277" ht="28" customHeight="1">
      <c r="A4" s="159" t="s">
        <v>484</v>
      </c>
      <c r="B4" s="159" t="s">
        <v>489</v>
      </c>
      <c r="C4" s="159" t="s">
        <v>28</v>
      </c>
      <c r="D4" s="159" t="s">
        <v>495</v>
      </c>
      <c r="E4" s="159" t="s">
        <v>52</v>
      </c>
      <c r="F4" s="159" t="s">
        <v>51</v>
      </c>
      <c r="G4" s="159" t="s">
        <v>54</v>
      </c>
      <c r="H4" s="163" t="s">
        <v>25</v>
      </c>
      <c r="I4" s="163" t="s">
        <v>511</v>
      </c>
      <c r="J4" s="163" t="s">
        <v>29</v>
      </c>
      <c r="K4" s="163" t="s">
        <v>518</v>
      </c>
      <c r="L4" s="163" t="s">
        <v>521</v>
      </c>
      <c r="M4" s="163" t="s">
        <v>525</v>
      </c>
      <c r="N4" s="163" t="s">
        <v>525</v>
      </c>
      <c r="O4" s="163" t="s">
        <v>525</v>
      </c>
      <c r="P4" s="163" t="s">
        <v>525</v>
      </c>
      <c r="Q4" s="163" t="s">
        <v>525</v>
      </c>
      <c r="R4" s="163" t="s">
        <v>31</v>
      </c>
      <c r="S4" s="163" t="s">
        <v>532</v>
      </c>
      <c r="T4" s="163" t="s">
        <v>30</v>
      </c>
      <c r="U4" s="163" t="s">
        <v>539</v>
      </c>
      <c r="V4" s="163" t="s">
        <v>543</v>
      </c>
      <c r="W4" s="165" t="s">
        <v>85</v>
      </c>
      <c r="X4" s="165" t="s">
        <v>87</v>
      </c>
      <c r="Y4" s="165" t="s">
        <v>87</v>
      </c>
      <c r="Z4" s="165" t="s">
        <v>87</v>
      </c>
      <c r="AA4" s="165" t="s">
        <v>87</v>
      </c>
      <c r="AB4" s="165" t="s">
        <v>87</v>
      </c>
      <c r="AC4" s="165" t="s">
        <v>87</v>
      </c>
      <c r="AD4" s="165" t="s">
        <v>87</v>
      </c>
      <c r="AE4" s="165" t="s">
        <v>87</v>
      </c>
      <c r="AF4" s="165" t="s">
        <v>86</v>
      </c>
      <c r="AG4" s="167" t="s">
        <v>56</v>
      </c>
      <c r="AH4" s="167" t="s">
        <v>57</v>
      </c>
      <c r="AI4" s="167" t="s">
        <v>57</v>
      </c>
      <c r="AJ4" s="167" t="s">
        <v>57</v>
      </c>
      <c r="AK4" s="167" t="s">
        <v>57</v>
      </c>
      <c r="AL4" s="167" t="s">
        <v>57</v>
      </c>
      <c r="AM4" s="167" t="s">
        <v>569</v>
      </c>
      <c r="AN4" s="167" t="s">
        <v>69</v>
      </c>
      <c r="AO4" s="167" t="s">
        <v>69</v>
      </c>
      <c r="AP4" s="167" t="s">
        <v>69</v>
      </c>
      <c r="AQ4" s="167" t="s">
        <v>69</v>
      </c>
      <c r="AR4" s="167" t="s">
        <v>69</v>
      </c>
      <c r="AS4" s="167" t="s">
        <v>577</v>
      </c>
      <c r="AT4" s="167" t="s">
        <v>581</v>
      </c>
      <c r="AU4" s="167" t="s">
        <v>584</v>
      </c>
      <c r="AV4" s="167" t="s">
        <v>66</v>
      </c>
      <c r="AW4" s="167" t="s">
        <v>591</v>
      </c>
      <c r="AX4" s="167" t="s">
        <v>595</v>
      </c>
      <c r="AY4" s="167" t="s">
        <v>599</v>
      </c>
      <c r="AZ4" s="167" t="s">
        <v>603</v>
      </c>
      <c r="BA4" s="167" t="s">
        <v>607</v>
      </c>
      <c r="BB4" s="167" t="s">
        <v>611</v>
      </c>
      <c r="BC4" s="167" t="s">
        <v>615</v>
      </c>
      <c r="BD4" s="167" t="s">
        <v>615</v>
      </c>
      <c r="BE4" s="167" t="s">
        <v>615</v>
      </c>
      <c r="BF4" s="167" t="s">
        <v>619</v>
      </c>
      <c r="BG4" s="167" t="s">
        <v>623</v>
      </c>
      <c r="BH4" s="169" t="s">
        <v>65</v>
      </c>
      <c r="BI4" s="169" t="s">
        <v>630</v>
      </c>
      <c r="BJ4" s="167" t="s">
        <v>24</v>
      </c>
      <c r="BK4" s="167" t="s">
        <v>636</v>
      </c>
      <c r="BL4" s="167" t="s">
        <v>640</v>
      </c>
      <c r="BM4" s="167" t="s">
        <v>61</v>
      </c>
      <c r="BN4" s="167" t="s">
        <v>647</v>
      </c>
      <c r="BO4" s="167" t="s">
        <v>651</v>
      </c>
      <c r="BP4" s="167" t="s">
        <v>55</v>
      </c>
      <c r="BQ4" s="167" t="s">
        <v>657</v>
      </c>
      <c r="BR4" s="167" t="s">
        <v>661</v>
      </c>
      <c r="BS4" s="167" t="s">
        <v>665</v>
      </c>
      <c r="BT4" s="167" t="s">
        <v>669</v>
      </c>
      <c r="BU4" s="167" t="s">
        <v>673</v>
      </c>
      <c r="BV4" s="167" t="s">
        <v>677</v>
      </c>
      <c r="BW4" s="167" t="s">
        <v>681</v>
      </c>
      <c r="BX4" s="167" t="s">
        <v>685</v>
      </c>
      <c r="BY4" s="167" t="s">
        <v>689</v>
      </c>
      <c r="BZ4" s="173" t="s">
        <v>693</v>
      </c>
      <c r="CA4" s="167" t="s">
        <v>697</v>
      </c>
      <c r="CB4" s="167" t="s">
        <v>701</v>
      </c>
      <c r="CC4" s="167" t="s">
        <v>705</v>
      </c>
      <c r="CD4" s="167" t="s">
        <v>709</v>
      </c>
      <c r="CE4" s="167" t="s">
        <v>713</v>
      </c>
      <c r="CF4" s="167" t="s">
        <v>717</v>
      </c>
      <c r="CG4" s="173" t="s">
        <v>64</v>
      </c>
      <c r="CH4" s="167" t="s">
        <v>724</v>
      </c>
      <c r="CI4" s="177" t="s">
        <v>728</v>
      </c>
      <c r="CJ4" s="167" t="s">
        <v>732</v>
      </c>
      <c r="CK4" s="167" t="s">
        <v>732</v>
      </c>
      <c r="CL4" s="167" t="s">
        <v>732</v>
      </c>
      <c r="CM4" s="167" t="s">
        <v>732</v>
      </c>
      <c r="CN4" s="167" t="s">
        <v>732</v>
      </c>
      <c r="CO4" s="167" t="s">
        <v>736</v>
      </c>
      <c r="CP4" s="167" t="s">
        <v>736</v>
      </c>
      <c r="CQ4" s="167" t="s">
        <v>740</v>
      </c>
      <c r="CR4" s="167" t="s">
        <v>744</v>
      </c>
      <c r="CS4" s="167" t="s">
        <v>748</v>
      </c>
      <c r="CT4" s="167" t="s">
        <v>752</v>
      </c>
      <c r="CU4" s="167" t="s">
        <v>752</v>
      </c>
      <c r="CV4" s="167" t="s">
        <v>752</v>
      </c>
      <c r="CW4" s="167" t="s">
        <v>752</v>
      </c>
      <c r="CX4" s="167" t="s">
        <v>752</v>
      </c>
      <c r="CY4" s="167" t="s">
        <v>756</v>
      </c>
      <c r="CZ4" s="167" t="s">
        <v>760</v>
      </c>
      <c r="DA4" s="173" t="s">
        <v>764</v>
      </c>
      <c r="DB4" s="167" t="s">
        <v>768</v>
      </c>
      <c r="DC4" s="173" t="s">
        <v>772</v>
      </c>
      <c r="DD4" s="167" t="s">
        <v>776</v>
      </c>
      <c r="DE4" s="167" t="s">
        <v>779</v>
      </c>
      <c r="DF4" s="167" t="s">
        <v>783</v>
      </c>
      <c r="DG4" s="167" t="s">
        <v>783</v>
      </c>
      <c r="DH4" s="167" t="s">
        <v>783</v>
      </c>
      <c r="DI4" s="167" t="s">
        <v>783</v>
      </c>
      <c r="DJ4" s="167" t="s">
        <v>783</v>
      </c>
      <c r="DK4" s="169" t="s">
        <v>787</v>
      </c>
      <c r="DL4" s="167" t="s">
        <v>791</v>
      </c>
      <c r="DM4" s="167" t="s">
        <v>791</v>
      </c>
      <c r="DN4" s="167" t="s">
        <v>791</v>
      </c>
      <c r="DO4" s="167" t="s">
        <v>791</v>
      </c>
      <c r="DP4" s="167" t="s">
        <v>791</v>
      </c>
      <c r="DQ4" s="167" t="s">
        <v>795</v>
      </c>
      <c r="DR4" s="167" t="s">
        <v>795</v>
      </c>
      <c r="DS4" s="167" t="s">
        <v>795</v>
      </c>
      <c r="DT4" s="167" t="s">
        <v>795</v>
      </c>
      <c r="DU4" s="167" t="s">
        <v>795</v>
      </c>
      <c r="DV4" s="167" t="s">
        <v>799</v>
      </c>
      <c r="DW4" s="167" t="s">
        <v>803</v>
      </c>
      <c r="DX4" s="167" t="s">
        <v>807</v>
      </c>
      <c r="DY4" s="167" t="s">
        <v>807</v>
      </c>
      <c r="DZ4" s="167" t="s">
        <v>811</v>
      </c>
      <c r="EA4" s="167" t="s">
        <v>815</v>
      </c>
      <c r="EB4" s="167" t="s">
        <v>819</v>
      </c>
      <c r="EC4" s="169" t="s">
        <v>823</v>
      </c>
      <c r="ED4" s="167" t="s">
        <v>826</v>
      </c>
      <c r="EE4" s="167" t="s">
        <v>830</v>
      </c>
      <c r="EF4" s="167" t="s">
        <v>830</v>
      </c>
      <c r="EG4" s="167" t="s">
        <v>830</v>
      </c>
      <c r="EH4" s="167" t="s">
        <v>834</v>
      </c>
      <c r="EI4" s="181" t="s">
        <v>838</v>
      </c>
      <c r="EJ4" s="167" t="s">
        <v>841</v>
      </c>
      <c r="EK4" s="167" t="s">
        <v>844</v>
      </c>
      <c r="EL4" s="167" t="s">
        <v>848</v>
      </c>
      <c r="EM4" s="167" t="s">
        <v>852</v>
      </c>
      <c r="EN4" s="167" t="s">
        <v>856</v>
      </c>
      <c r="EO4" s="167" t="s">
        <v>860</v>
      </c>
      <c r="EP4" s="167" t="s">
        <v>860</v>
      </c>
      <c r="EQ4" s="173" t="s">
        <v>71</v>
      </c>
      <c r="ER4" s="167" t="s">
        <v>70</v>
      </c>
      <c r="ES4" s="185" t="s">
        <v>871</v>
      </c>
      <c r="ET4" s="185" t="s">
        <v>875</v>
      </c>
      <c r="EU4" s="185" t="s">
        <v>879</v>
      </c>
      <c r="EV4" s="185" t="s">
        <v>48</v>
      </c>
      <c r="EW4" s="187" t="s">
        <v>39</v>
      </c>
      <c r="EX4" s="189" t="s">
        <v>43</v>
      </c>
      <c r="EY4" s="185" t="s">
        <v>49</v>
      </c>
      <c r="EZ4" s="185" t="s">
        <v>50</v>
      </c>
      <c r="FA4" s="185" t="s">
        <v>892</v>
      </c>
      <c r="FB4" s="185" t="s">
        <v>896</v>
      </c>
      <c r="FC4" s="185" t="s">
        <v>896</v>
      </c>
      <c r="FD4" s="185" t="s">
        <v>896</v>
      </c>
      <c r="FE4" s="185" t="s">
        <v>896</v>
      </c>
      <c r="FF4" s="185" t="s">
        <v>896</v>
      </c>
      <c r="FG4" s="185" t="s">
        <v>902</v>
      </c>
      <c r="FH4" s="185" t="s">
        <v>906</v>
      </c>
      <c r="FI4" s="185" t="s">
        <v>910</v>
      </c>
      <c r="FJ4" s="185" t="s">
        <v>914</v>
      </c>
      <c r="FK4" s="185" t="s">
        <v>918</v>
      </c>
      <c r="FL4" s="185" t="s">
        <v>918</v>
      </c>
      <c r="FM4" s="185" t="s">
        <v>918</v>
      </c>
      <c r="FN4" s="185" t="s">
        <v>918</v>
      </c>
      <c r="FO4" s="185" t="s">
        <v>918</v>
      </c>
      <c r="FP4" s="185" t="s">
        <v>922</v>
      </c>
      <c r="FQ4" s="185" t="s">
        <v>926</v>
      </c>
      <c r="FR4" s="185" t="s">
        <v>930</v>
      </c>
      <c r="FS4" s="185" t="s">
        <v>934</v>
      </c>
      <c r="FT4" s="191" t="s">
        <v>938</v>
      </c>
      <c r="FU4" s="193" t="s">
        <v>941</v>
      </c>
      <c r="FV4" s="193" t="s">
        <v>944</v>
      </c>
      <c r="FW4" s="195" t="s">
        <v>946</v>
      </c>
      <c r="FX4" s="191" t="s">
        <v>950</v>
      </c>
      <c r="FY4" s="197" t="s">
        <v>954</v>
      </c>
      <c r="FZ4" s="197" t="s">
        <v>958</v>
      </c>
      <c r="GA4" s="191" t="s">
        <v>962</v>
      </c>
      <c r="GB4" s="197" t="s">
        <v>966</v>
      </c>
      <c r="GC4" s="197" t="s">
        <v>970</v>
      </c>
      <c r="GD4" s="197" t="s">
        <v>973</v>
      </c>
      <c r="GE4" s="195" t="s">
        <v>977</v>
      </c>
      <c r="GF4" s="195" t="s">
        <v>981</v>
      </c>
      <c r="GG4" s="195" t="s">
        <v>985</v>
      </c>
      <c r="GH4" s="195" t="s">
        <v>988</v>
      </c>
      <c r="GI4" s="197" t="s">
        <v>991</v>
      </c>
      <c r="GJ4" s="197" t="s">
        <v>994</v>
      </c>
      <c r="GK4" s="197" t="s">
        <v>997</v>
      </c>
      <c r="GL4" s="197" t="s">
        <v>1000</v>
      </c>
      <c r="GM4" s="195" t="s">
        <v>1003</v>
      </c>
      <c r="GN4" s="195" t="s">
        <v>1006</v>
      </c>
      <c r="GO4" s="191" t="s">
        <v>1009</v>
      </c>
      <c r="GP4" s="193" t="s">
        <v>1013</v>
      </c>
      <c r="GQ4" s="197" t="s">
        <v>1017</v>
      </c>
      <c r="GR4" s="193" t="s">
        <v>1013</v>
      </c>
      <c r="GS4" s="197" t="s">
        <v>1017</v>
      </c>
      <c r="GT4" s="193" t="s">
        <v>1013</v>
      </c>
      <c r="GU4" s="197" t="s">
        <v>1017</v>
      </c>
      <c r="GV4" s="193" t="s">
        <v>1013</v>
      </c>
      <c r="GW4" s="197" t="s">
        <v>1017</v>
      </c>
      <c r="GX4" s="193" t="s">
        <v>1013</v>
      </c>
      <c r="GY4" s="197" t="s">
        <v>1017</v>
      </c>
      <c r="GZ4" s="191" t="s">
        <v>1021</v>
      </c>
      <c r="HA4" s="199" t="s">
        <v>89</v>
      </c>
      <c r="HB4" s="201" t="s">
        <v>88</v>
      </c>
      <c r="HC4" s="199" t="s">
        <v>90</v>
      </c>
      <c r="HD4" s="201" t="s">
        <v>1032</v>
      </c>
      <c r="HE4" s="199" t="s">
        <v>91</v>
      </c>
      <c r="HF4" s="201" t="s">
        <v>1038</v>
      </c>
      <c r="HG4" s="199" t="s">
        <v>1041</v>
      </c>
      <c r="HH4" s="201" t="s">
        <v>1044</v>
      </c>
      <c r="HI4" s="199" t="s">
        <v>1048</v>
      </c>
      <c r="HJ4" s="201" t="s">
        <v>1051</v>
      </c>
      <c r="HK4" s="199" t="s">
        <v>1054</v>
      </c>
      <c r="HL4" s="201" t="s">
        <v>1057</v>
      </c>
      <c r="HM4" s="199" t="s">
        <v>93</v>
      </c>
      <c r="HN4" s="201" t="s">
        <v>92</v>
      </c>
      <c r="HO4" s="203" t="s">
        <v>1066</v>
      </c>
      <c r="HP4" s="203" t="s">
        <v>1069</v>
      </c>
      <c r="HQ4" s="205" t="s">
        <v>1073</v>
      </c>
      <c r="HR4" s="205" t="s">
        <v>1077</v>
      </c>
      <c r="HS4" s="205" t="s">
        <v>1080</v>
      </c>
      <c r="HT4" s="205" t="s">
        <v>1084</v>
      </c>
      <c r="HU4" s="205" t="s">
        <v>1080</v>
      </c>
      <c r="HV4" s="205" t="s">
        <v>1084</v>
      </c>
      <c r="HW4" s="205" t="s">
        <v>1080</v>
      </c>
      <c r="HX4" s="205" t="s">
        <v>1084</v>
      </c>
      <c r="HY4" s="205" t="s">
        <v>1080</v>
      </c>
      <c r="HZ4" s="205" t="s">
        <v>1084</v>
      </c>
      <c r="IA4" s="205" t="s">
        <v>1080</v>
      </c>
      <c r="IB4" s="205" t="s">
        <v>1084</v>
      </c>
      <c r="IC4" s="205" t="s">
        <v>1088</v>
      </c>
      <c r="ID4" s="205" t="s">
        <v>1092</v>
      </c>
      <c r="IE4" s="205" t="s">
        <v>1096</v>
      </c>
      <c r="IF4" s="205" t="s">
        <v>1099</v>
      </c>
      <c r="IG4" s="205" t="s">
        <v>1102</v>
      </c>
      <c r="IH4" s="205" t="s">
        <v>1105</v>
      </c>
      <c r="II4" s="205" t="s">
        <v>1108</v>
      </c>
      <c r="IJ4" s="205" t="s">
        <v>1111</v>
      </c>
      <c r="IK4" s="205" t="s">
        <v>1114</v>
      </c>
      <c r="IL4" s="205" t="s">
        <v>1117</v>
      </c>
      <c r="IM4" s="205" t="s">
        <v>1120</v>
      </c>
      <c r="IN4" s="205" t="s">
        <v>1123</v>
      </c>
      <c r="IO4" s="205" t="s">
        <v>1126</v>
      </c>
      <c r="IP4" s="205" t="s">
        <v>1129</v>
      </c>
      <c r="IQ4" s="205" t="s">
        <v>1132</v>
      </c>
      <c r="IR4" s="205" t="s">
        <v>1135</v>
      </c>
      <c r="IS4" s="205" t="s">
        <v>1138</v>
      </c>
      <c r="IT4" s="205" t="s">
        <v>1141</v>
      </c>
      <c r="IU4" s="205" t="s">
        <v>1144</v>
      </c>
      <c r="IV4" s="205" t="s">
        <v>1147</v>
      </c>
      <c r="IW4" s="205" t="s">
        <v>1150</v>
      </c>
      <c r="IX4" s="205" t="s">
        <v>1153</v>
      </c>
      <c r="IY4" s="205" t="s">
        <v>1156</v>
      </c>
      <c r="IZ4" s="205" t="s">
        <v>1159</v>
      </c>
      <c r="JA4" s="205" t="s">
        <v>1162</v>
      </c>
      <c r="JB4" s="205" t="s">
        <v>1165</v>
      </c>
      <c r="JC4" s="205" t="s">
        <v>1168</v>
      </c>
      <c r="JD4" s="205" t="s">
        <v>1171</v>
      </c>
      <c r="JE4" s="205" t="s">
        <v>1175</v>
      </c>
      <c r="JF4" s="205" t="s">
        <v>1178</v>
      </c>
      <c r="JG4" s="205" t="s">
        <v>1181</v>
      </c>
      <c r="JH4" s="205" t="s">
        <v>1185</v>
      </c>
      <c r="JI4" s="205" t="s">
        <v>1189</v>
      </c>
      <c r="JJ4" s="205" t="s">
        <v>1193</v>
      </c>
      <c r="JK4" s="205" t="s">
        <v>1197</v>
      </c>
      <c r="JL4" s="205" t="s">
        <v>1201</v>
      </c>
      <c r="JM4" s="205" t="s">
        <v>1205</v>
      </c>
      <c r="JN4" s="205" t="s">
        <v>1205</v>
      </c>
      <c r="JO4" s="205" t="s">
        <v>1205</v>
      </c>
      <c r="JP4" s="205" t="s">
        <v>1205</v>
      </c>
      <c r="JQ4" s="205" t="s">
        <v>1205</v>
      </c>
    </row>
    <row r="5" spans="1:277" ht="12.75" hidden="1">
      <c r="A5" s="159" t="s">
        <v>483</v>
      </c>
      <c r="B5" s="159" t="s">
        <v>105</v>
      </c>
      <c r="C5" s="159" t="s">
        <v>98</v>
      </c>
      <c r="D5" s="159" t="s">
        <v>494</v>
      </c>
      <c r="E5" s="159" t="s">
        <v>499</v>
      </c>
      <c r="F5" s="159" t="s">
        <v>502</v>
      </c>
      <c r="G5" s="159" t="s">
        <v>126</v>
      </c>
      <c r="H5" s="163" t="s">
        <v>507</v>
      </c>
      <c r="I5" s="163" t="s">
        <v>510</v>
      </c>
      <c r="J5" s="163" t="s">
        <v>514</v>
      </c>
      <c r="K5" s="163" t="s">
        <v>517</v>
      </c>
      <c r="L5" s="163" t="s">
        <v>520</v>
      </c>
      <c r="M5" s="163" t="s">
        <v>524</v>
      </c>
      <c r="N5" s="163" t="s">
        <v>1245</v>
      </c>
      <c r="O5" s="163" t="s">
        <v>1246</v>
      </c>
      <c r="P5" s="163" t="s">
        <v>1247</v>
      </c>
      <c r="Q5" s="163" t="s">
        <v>1248</v>
      </c>
      <c r="R5" s="163" t="s">
        <v>528</v>
      </c>
      <c r="S5" s="163" t="s">
        <v>531</v>
      </c>
      <c r="T5" s="163" t="s">
        <v>535</v>
      </c>
      <c r="U5" s="163" t="s">
        <v>538</v>
      </c>
      <c r="V5" s="163" t="s">
        <v>542</v>
      </c>
      <c r="W5" s="165" t="s">
        <v>546</v>
      </c>
      <c r="X5" s="165" t="s">
        <v>549</v>
      </c>
      <c r="Y5" s="165" t="s">
        <v>552</v>
      </c>
      <c r="Z5" s="165" t="s">
        <v>553</v>
      </c>
      <c r="AA5" s="165" t="s">
        <v>554</v>
      </c>
      <c r="AB5" s="165" t="s">
        <v>555</v>
      </c>
      <c r="AC5" s="165" t="s">
        <v>556</v>
      </c>
      <c r="AD5" s="165" t="s">
        <v>557</v>
      </c>
      <c r="AE5" s="165" t="s">
        <v>558</v>
      </c>
      <c r="AF5" s="165" t="s">
        <v>559</v>
      </c>
      <c r="AG5" s="167" t="s">
        <v>562</v>
      </c>
      <c r="AH5" s="167" t="s">
        <v>565</v>
      </c>
      <c r="AI5" s="167" t="s">
        <v>5130</v>
      </c>
      <c r="AJ5" s="167" t="s">
        <v>5131</v>
      </c>
      <c r="AK5" s="167" t="s">
        <v>5132</v>
      </c>
      <c r="AL5" s="167" t="s">
        <v>5133</v>
      </c>
      <c r="AM5" s="167" t="s">
        <v>568</v>
      </c>
      <c r="AN5" s="167" t="s">
        <v>572</v>
      </c>
      <c r="AO5" s="167" t="s">
        <v>1210</v>
      </c>
      <c r="AP5" s="167" t="s">
        <v>1211</v>
      </c>
      <c r="AQ5" s="167" t="s">
        <v>1212</v>
      </c>
      <c r="AR5" s="167" t="s">
        <v>1213</v>
      </c>
      <c r="AS5" s="167" t="s">
        <v>576</v>
      </c>
      <c r="AT5" s="167" t="s">
        <v>580</v>
      </c>
      <c r="AU5" s="167" t="s">
        <v>583</v>
      </c>
      <c r="AV5" s="167" t="s">
        <v>587</v>
      </c>
      <c r="AW5" s="167" t="s">
        <v>590</v>
      </c>
      <c r="AX5" s="167" t="s">
        <v>594</v>
      </c>
      <c r="AY5" s="167" t="s">
        <v>598</v>
      </c>
      <c r="AZ5" s="167" t="s">
        <v>602</v>
      </c>
      <c r="BA5" s="167" t="s">
        <v>606</v>
      </c>
      <c r="BB5" s="167" t="s">
        <v>610</v>
      </c>
      <c r="BC5" s="167" t="s">
        <v>614</v>
      </c>
      <c r="BD5" s="167" t="s">
        <v>1214</v>
      </c>
      <c r="BE5" s="167" t="s">
        <v>1215</v>
      </c>
      <c r="BF5" s="167" t="s">
        <v>618</v>
      </c>
      <c r="BG5" s="167" t="s">
        <v>622</v>
      </c>
      <c r="BH5" s="169" t="s">
        <v>626</v>
      </c>
      <c r="BI5" s="169" t="s">
        <v>629</v>
      </c>
      <c r="BJ5" s="167" t="s">
        <v>632</v>
      </c>
      <c r="BK5" s="167" t="s">
        <v>635</v>
      </c>
      <c r="BL5" s="167" t="s">
        <v>639</v>
      </c>
      <c r="BM5" s="167" t="s">
        <v>643</v>
      </c>
      <c r="BN5" s="167" t="s">
        <v>646</v>
      </c>
      <c r="BO5" s="167" t="s">
        <v>650</v>
      </c>
      <c r="BP5" s="167" t="s">
        <v>654</v>
      </c>
      <c r="BQ5" s="167" t="s">
        <v>656</v>
      </c>
      <c r="BR5" s="167" t="s">
        <v>660</v>
      </c>
      <c r="BS5" s="167" t="s">
        <v>664</v>
      </c>
      <c r="BT5" s="167" t="s">
        <v>668</v>
      </c>
      <c r="BU5" s="167" t="s">
        <v>672</v>
      </c>
      <c r="BV5" s="167" t="s">
        <v>676</v>
      </c>
      <c r="BW5" s="167" t="s">
        <v>680</v>
      </c>
      <c r="BX5" s="167" t="s">
        <v>684</v>
      </c>
      <c r="BY5" s="167" t="s">
        <v>688</v>
      </c>
      <c r="BZ5" s="173" t="s">
        <v>692</v>
      </c>
      <c r="CA5" s="167" t="s">
        <v>696</v>
      </c>
      <c r="CB5" s="167" t="s">
        <v>700</v>
      </c>
      <c r="CC5" s="167" t="s">
        <v>704</v>
      </c>
      <c r="CD5" s="167" t="s">
        <v>708</v>
      </c>
      <c r="CE5" s="167" t="s">
        <v>712</v>
      </c>
      <c r="CF5" s="167" t="s">
        <v>716</v>
      </c>
      <c r="CG5" s="173" t="s">
        <v>720</v>
      </c>
      <c r="CH5" s="167" t="s">
        <v>723</v>
      </c>
      <c r="CI5" s="177" t="s">
        <v>727</v>
      </c>
      <c r="CJ5" s="167" t="s">
        <v>731</v>
      </c>
      <c r="CK5" s="167" t="s">
        <v>1216</v>
      </c>
      <c r="CL5" s="167" t="s">
        <v>1217</v>
      </c>
      <c r="CM5" s="167" t="s">
        <v>1218</v>
      </c>
      <c r="CN5" s="167" t="s">
        <v>1219</v>
      </c>
      <c r="CO5" s="167" t="s">
        <v>735</v>
      </c>
      <c r="CP5" s="167" t="s">
        <v>1220</v>
      </c>
      <c r="CQ5" s="167" t="s">
        <v>739</v>
      </c>
      <c r="CR5" s="167" t="s">
        <v>743</v>
      </c>
      <c r="CS5" s="167" t="s">
        <v>747</v>
      </c>
      <c r="CT5" s="167" t="s">
        <v>751</v>
      </c>
      <c r="CU5" s="167" t="s">
        <v>1221</v>
      </c>
      <c r="CV5" s="167" t="s">
        <v>1222</v>
      </c>
      <c r="CW5" s="167" t="s">
        <v>1223</v>
      </c>
      <c r="CX5" s="167" t="s">
        <v>1224</v>
      </c>
      <c r="CY5" s="167" t="s">
        <v>755</v>
      </c>
      <c r="CZ5" s="167" t="s">
        <v>759</v>
      </c>
      <c r="DA5" s="173" t="s">
        <v>763</v>
      </c>
      <c r="DB5" s="167" t="s">
        <v>767</v>
      </c>
      <c r="DC5" s="173" t="s">
        <v>771</v>
      </c>
      <c r="DD5" s="167" t="s">
        <v>775</v>
      </c>
      <c r="DE5" s="167" t="s">
        <v>778</v>
      </c>
      <c r="DF5" s="167" t="s">
        <v>782</v>
      </c>
      <c r="DG5" s="167" t="s">
        <v>1225</v>
      </c>
      <c r="DH5" s="167" t="s">
        <v>1226</v>
      </c>
      <c r="DI5" s="167" t="s">
        <v>1227</v>
      </c>
      <c r="DJ5" s="167" t="s">
        <v>1228</v>
      </c>
      <c r="DK5" s="169" t="s">
        <v>786</v>
      </c>
      <c r="DL5" s="167" t="s">
        <v>790</v>
      </c>
      <c r="DM5" s="167" t="s">
        <v>5134</v>
      </c>
      <c r="DN5" s="167" t="s">
        <v>5135</v>
      </c>
      <c r="DO5" s="167" t="s">
        <v>5136</v>
      </c>
      <c r="DP5" s="167" t="s">
        <v>5137</v>
      </c>
      <c r="DQ5" s="167" t="s">
        <v>794</v>
      </c>
      <c r="DR5" s="167" t="s">
        <v>5138</v>
      </c>
      <c r="DS5" s="167" t="s">
        <v>5139</v>
      </c>
      <c r="DT5" s="167" t="s">
        <v>5140</v>
      </c>
      <c r="DU5" s="167" t="s">
        <v>5141</v>
      </c>
      <c r="DV5" s="167" t="s">
        <v>798</v>
      </c>
      <c r="DW5" s="167" t="s">
        <v>802</v>
      </c>
      <c r="DX5" s="167" t="s">
        <v>806</v>
      </c>
      <c r="DY5" s="167" t="s">
        <v>1229</v>
      </c>
      <c r="DZ5" s="167" t="s">
        <v>810</v>
      </c>
      <c r="EA5" s="167" t="s">
        <v>814</v>
      </c>
      <c r="EB5" s="167" t="s">
        <v>818</v>
      </c>
      <c r="EC5" s="169" t="s">
        <v>822</v>
      </c>
      <c r="ED5" s="167" t="s">
        <v>825</v>
      </c>
      <c r="EE5" s="167" t="s">
        <v>829</v>
      </c>
      <c r="EF5" s="167" t="s">
        <v>1230</v>
      </c>
      <c r="EG5" s="167" t="s">
        <v>1231</v>
      </c>
      <c r="EH5" s="167" t="s">
        <v>833</v>
      </c>
      <c r="EI5" s="181" t="s">
        <v>837</v>
      </c>
      <c r="EJ5" s="167" t="s">
        <v>840</v>
      </c>
      <c r="EK5" s="167" t="s">
        <v>843</v>
      </c>
      <c r="EL5" s="167" t="s">
        <v>847</v>
      </c>
      <c r="EM5" s="167" t="s">
        <v>851</v>
      </c>
      <c r="EN5" s="167" t="s">
        <v>855</v>
      </c>
      <c r="EO5" s="167" t="s">
        <v>859</v>
      </c>
      <c r="EP5" s="167" t="s">
        <v>1232</v>
      </c>
      <c r="EQ5" s="173" t="s">
        <v>863</v>
      </c>
      <c r="ER5" s="167" t="s">
        <v>866</v>
      </c>
      <c r="ES5" s="185" t="s">
        <v>870</v>
      </c>
      <c r="ET5" s="185" t="s">
        <v>874</v>
      </c>
      <c r="EU5" s="185" t="s">
        <v>878</v>
      </c>
      <c r="EV5" s="185" t="s">
        <v>120</v>
      </c>
      <c r="EW5" s="187" t="s">
        <v>883</v>
      </c>
      <c r="EX5" s="189" t="s">
        <v>885</v>
      </c>
      <c r="EY5" s="185" t="s">
        <v>887</v>
      </c>
      <c r="EZ5" s="185" t="s">
        <v>889</v>
      </c>
      <c r="FA5" s="185" t="s">
        <v>891</v>
      </c>
      <c r="FB5" s="185" t="s">
        <v>895</v>
      </c>
      <c r="FC5" s="185" t="s">
        <v>897</v>
      </c>
      <c r="FD5" s="185" t="s">
        <v>898</v>
      </c>
      <c r="FE5" s="185" t="s">
        <v>899</v>
      </c>
      <c r="FF5" s="185" t="s">
        <v>900</v>
      </c>
      <c r="FG5" s="185" t="s">
        <v>901</v>
      </c>
      <c r="FH5" s="185" t="s">
        <v>905</v>
      </c>
      <c r="FI5" s="185" t="s">
        <v>909</v>
      </c>
      <c r="FJ5" s="185" t="s">
        <v>913</v>
      </c>
      <c r="FK5" s="185" t="s">
        <v>917</v>
      </c>
      <c r="FL5" s="185" t="s">
        <v>1233</v>
      </c>
      <c r="FM5" s="185" t="s">
        <v>1234</v>
      </c>
      <c r="FN5" s="185" t="s">
        <v>1235</v>
      </c>
      <c r="FO5" s="185" t="s">
        <v>1236</v>
      </c>
      <c r="FP5" s="185" t="s">
        <v>921</v>
      </c>
      <c r="FQ5" s="185" t="s">
        <v>925</v>
      </c>
      <c r="FR5" s="185" t="s">
        <v>929</v>
      </c>
      <c r="FS5" s="185" t="s">
        <v>933</v>
      </c>
      <c r="FT5" s="191" t="s">
        <v>119</v>
      </c>
      <c r="FU5" s="193" t="s">
        <v>110</v>
      </c>
      <c r="FV5" s="193" t="s">
        <v>114</v>
      </c>
      <c r="FW5" s="195" t="s">
        <v>113</v>
      </c>
      <c r="FX5" s="191" t="s">
        <v>949</v>
      </c>
      <c r="FY5" s="197" t="s">
        <v>953</v>
      </c>
      <c r="FZ5" s="197" t="s">
        <v>957</v>
      </c>
      <c r="GA5" s="191" t="s">
        <v>961</v>
      </c>
      <c r="GB5" s="197" t="s">
        <v>965</v>
      </c>
      <c r="GC5" s="197" t="s">
        <v>969</v>
      </c>
      <c r="GD5" s="197" t="s">
        <v>972</v>
      </c>
      <c r="GE5" s="195" t="s">
        <v>976</v>
      </c>
      <c r="GF5" s="195" t="s">
        <v>980</v>
      </c>
      <c r="GG5" s="195" t="s">
        <v>984</v>
      </c>
      <c r="GH5" s="195" t="s">
        <v>987</v>
      </c>
      <c r="GI5" s="197" t="s">
        <v>990</v>
      </c>
      <c r="GJ5" s="197" t="s">
        <v>993</v>
      </c>
      <c r="GK5" s="197" t="s">
        <v>996</v>
      </c>
      <c r="GL5" s="197" t="s">
        <v>999</v>
      </c>
      <c r="GM5" s="195" t="s">
        <v>1002</v>
      </c>
      <c r="GN5" s="195" t="s">
        <v>1005</v>
      </c>
      <c r="GO5" s="191" t="s">
        <v>1008</v>
      </c>
      <c r="GP5" s="193" t="s">
        <v>1012</v>
      </c>
      <c r="GQ5" s="197" t="s">
        <v>1016</v>
      </c>
      <c r="GR5" s="193" t="s">
        <v>5128</v>
      </c>
      <c r="GS5" s="197" t="s">
        <v>5123</v>
      </c>
      <c r="GT5" s="193" t="s">
        <v>5122</v>
      </c>
      <c r="GU5" s="197" t="s">
        <v>5126</v>
      </c>
      <c r="GV5" s="193" t="s">
        <v>5121</v>
      </c>
      <c r="GW5" s="197" t="s">
        <v>5127</v>
      </c>
      <c r="GX5" s="193" t="s">
        <v>5125</v>
      </c>
      <c r="GY5" s="197" t="s">
        <v>5124</v>
      </c>
      <c r="GZ5" s="191" t="s">
        <v>1020</v>
      </c>
      <c r="HA5" s="199" t="s">
        <v>1024</v>
      </c>
      <c r="HB5" s="201" t="s">
        <v>1027</v>
      </c>
      <c r="HC5" s="199" t="s">
        <v>1029</v>
      </c>
      <c r="HD5" s="201" t="s">
        <v>1031</v>
      </c>
      <c r="HE5" s="199" t="s">
        <v>1034</v>
      </c>
      <c r="HF5" s="201" t="s">
        <v>1037</v>
      </c>
      <c r="HG5" s="199" t="s">
        <v>1040</v>
      </c>
      <c r="HH5" s="201" t="s">
        <v>1043</v>
      </c>
      <c r="HI5" s="199" t="s">
        <v>1047</v>
      </c>
      <c r="HJ5" s="201" t="s">
        <v>1050</v>
      </c>
      <c r="HK5" s="199" t="s">
        <v>1053</v>
      </c>
      <c r="HL5" s="201" t="s">
        <v>1056</v>
      </c>
      <c r="HM5" s="199" t="s">
        <v>1059</v>
      </c>
      <c r="HN5" s="201" t="s">
        <v>1062</v>
      </c>
      <c r="HO5" s="203" t="s">
        <v>1065</v>
      </c>
      <c r="HP5" s="203" t="s">
        <v>1068</v>
      </c>
      <c r="HQ5" s="205" t="s">
        <v>1072</v>
      </c>
      <c r="HR5" s="205" t="s">
        <v>1076</v>
      </c>
      <c r="HS5" s="205" t="s">
        <v>1079</v>
      </c>
      <c r="HT5" s="205" t="s">
        <v>1083</v>
      </c>
      <c r="HU5" s="205" t="s">
        <v>1237</v>
      </c>
      <c r="HV5" s="205" t="s">
        <v>5142</v>
      </c>
      <c r="HW5" s="205" t="s">
        <v>1238</v>
      </c>
      <c r="HX5" s="205" t="s">
        <v>5143</v>
      </c>
      <c r="HY5" s="205" t="s">
        <v>1239</v>
      </c>
      <c r="HZ5" s="205" t="s">
        <v>5144</v>
      </c>
      <c r="IA5" s="205" t="s">
        <v>1240</v>
      </c>
      <c r="IB5" s="205" t="s">
        <v>5145</v>
      </c>
      <c r="IC5" s="205" t="s">
        <v>1087</v>
      </c>
      <c r="ID5" s="205" t="s">
        <v>1091</v>
      </c>
      <c r="IE5" s="205" t="s">
        <v>1095</v>
      </c>
      <c r="IF5" s="205" t="s">
        <v>1098</v>
      </c>
      <c r="IG5" s="205" t="s">
        <v>1101</v>
      </c>
      <c r="IH5" s="205" t="s">
        <v>1104</v>
      </c>
      <c r="II5" s="205" t="s">
        <v>1107</v>
      </c>
      <c r="IJ5" s="205" t="s">
        <v>1110</v>
      </c>
      <c r="IK5" s="205" t="s">
        <v>1113</v>
      </c>
      <c r="IL5" s="205" t="s">
        <v>1116</v>
      </c>
      <c r="IM5" s="205" t="s">
        <v>1119</v>
      </c>
      <c r="IN5" s="205" t="s">
        <v>1122</v>
      </c>
      <c r="IO5" s="205" t="s">
        <v>1125</v>
      </c>
      <c r="IP5" s="205" t="s">
        <v>1128</v>
      </c>
      <c r="IQ5" s="205" t="s">
        <v>1131</v>
      </c>
      <c r="IR5" s="205" t="s">
        <v>1134</v>
      </c>
      <c r="IS5" s="205" t="s">
        <v>1137</v>
      </c>
      <c r="IT5" s="205" t="s">
        <v>1140</v>
      </c>
      <c r="IU5" s="205" t="s">
        <v>1143</v>
      </c>
      <c r="IV5" s="205" t="s">
        <v>1146</v>
      </c>
      <c r="IW5" s="205" t="s">
        <v>1149</v>
      </c>
      <c r="IX5" s="205" t="s">
        <v>1152</v>
      </c>
      <c r="IY5" s="205" t="s">
        <v>1155</v>
      </c>
      <c r="IZ5" s="205" t="s">
        <v>1158</v>
      </c>
      <c r="JA5" s="205" t="s">
        <v>1161</v>
      </c>
      <c r="JB5" s="205" t="s">
        <v>1164</v>
      </c>
      <c r="JC5" s="205" t="s">
        <v>1167</v>
      </c>
      <c r="JD5" s="205" t="s">
        <v>1170</v>
      </c>
      <c r="JE5" s="205" t="s">
        <v>1174</v>
      </c>
      <c r="JF5" s="205" t="s">
        <v>1177</v>
      </c>
      <c r="JG5" s="205" t="s">
        <v>1180</v>
      </c>
      <c r="JH5" s="205" t="s">
        <v>1184</v>
      </c>
      <c r="JI5" s="205" t="s">
        <v>1188</v>
      </c>
      <c r="JJ5" s="205" t="s">
        <v>1192</v>
      </c>
      <c r="JK5" s="205" t="s">
        <v>1196</v>
      </c>
      <c r="JL5" s="205" t="s">
        <v>1200</v>
      </c>
      <c r="JM5" s="205" t="s">
        <v>1204</v>
      </c>
      <c r="JN5" s="205" t="s">
        <v>1241</v>
      </c>
      <c r="JO5" s="205" t="s">
        <v>1242</v>
      </c>
      <c r="JP5" s="205" t="s">
        <v>1243</v>
      </c>
      <c r="JQ5" s="205" t="s">
        <v>1244</v>
      </c>
    </row>
    <row r="6" spans="1:277" ht="12.75">
      <c r="A6" s="160" t="s">
        <v>486</v>
      </c>
      <c r="B6" s="160" t="s">
        <v>491</v>
      </c>
      <c r="C6" s="160" t="s">
        <v>493</v>
      </c>
      <c r="D6" s="160" t="s">
        <v>497</v>
      </c>
      <c r="E6" s="160" t="s">
        <v>501</v>
      </c>
      <c r="F6" s="160" t="s">
        <v>491</v>
      </c>
      <c r="G6" s="160" t="s">
        <v>506</v>
      </c>
      <c r="H6" s="160" t="s">
        <v>509</v>
      </c>
      <c r="I6" s="160" t="s">
        <v>513</v>
      </c>
      <c r="J6" s="160" t="s">
        <v>516</v>
      </c>
      <c r="K6" s="160" t="s">
        <v>203</v>
      </c>
      <c r="L6" s="160" t="s">
        <v>523</v>
      </c>
      <c r="M6" s="160" t="s">
        <v>527</v>
      </c>
      <c r="N6" s="160" t="s">
        <v>527</v>
      </c>
      <c r="O6" s="160" t="s">
        <v>527</v>
      </c>
      <c r="P6" s="160" t="s">
        <v>527</v>
      </c>
      <c r="Q6" s="160" t="s">
        <v>527</v>
      </c>
      <c r="R6" s="160" t="s">
        <v>530</v>
      </c>
      <c r="S6" s="160" t="s">
        <v>534</v>
      </c>
      <c r="T6" s="160" t="s">
        <v>537</v>
      </c>
      <c r="U6" s="160" t="s">
        <v>541</v>
      </c>
      <c r="V6" s="160" t="s">
        <v>545</v>
      </c>
      <c r="W6" s="160" t="s">
        <v>548</v>
      </c>
      <c r="X6" s="160" t="s">
        <v>551</v>
      </c>
      <c r="Y6" s="160" t="s">
        <v>551</v>
      </c>
      <c r="Z6" s="160" t="s">
        <v>551</v>
      </c>
      <c r="AA6" s="160" t="s">
        <v>551</v>
      </c>
      <c r="AB6" s="160" t="s">
        <v>551</v>
      </c>
      <c r="AC6" s="160" t="s">
        <v>551</v>
      </c>
      <c r="AD6" s="160" t="s">
        <v>551</v>
      </c>
      <c r="AE6" s="160" t="s">
        <v>551</v>
      </c>
      <c r="AF6" s="160" t="s">
        <v>561</v>
      </c>
      <c r="AG6" s="160" t="s">
        <v>564</v>
      </c>
      <c r="AH6" s="160" t="s">
        <v>567</v>
      </c>
      <c r="AI6" s="160" t="s">
        <v>567</v>
      </c>
      <c r="AJ6" s="160" t="s">
        <v>567</v>
      </c>
      <c r="AK6" s="160" t="s">
        <v>567</v>
      </c>
      <c r="AL6" s="160" t="s">
        <v>567</v>
      </c>
      <c r="AM6" s="160" t="s">
        <v>571</v>
      </c>
      <c r="AN6" s="160" t="s">
        <v>574</v>
      </c>
      <c r="AO6" s="160" t="s">
        <v>574</v>
      </c>
      <c r="AP6" s="160" t="s">
        <v>574</v>
      </c>
      <c r="AQ6" s="160" t="s">
        <v>574</v>
      </c>
      <c r="AR6" s="160" t="s">
        <v>574</v>
      </c>
      <c r="AS6" s="160" t="s">
        <v>579</v>
      </c>
      <c r="AT6" s="160" t="s">
        <v>534</v>
      </c>
      <c r="AU6" s="160" t="s">
        <v>586</v>
      </c>
      <c r="AV6" s="160" t="s">
        <v>589</v>
      </c>
      <c r="AW6" s="160" t="s">
        <v>593</v>
      </c>
      <c r="AX6" s="160" t="s">
        <v>597</v>
      </c>
      <c r="AY6" s="160" t="s">
        <v>601</v>
      </c>
      <c r="AZ6" s="160" t="s">
        <v>605</v>
      </c>
      <c r="BA6" s="160" t="s">
        <v>609</v>
      </c>
      <c r="BB6" s="160" t="s">
        <v>613</v>
      </c>
      <c r="BC6" s="160" t="s">
        <v>617</v>
      </c>
      <c r="BD6" s="160" t="s">
        <v>617</v>
      </c>
      <c r="BE6" s="160" t="s">
        <v>617</v>
      </c>
      <c r="BF6" s="160" t="s">
        <v>621</v>
      </c>
      <c r="BG6" s="160" t="s">
        <v>625</v>
      </c>
      <c r="BH6" s="170" t="s">
        <v>628</v>
      </c>
      <c r="BI6" s="170" t="s">
        <v>252</v>
      </c>
      <c r="BJ6" s="160" t="s">
        <v>634</v>
      </c>
      <c r="BK6" s="160" t="s">
        <v>638</v>
      </c>
      <c r="BL6" s="160" t="s">
        <v>642</v>
      </c>
      <c r="BM6" s="160" t="s">
        <v>645</v>
      </c>
      <c r="BN6" s="160" t="s">
        <v>649</v>
      </c>
      <c r="BO6" s="160" t="s">
        <v>653</v>
      </c>
      <c r="BP6" s="160" t="s">
        <v>530</v>
      </c>
      <c r="BQ6" s="160" t="s">
        <v>659</v>
      </c>
      <c r="BR6" s="160" t="s">
        <v>663</v>
      </c>
      <c r="BS6" s="160" t="s">
        <v>667</v>
      </c>
      <c r="BT6" s="160" t="s">
        <v>671</v>
      </c>
      <c r="BU6" s="160" t="s">
        <v>675</v>
      </c>
      <c r="BV6" s="160" t="s">
        <v>679</v>
      </c>
      <c r="BW6" s="160" t="s">
        <v>683</v>
      </c>
      <c r="BX6" s="160" t="s">
        <v>687</v>
      </c>
      <c r="BY6" s="160" t="s">
        <v>691</v>
      </c>
      <c r="BZ6" s="174" t="s">
        <v>695</v>
      </c>
      <c r="CA6" s="160" t="s">
        <v>699</v>
      </c>
      <c r="CB6" s="160" t="s">
        <v>703</v>
      </c>
      <c r="CC6" s="160" t="s">
        <v>707</v>
      </c>
      <c r="CD6" s="160" t="s">
        <v>711</v>
      </c>
      <c r="CE6" s="160" t="s">
        <v>715</v>
      </c>
      <c r="CF6" s="160" t="s">
        <v>719</v>
      </c>
      <c r="CG6" s="174" t="s">
        <v>722</v>
      </c>
      <c r="CH6" s="160" t="s">
        <v>726</v>
      </c>
      <c r="CI6" s="178" t="s">
        <v>730</v>
      </c>
      <c r="CJ6" s="160" t="s">
        <v>734</v>
      </c>
      <c r="CK6" s="160" t="s">
        <v>734</v>
      </c>
      <c r="CL6" s="160" t="s">
        <v>734</v>
      </c>
      <c r="CM6" s="160" t="s">
        <v>734</v>
      </c>
      <c r="CN6" s="160" t="s">
        <v>734</v>
      </c>
      <c r="CO6" s="160" t="s">
        <v>738</v>
      </c>
      <c r="CP6" s="160" t="s">
        <v>738</v>
      </c>
      <c r="CQ6" s="160" t="s">
        <v>742</v>
      </c>
      <c r="CR6" s="160" t="s">
        <v>746</v>
      </c>
      <c r="CS6" s="160" t="s">
        <v>750</v>
      </c>
      <c r="CT6" s="160" t="s">
        <v>754</v>
      </c>
      <c r="CU6" s="160" t="s">
        <v>754</v>
      </c>
      <c r="CV6" s="160" t="s">
        <v>754</v>
      </c>
      <c r="CW6" s="160" t="s">
        <v>754</v>
      </c>
      <c r="CX6" s="160" t="s">
        <v>754</v>
      </c>
      <c r="CY6" s="160" t="s">
        <v>758</v>
      </c>
      <c r="CZ6" s="160" t="s">
        <v>762</v>
      </c>
      <c r="DA6" s="174" t="s">
        <v>766</v>
      </c>
      <c r="DB6" s="160" t="s">
        <v>770</v>
      </c>
      <c r="DC6" s="174" t="s">
        <v>774</v>
      </c>
      <c r="DD6" s="160" t="s">
        <v>777</v>
      </c>
      <c r="DE6" s="160" t="s">
        <v>781</v>
      </c>
      <c r="DF6" s="160" t="s">
        <v>785</v>
      </c>
      <c r="DG6" s="160" t="s">
        <v>785</v>
      </c>
      <c r="DH6" s="160" t="s">
        <v>785</v>
      </c>
      <c r="DI6" s="160" t="s">
        <v>785</v>
      </c>
      <c r="DJ6" s="160" t="s">
        <v>785</v>
      </c>
      <c r="DK6" s="170" t="s">
        <v>789</v>
      </c>
      <c r="DL6" s="160" t="s">
        <v>793</v>
      </c>
      <c r="DM6" s="160" t="s">
        <v>793</v>
      </c>
      <c r="DN6" s="160" t="s">
        <v>793</v>
      </c>
      <c r="DO6" s="160" t="s">
        <v>793</v>
      </c>
      <c r="DP6" s="160" t="s">
        <v>793</v>
      </c>
      <c r="DQ6" s="160" t="s">
        <v>797</v>
      </c>
      <c r="DR6" s="160" t="s">
        <v>797</v>
      </c>
      <c r="DS6" s="160" t="s">
        <v>797</v>
      </c>
      <c r="DT6" s="160" t="s">
        <v>797</v>
      </c>
      <c r="DU6" s="160" t="s">
        <v>797</v>
      </c>
      <c r="DV6" s="160" t="s">
        <v>801</v>
      </c>
      <c r="DW6" s="160" t="s">
        <v>805</v>
      </c>
      <c r="DX6" s="160" t="s">
        <v>809</v>
      </c>
      <c r="DY6" s="160" t="s">
        <v>809</v>
      </c>
      <c r="DZ6" s="160" t="s">
        <v>813</v>
      </c>
      <c r="EA6" s="160" t="s">
        <v>817</v>
      </c>
      <c r="EB6" s="160" t="s">
        <v>821</v>
      </c>
      <c r="EC6" s="170" t="s">
        <v>218</v>
      </c>
      <c r="ED6" s="160" t="s">
        <v>828</v>
      </c>
      <c r="EE6" s="160" t="s">
        <v>832</v>
      </c>
      <c r="EF6" s="160" t="s">
        <v>832</v>
      </c>
      <c r="EG6" s="160" t="s">
        <v>832</v>
      </c>
      <c r="EH6" s="160" t="s">
        <v>836</v>
      </c>
      <c r="EI6" s="182" t="s">
        <v>789</v>
      </c>
      <c r="EJ6" s="160" t="s">
        <v>770</v>
      </c>
      <c r="EK6" s="160" t="s">
        <v>846</v>
      </c>
      <c r="EL6" s="160" t="s">
        <v>850</v>
      </c>
      <c r="EM6" s="160" t="s">
        <v>854</v>
      </c>
      <c r="EN6" s="160" t="s">
        <v>858</v>
      </c>
      <c r="EO6" s="160" t="s">
        <v>862</v>
      </c>
      <c r="EP6" s="160" t="s">
        <v>862</v>
      </c>
      <c r="EQ6" s="174" t="s">
        <v>865</v>
      </c>
      <c r="ER6" s="160" t="s">
        <v>868</v>
      </c>
      <c r="ES6" s="160" t="s">
        <v>873</v>
      </c>
      <c r="ET6" s="160" t="s">
        <v>877</v>
      </c>
      <c r="EU6" s="160" t="s">
        <v>881</v>
      </c>
      <c r="EV6" s="160" t="s">
        <v>222</v>
      </c>
      <c r="EW6" s="178" t="s">
        <v>730</v>
      </c>
      <c r="EX6" s="170" t="s">
        <v>766</v>
      </c>
      <c r="EY6" s="160" t="s">
        <v>873</v>
      </c>
      <c r="EZ6" s="160" t="s">
        <v>873</v>
      </c>
      <c r="FA6" s="160" t="s">
        <v>894</v>
      </c>
      <c r="FB6" s="160" t="s">
        <v>551</v>
      </c>
      <c r="FC6" s="160" t="s">
        <v>551</v>
      </c>
      <c r="FD6" s="160" t="s">
        <v>551</v>
      </c>
      <c r="FE6" s="160" t="s">
        <v>551</v>
      </c>
      <c r="FF6" s="160" t="s">
        <v>551</v>
      </c>
      <c r="FG6" s="160" t="s">
        <v>904</v>
      </c>
      <c r="FH6" s="160" t="s">
        <v>908</v>
      </c>
      <c r="FI6" s="160" t="s">
        <v>912</v>
      </c>
      <c r="FJ6" s="160" t="s">
        <v>916</v>
      </c>
      <c r="FK6" s="160" t="s">
        <v>920</v>
      </c>
      <c r="FL6" s="160" t="s">
        <v>920</v>
      </c>
      <c r="FM6" s="160" t="s">
        <v>920</v>
      </c>
      <c r="FN6" s="160" t="s">
        <v>920</v>
      </c>
      <c r="FO6" s="160" t="s">
        <v>920</v>
      </c>
      <c r="FP6" s="160" t="s">
        <v>924</v>
      </c>
      <c r="FQ6" s="160" t="s">
        <v>928</v>
      </c>
      <c r="FR6" s="160" t="s">
        <v>932</v>
      </c>
      <c r="FS6" s="160" t="s">
        <v>936</v>
      </c>
      <c r="FT6" s="160" t="s">
        <v>940</v>
      </c>
      <c r="FU6" s="170" t="s">
        <v>943</v>
      </c>
      <c r="FV6" s="170" t="s">
        <v>628</v>
      </c>
      <c r="FW6" s="178" t="s">
        <v>948</v>
      </c>
      <c r="FX6" s="160" t="s">
        <v>952</v>
      </c>
      <c r="FY6" s="174" t="s">
        <v>956</v>
      </c>
      <c r="FZ6" s="174" t="s">
        <v>960</v>
      </c>
      <c r="GA6" s="160" t="s">
        <v>964</v>
      </c>
      <c r="GB6" s="174" t="s">
        <v>968</v>
      </c>
      <c r="GC6" s="174" t="s">
        <v>968</v>
      </c>
      <c r="GD6" s="174" t="s">
        <v>975</v>
      </c>
      <c r="GE6" s="178" t="s">
        <v>979</v>
      </c>
      <c r="GF6" s="178" t="s">
        <v>983</v>
      </c>
      <c r="GG6" s="178" t="s">
        <v>979</v>
      </c>
      <c r="GH6" s="178" t="s">
        <v>983</v>
      </c>
      <c r="GI6" s="174" t="s">
        <v>956</v>
      </c>
      <c r="GJ6" s="174" t="s">
        <v>960</v>
      </c>
      <c r="GK6" s="174" t="s">
        <v>968</v>
      </c>
      <c r="GL6" s="174" t="s">
        <v>968</v>
      </c>
      <c r="GM6" s="178" t="s">
        <v>979</v>
      </c>
      <c r="GN6" s="178" t="s">
        <v>983</v>
      </c>
      <c r="GO6" s="160" t="s">
        <v>1011</v>
      </c>
      <c r="GP6" s="170" t="s">
        <v>1015</v>
      </c>
      <c r="GQ6" s="174" t="s">
        <v>1019</v>
      </c>
      <c r="GR6" s="170" t="s">
        <v>1015</v>
      </c>
      <c r="GS6" s="174" t="s">
        <v>1019</v>
      </c>
      <c r="GT6" s="170" t="s">
        <v>1015</v>
      </c>
      <c r="GU6" s="174" t="s">
        <v>1019</v>
      </c>
      <c r="GV6" s="170" t="s">
        <v>1015</v>
      </c>
      <c r="GW6" s="174" t="s">
        <v>1019</v>
      </c>
      <c r="GX6" s="170" t="s">
        <v>1015</v>
      </c>
      <c r="GY6" s="174" t="s">
        <v>1019</v>
      </c>
      <c r="GZ6" s="160" t="s">
        <v>1023</v>
      </c>
      <c r="HA6" s="174" t="s">
        <v>1026</v>
      </c>
      <c r="HB6" s="160" t="s">
        <v>777</v>
      </c>
      <c r="HC6" s="174" t="s">
        <v>218</v>
      </c>
      <c r="HD6" s="160" t="s">
        <v>777</v>
      </c>
      <c r="HE6" s="174" t="s">
        <v>1036</v>
      </c>
      <c r="HF6" s="160" t="s">
        <v>777</v>
      </c>
      <c r="HG6" s="174" t="s">
        <v>1026</v>
      </c>
      <c r="HH6" s="160" t="s">
        <v>1046</v>
      </c>
      <c r="HI6" s="174" t="s">
        <v>218</v>
      </c>
      <c r="HJ6" s="160" t="s">
        <v>1046</v>
      </c>
      <c r="HK6" s="174" t="s">
        <v>1036</v>
      </c>
      <c r="HL6" s="160" t="s">
        <v>1046</v>
      </c>
      <c r="HM6" s="174" t="s">
        <v>1061</v>
      </c>
      <c r="HN6" s="160" t="s">
        <v>1064</v>
      </c>
      <c r="HO6" s="170" t="s">
        <v>628</v>
      </c>
      <c r="HP6" s="170" t="s">
        <v>1071</v>
      </c>
      <c r="HQ6" s="160" t="s">
        <v>1075</v>
      </c>
      <c r="HR6" s="160" t="s">
        <v>873</v>
      </c>
      <c r="HS6" s="160" t="s">
        <v>1082</v>
      </c>
      <c r="HT6" s="160" t="s">
        <v>1086</v>
      </c>
      <c r="HU6" s="160" t="s">
        <v>1082</v>
      </c>
      <c r="HV6" s="160" t="s">
        <v>1086</v>
      </c>
      <c r="HW6" s="160" t="s">
        <v>1082</v>
      </c>
      <c r="HX6" s="160" t="s">
        <v>1086</v>
      </c>
      <c r="HY6" s="160" t="s">
        <v>1082</v>
      </c>
      <c r="HZ6" s="160" t="s">
        <v>1086</v>
      </c>
      <c r="IA6" s="160" t="s">
        <v>1082</v>
      </c>
      <c r="IB6" s="160" t="s">
        <v>1086</v>
      </c>
      <c r="IC6" s="160" t="s">
        <v>1090</v>
      </c>
      <c r="ID6" s="160" t="s">
        <v>1094</v>
      </c>
      <c r="IE6" s="160" t="s">
        <v>1094</v>
      </c>
      <c r="IF6" s="160" t="s">
        <v>1094</v>
      </c>
      <c r="IG6" s="160" t="s">
        <v>1094</v>
      </c>
      <c r="IH6" s="160" t="s">
        <v>1094</v>
      </c>
      <c r="II6" s="160" t="s">
        <v>1094</v>
      </c>
      <c r="IJ6" s="160" t="s">
        <v>1094</v>
      </c>
      <c r="IK6" s="160" t="s">
        <v>1094</v>
      </c>
      <c r="IL6" s="160" t="s">
        <v>1094</v>
      </c>
      <c r="IM6" s="160" t="s">
        <v>1094</v>
      </c>
      <c r="IN6" s="160" t="s">
        <v>1094</v>
      </c>
      <c r="IO6" s="160" t="s">
        <v>1094</v>
      </c>
      <c r="IP6" s="160" t="s">
        <v>1094</v>
      </c>
      <c r="IQ6" s="160" t="s">
        <v>1094</v>
      </c>
      <c r="IR6" s="160" t="s">
        <v>1094</v>
      </c>
      <c r="IS6" s="160" t="s">
        <v>1094</v>
      </c>
      <c r="IT6" s="160" t="s">
        <v>1094</v>
      </c>
      <c r="IU6" s="160" t="s">
        <v>1094</v>
      </c>
      <c r="IV6" s="160" t="s">
        <v>1094</v>
      </c>
      <c r="IW6" s="160" t="s">
        <v>1094</v>
      </c>
      <c r="IX6" s="160" t="s">
        <v>1094</v>
      </c>
      <c r="IY6" s="160" t="s">
        <v>1094</v>
      </c>
      <c r="IZ6" s="160" t="s">
        <v>1094</v>
      </c>
      <c r="JA6" s="160" t="s">
        <v>1094</v>
      </c>
      <c r="JB6" s="160" t="s">
        <v>1094</v>
      </c>
      <c r="JC6" s="160" t="s">
        <v>873</v>
      </c>
      <c r="JD6" s="160" t="s">
        <v>1173</v>
      </c>
      <c r="JE6" s="160" t="s">
        <v>873</v>
      </c>
      <c r="JF6" s="160" t="s">
        <v>873</v>
      </c>
      <c r="JG6" s="160" t="s">
        <v>1183</v>
      </c>
      <c r="JH6" s="160" t="s">
        <v>1187</v>
      </c>
      <c r="JI6" s="160" t="s">
        <v>1191</v>
      </c>
      <c r="JJ6" s="160" t="s">
        <v>1195</v>
      </c>
      <c r="JK6" s="160" t="s">
        <v>1199</v>
      </c>
      <c r="JL6" s="160" t="s">
        <v>1203</v>
      </c>
      <c r="JM6" s="160" t="s">
        <v>1207</v>
      </c>
      <c r="JN6" s="160" t="s">
        <v>1207</v>
      </c>
      <c r="JO6" s="160" t="s">
        <v>1207</v>
      </c>
      <c r="JP6" s="160" t="s">
        <v>1207</v>
      </c>
      <c r="JQ6" s="160" t="s">
        <v>1207</v>
      </c>
    </row>
    <row r="7" spans="1:225" ht="12.75">
      <c r="A7" s="161" t="s">
        <v>5435</v>
      </c>
      <c r="B7" s="161" t="s">
        <v>5436</v>
      </c>
      <c r="C7" s="161" t="s">
        <v>1209</v>
      </c>
      <c r="D7" s="161" t="s">
        <v>1249</v>
      </c>
      <c r="E7" s="161" t="s">
        <v>501</v>
      </c>
      <c r="G7" s="161" t="s">
        <v>1760</v>
      </c>
      <c r="H7" s="161" t="s">
        <v>5437</v>
      </c>
      <c r="J7" s="161" t="s">
        <v>1251</v>
      </c>
      <c r="K7" s="161" t="s">
        <v>1676</v>
      </c>
      <c r="L7" s="161" t="s">
        <v>1208</v>
      </c>
      <c r="M7" s="161" t="s">
        <v>2764</v>
      </c>
      <c r="S7" s="161" t="s">
        <v>5438</v>
      </c>
      <c r="T7" s="161" t="s">
        <v>5439</v>
      </c>
      <c r="AG7" s="161" t="s">
        <v>5440</v>
      </c>
      <c r="AH7" s="161" t="s">
        <v>5441</v>
      </c>
      <c r="AI7" s="161" t="s">
        <v>5442</v>
      </c>
      <c r="AJ7" s="161" t="s">
        <v>5443</v>
      </c>
      <c r="AK7" s="161" t="s">
        <v>5444</v>
      </c>
      <c r="AL7" s="161" t="s">
        <v>5445</v>
      </c>
      <c r="AM7" s="161" t="s">
        <v>5446</v>
      </c>
      <c r="AN7" s="161" t="s">
        <v>1983</v>
      </c>
      <c r="BF7" s="161" t="s">
        <v>5447</v>
      </c>
      <c r="BJ7" s="161" t="s">
        <v>2466</v>
      </c>
      <c r="BP7" s="161" t="s">
        <v>252</v>
      </c>
      <c r="BY7" s="161" t="s">
        <v>1402</v>
      </c>
      <c r="CC7" s="161" t="s">
        <v>5448</v>
      </c>
      <c r="CG7" s="175" t="s">
        <v>5449</v>
      </c>
      <c r="CH7" s="161" t="s">
        <v>276</v>
      </c>
      <c r="CY7" s="161" t="s">
        <v>758</v>
      </c>
      <c r="CZ7" s="161" t="s">
        <v>5450</v>
      </c>
      <c r="DQ7" s="161" t="s">
        <v>5439</v>
      </c>
      <c r="DX7" s="161" t="s">
        <v>1743</v>
      </c>
      <c r="ES7" s="161" t="s">
        <v>1457</v>
      </c>
      <c r="ET7" s="161" t="s">
        <v>877</v>
      </c>
      <c r="FT7" s="161" t="s">
        <v>1463</v>
      </c>
      <c r="FU7" s="171">
        <v>0</v>
      </c>
      <c r="GZ7" s="161" t="s">
        <v>1355</v>
      </c>
      <c r="HA7" s="175" t="s">
        <v>5451</v>
      </c>
      <c r="HB7" s="161" t="s">
        <v>1451</v>
      </c>
      <c r="HC7" s="175" t="s">
        <v>5452</v>
      </c>
      <c r="HD7" s="161" t="s">
        <v>1451</v>
      </c>
      <c r="HE7" s="175" t="s">
        <v>5451</v>
      </c>
      <c r="HF7" s="161" t="s">
        <v>1451</v>
      </c>
      <c r="HQ7" s="161" t="s">
        <v>1728</v>
      </c>
    </row>
    <row r="8" spans="1:225" ht="12.75">
      <c r="A8" s="161" t="s">
        <v>5453</v>
      </c>
      <c r="B8" s="161" t="inlineStr">
        <is>
          <t>Jogger FW-FBA_L_Br2</t>
        </is>
      </c>
      <c r="C8" s="161" t="s">
        <v>1209</v>
      </c>
      <c r="D8" s="161" t="s">
        <v>1249</v>
      </c>
      <c r="E8" s="161" t="s">
        <v>1372</v>
      </c>
      <c r="F8" s="161" t="s">
        <v>5436</v>
      </c>
      <c r="G8" s="161" t="s">
        <v>1760</v>
      </c>
      <c r="H8" s="161" t="s">
        <v>5437</v>
      </c>
      <c r="J8" s="161" t="s">
        <v>1251</v>
      </c>
      <c r="K8" s="161" t="s">
        <v>1585</v>
      </c>
      <c r="L8" s="161" t="s">
        <v>5455</v>
      </c>
      <c r="M8" s="161" t="s">
        <v>2764</v>
      </c>
      <c r="R8" s="161" t="s">
        <v>5454</v>
      </c>
      <c r="S8" s="161" t="s">
        <v>5438</v>
      </c>
      <c r="T8" s="161" t="s">
        <v>5439</v>
      </c>
      <c r="W8" s="161" t="s">
        <v>5456</v>
      </c>
      <c r="X8" s="161" t="s">
        <v>5457</v>
      </c>
      <c r="Y8" s="161" t="s">
        <v>5458</v>
      </c>
      <c r="Z8" s="161" t="s">
        <v>5459</v>
      </c>
      <c r="AA8" s="161" t="s">
        <v>5460</v>
      </c>
      <c r="AB8" s="161" t="s">
        <v>5461</v>
      </c>
      <c r="AC8" s="161" t="s">
        <v>5462</v>
      </c>
      <c r="AG8" s="161" t="s">
        <v>5440</v>
      </c>
      <c r="AH8" s="161" t="s">
        <v>5441</v>
      </c>
      <c r="AI8" s="161" t="s">
        <v>5442</v>
      </c>
      <c r="AJ8" s="161" t="s">
        <v>5443</v>
      </c>
      <c r="AK8" s="161" t="s">
        <v>5444</v>
      </c>
      <c r="AL8" s="161" t="s">
        <v>5445</v>
      </c>
      <c r="AM8" s="161" t="s">
        <v>5446</v>
      </c>
      <c r="AN8" s="161" t="s">
        <v>1983</v>
      </c>
      <c r="AT8" s="161" t="s">
        <v>2263</v>
      </c>
      <c r="AU8" s="161" t="s">
        <v>1985</v>
      </c>
      <c r="AV8" s="161" t="s">
        <v>589</v>
      </c>
      <c r="AW8" s="161" t="s">
        <v>1257</v>
      </c>
      <c r="AX8" s="161" t="s">
        <v>240</v>
      </c>
      <c r="AY8" s="161" t="s">
        <v>601</v>
      </c>
      <c r="AZ8" s="161" t="s">
        <v>1919</v>
      </c>
      <c r="BC8" s="161" t="s">
        <v>1580</v>
      </c>
      <c r="BF8" s="161" t="s">
        <v>5447</v>
      </c>
      <c r="BH8" s="171">
        <v>1</v>
      </c>
      <c r="BJ8" s="161" t="s">
        <v>2466</v>
      </c>
      <c r="BK8" s="161" t="s">
        <v>1774</v>
      </c>
      <c r="BL8" s="161" t="s">
        <v>2467</v>
      </c>
      <c r="BM8" s="161" t="s">
        <v>5463</v>
      </c>
      <c r="BP8" s="161" t="s">
        <v>252</v>
      </c>
      <c r="BS8" s="161" t="s">
        <v>1265</v>
      </c>
      <c r="BU8" s="161" t="s">
        <v>1926</v>
      </c>
      <c r="BY8" s="161" t="s">
        <v>1402</v>
      </c>
      <c r="CB8" s="161" t="s">
        <v>1508</v>
      </c>
      <c r="CC8" s="161" t="s">
        <v>5448</v>
      </c>
      <c r="CG8" s="175" t="s">
        <v>5449</v>
      </c>
      <c r="CH8" s="161" t="s">
        <v>276</v>
      </c>
      <c r="CY8" s="161" t="s">
        <v>758</v>
      </c>
      <c r="CZ8" s="161" t="inlineStr">
        <is>
          <t>61046200</t>
        </is>
      </c>
      <c r="DQ8" s="161" t="s">
        <v>5439</v>
      </c>
      <c r="DX8" s="161" t="s">
        <v>1743</v>
      </c>
      <c r="EQ8" s="175" t="inlineStr">
        <is>
          <t>550.0</t>
        </is>
      </c>
      <c r="ER8" s="161" t="s">
        <v>1462</v>
      </c>
      <c r="ET8" s="161" t="s">
        <v>877</v>
      </c>
      <c r="FT8" s="161" t="s">
        <v>1345</v>
      </c>
      <c r="FY8" s="175" t="s">
        <v>5465</v>
      </c>
      <c r="FZ8" s="175" t="s">
        <v>5466</v>
      </c>
      <c r="GG8" s="179" t="s">
        <v>5467</v>
      </c>
      <c r="GZ8" s="161" t="s">
        <v>1355</v>
      </c>
      <c r="HA8" s="175" t="s">
        <v>5468</v>
      </c>
      <c r="HB8" s="161" t="s">
        <v>777</v>
      </c>
      <c r="HC8" s="175" t="s">
        <v>5469</v>
      </c>
      <c r="HD8" s="161" t="s">
        <v>777</v>
      </c>
      <c r="HE8" s="175" t="s">
        <v>5470</v>
      </c>
      <c r="HF8" s="161" t="s">
        <v>777</v>
      </c>
      <c r="HG8" s="175" t="s">
        <v>5468</v>
      </c>
      <c r="HH8" s="161" t="s">
        <v>777</v>
      </c>
      <c r="HI8" s="175" t="s">
        <v>5469</v>
      </c>
      <c r="HJ8" s="161" t="s">
        <v>777</v>
      </c>
      <c r="HK8" s="175" t="s">
        <v>5470</v>
      </c>
      <c r="HL8" s="161" t="s">
        <v>777</v>
      </c>
      <c r="HM8" s="175" t="s">
        <v>5471</v>
      </c>
      <c r="HN8" s="161" t="s">
        <v>1566</v>
      </c>
      <c r="HQ8" s="161" t="s">
        <v>1728</v>
      </c>
    </row>
  </sheetData>
  <mergeCells count="9">
    <mergeCell ref="B3:D3"/>
    <mergeCell ref="E3:G3"/>
    <mergeCell ref="H3:V3"/>
    <mergeCell ref="W3:AF3"/>
    <mergeCell ref="AG3:ER3"/>
    <mergeCell ref="ES3:FS3"/>
    <mergeCell ref="FT3:GZ3"/>
    <mergeCell ref="HA3:HP3"/>
    <mergeCell ref="HQ3:JQ3"/>
  </mergeCells>
  <conditionalFormatting sqref="B7:B1048576">
    <cfRule type="expression" priority="1" dxfId="0" stopIfTrue="1">
      <formula>ApplicablePTList1</formula>
    </cfRule>
    <cfRule type="expression" priority="275" dxfId="1" stopIfTrue="1">
      <formula>IF(PTList0,form_rgPTList0contribution_sku1.value,0)</formula>
    </cfRule>
    <cfRule type="expression" priority="276" dxfId="2" stopIfTrue="1">
      <formula>IF(LEN(B7)&gt;0,1,0)</formula>
    </cfRule>
    <cfRule type="expression" priority="277" dxfId="1" stopIfTrue="1">
      <formula>IF(PTList0,only_enfPTList0contribution_sku1.value,0)</formula>
    </cfRule>
    <cfRule type="expression" priority="278" dxfId="3" stopIfTrue="1">
      <formula>IF(PTList0,reqPTList0contribution_sku1.value,0)</formula>
    </cfRule>
  </conditionalFormatting>
  <conditionalFormatting sqref="E7:E1048576">
    <cfRule type="expression" priority="2" dxfId="0" stopIfTrue="1">
      <formula>ApplicablePTList1</formula>
    </cfRule>
    <cfRule type="expression" priority="280" dxfId="2" stopIfTrue="1">
      <formula>IF(LEN(E7)&gt;0,1,0)</formula>
    </cfRule>
  </conditionalFormatting>
  <conditionalFormatting sqref="F7:F1048576">
    <cfRule type="expression" priority="3" dxfId="0" stopIfTrue="1">
      <formula>ApplicablePTList1</formula>
    </cfRule>
    <cfRule type="expression" priority="281" dxfId="4" stopIfTrue="1">
      <formula>IF(PTList0,form_rgPTList0child_parent_sku_relationshipmarketplace_idA21TJRUUN4KGV1.parent_sku,0)</formula>
    </cfRule>
    <cfRule type="expression" priority="282" dxfId="4" stopIfTrue="1">
      <formula>IF(PTList0,for_maxfPTList0child_parent_sku_relationshipmarketplace_idA21TJRUUN4KGV1.parent_sku,0)</formula>
    </cfRule>
    <cfRule type="expression" priority="283" dxfId="2" stopIfTrue="1">
      <formula>IF(LEN(F7)&gt;0,1,0)</formula>
    </cfRule>
    <cfRule type="expression" priority="284" dxfId="1" stopIfTrue="1">
      <formula>IF(PTList0,nreq_rowPTList0child_parent_sku_relationshipmarketplace_idA21TJRUUN4KGV1.parent_sku,0)</formula>
    </cfRule>
    <cfRule type="expression" priority="285" dxfId="3" stopIfTrue="1">
      <formula>IF(PTList0,for_minPTList0child_parent_sku_relationshipmarketplace_idA21TJRUUN4KGV1.parent_sku,0)</formula>
    </cfRule>
  </conditionalFormatting>
  <conditionalFormatting sqref="G7:G1048576">
    <cfRule type="expression" priority="4" dxfId="0" stopIfTrue="1">
      <formula>ApplicablePTList1</formula>
    </cfRule>
    <cfRule type="expression" priority="286" dxfId="4" stopIfTrue="1">
      <formula>IF(PTList0,form_rgPTList0variation_theme1.name,0)</formula>
    </cfRule>
    <cfRule type="expression" priority="287" dxfId="2" stopIfTrue="1">
      <formula>IF(LEN(G7)&gt;0,1,0)</formula>
    </cfRule>
    <cfRule type="expression" priority="288" dxfId="1" stopIfTrue="1">
      <formula>IF(PTList0,only_enfPTList0variation_theme1.name,0)</formula>
    </cfRule>
    <cfRule type="expression" priority="289" dxfId="3" stopIfTrue="1">
      <formula>IF(PTList0,reqPTList0variation_theme1.name,0)</formula>
    </cfRule>
  </conditionalFormatting>
  <conditionalFormatting sqref="H7:H1048576">
    <cfRule type="expression" priority="5" dxfId="0" stopIfTrue="1">
      <formula>ApplicablePTList1</formula>
    </cfRule>
    <cfRule type="expression" priority="290" dxfId="1" stopIfTrue="1">
      <formula>IF(PTList0,form_rgPTList0item_namemarketplace_idA21TJRUUN4KGVlanguage_tagen_IN1.value,0)</formula>
    </cfRule>
    <cfRule type="expression" priority="291" dxfId="2" stopIfTrue="1">
      <formula>IF(LEN(H7)&gt;0,1,0)</formula>
    </cfRule>
    <cfRule type="expression" priority="292" dxfId="1" stopIfTrue="1">
      <formula>IF(PTList0,only_enfPTList0item_namemarketplace_idA21TJRUUN4KGVlanguage_tagen_IN1.value,0)</formula>
    </cfRule>
    <cfRule type="expression" priority="293" dxfId="3" stopIfTrue="1">
      <formula>IF(PTList0,reqPTList0item_namemarketplace_idA21TJRUUN4KGVlanguage_tagen_IN1.value,0)</formula>
    </cfRule>
  </conditionalFormatting>
  <conditionalFormatting sqref="I7:I1048576">
    <cfRule type="expression" priority="6" dxfId="0" stopIfTrue="1">
      <formula>ApplicablePTList1</formula>
    </cfRule>
    <cfRule type="expression" priority="294" dxfId="2" stopIfTrue="1">
      <formula>IF(LEN(I7)&gt;0,1,0)</formula>
    </cfRule>
  </conditionalFormatting>
  <conditionalFormatting sqref="J7:J1048576">
    <cfRule type="expression" priority="7" dxfId="0" stopIfTrue="1">
      <formula>ApplicablePTList1</formula>
    </cfRule>
    <cfRule type="expression" priority="295" dxfId="1" stopIfTrue="1">
      <formula>IF(PTList0,form_rgPTList0brandmarketplace_idA21TJRUUN4KGVlanguage_tagen_IN1.value,0)</formula>
    </cfRule>
    <cfRule type="expression" priority="296" dxfId="2" stopIfTrue="1">
      <formula>IF(LEN(J7)&gt;0,1,0)</formula>
    </cfRule>
    <cfRule type="expression" priority="297" dxfId="1" stopIfTrue="1">
      <formula>IF(PTList0,only_enfPTList0brandmarketplace_idA21TJRUUN4KGVlanguage_tagen_IN1.value,0)</formula>
    </cfRule>
    <cfRule type="expression" priority="298" dxfId="3" stopIfTrue="1">
      <formula>IF(PTList0,reqPTList0brandmarketplace_idA21TJRUUN4KGVlanguage_tagen_IN1.value,0)</formula>
    </cfRule>
  </conditionalFormatting>
  <conditionalFormatting sqref="K7:K1048576">
    <cfRule type="expression" priority="8" dxfId="0" stopIfTrue="1">
      <formula>ApplicablePTList1</formula>
    </cfRule>
    <cfRule type="expression" priority="299" dxfId="4" stopIfTrue="1">
      <formula>IF(PTList0,form_rgPTList0amzn1.volt.ca.product_id_type,0)</formula>
    </cfRule>
    <cfRule type="expression" priority="300" dxfId="2" stopIfTrue="1">
      <formula>IF(LEN(K7)&gt;0,1,0)</formula>
    </cfRule>
    <cfRule type="expression" priority="301" dxfId="1" stopIfTrue="1">
      <formula>IF(PTList0,only_enfPTList0amzn1.volt.ca.product_id_type,0)</formula>
    </cfRule>
    <cfRule type="expression" priority="302" dxfId="3" stopIfTrue="1">
      <formula>IF(PTList0,reqPTList0amzn1.volt.ca.product_id_type,0)</formula>
    </cfRule>
  </conditionalFormatting>
  <conditionalFormatting sqref="L7:L1048576">
    <cfRule type="expression" priority="9" dxfId="0" stopIfTrue="1">
      <formula>ApplicablePTList1</formula>
    </cfRule>
    <cfRule type="expression" priority="303" dxfId="4" stopIfTrue="1">
      <formula>IF(PTList0,form_rgPTList0amzn1.volt.ca.product_id_value,0)</formula>
    </cfRule>
    <cfRule type="expression" priority="304" dxfId="2" stopIfTrue="1">
      <formula>IF(LEN(L7)&gt;0,1,0)</formula>
    </cfRule>
    <cfRule type="expression" priority="305" dxfId="1" stopIfTrue="1">
      <formula>IF(PTList0,only_enfPTList0amzn1.volt.ca.product_id_value,0)</formula>
    </cfRule>
    <cfRule type="expression" priority="306" dxfId="3" stopIfTrue="1">
      <formula>IF(PTList0,reqPTList0amzn1.volt.ca.product_id_value,0)</formula>
    </cfRule>
  </conditionalFormatting>
  <conditionalFormatting sqref="M7:M1048576">
    <cfRule type="expression" priority="10" dxfId="0" stopIfTrue="1">
      <formula>ApplicablePTList1</formula>
    </cfRule>
    <cfRule type="expression" priority="307" dxfId="2" stopIfTrue="1">
      <formula>IF(LEN(M7)&gt;0,1,0)</formula>
    </cfRule>
  </conditionalFormatting>
  <conditionalFormatting sqref="N7:N1048576">
    <cfRule type="expression" priority="11" dxfId="0" stopIfTrue="1">
      <formula>ApplicablePTList1</formula>
    </cfRule>
    <cfRule type="expression" priority="308" dxfId="2" stopIfTrue="1">
      <formula>IF(LEN(N7)&gt;0,1,0)</formula>
    </cfRule>
  </conditionalFormatting>
  <conditionalFormatting sqref="O7:O1048576">
    <cfRule type="expression" priority="12" dxfId="0" stopIfTrue="1">
      <formula>ApplicablePTList1</formula>
    </cfRule>
    <cfRule type="expression" priority="309" dxfId="2" stopIfTrue="1">
      <formula>IF(LEN(O7)&gt;0,1,0)</formula>
    </cfRule>
  </conditionalFormatting>
  <conditionalFormatting sqref="P7:P1048576">
    <cfRule type="expression" priority="13" dxfId="0" stopIfTrue="1">
      <formula>ApplicablePTList1</formula>
    </cfRule>
    <cfRule type="expression" priority="310" dxfId="2" stopIfTrue="1">
      <formula>IF(LEN(P7)&gt;0,1,0)</formula>
    </cfRule>
  </conditionalFormatting>
  <conditionalFormatting sqref="Q7:Q1048576">
    <cfRule type="expression" priority="14" dxfId="0" stopIfTrue="1">
      <formula>ApplicablePTList1</formula>
    </cfRule>
    <cfRule type="expression" priority="311" dxfId="2" stopIfTrue="1">
      <formula>IF(LEN(Q7)&gt;0,1,0)</formula>
    </cfRule>
  </conditionalFormatting>
  <conditionalFormatting sqref="R7:R1048576">
    <cfRule type="expression" priority="15" dxfId="0" stopIfTrue="1">
      <formula>ApplicablePTList1</formula>
    </cfRule>
    <cfRule type="expression" priority="312" dxfId="4" stopIfTrue="1">
      <formula>IF(PTList0,form_rgPTList0model_numbermarketplace_idA21TJRUUN4KGV1.value,0)</formula>
    </cfRule>
    <cfRule type="expression" priority="313" dxfId="2" stopIfTrue="1">
      <formula>IF(LEN(R7)&gt;0,1,0)</formula>
    </cfRule>
    <cfRule type="expression" priority="314" dxfId="1" stopIfTrue="1">
      <formula>IF(PTList0,only_enfPTList0model_numbermarketplace_idA21TJRUUN4KGV1.value,0)</formula>
    </cfRule>
    <cfRule type="expression" priority="315" dxfId="3" stopIfTrue="1">
      <formula>IF(PTList0,reqPTList0model_numbermarketplace_idA21TJRUUN4KGV1.value,0)</formula>
    </cfRule>
  </conditionalFormatting>
  <conditionalFormatting sqref="S7:S1048576">
    <cfRule type="expression" priority="16" dxfId="0" stopIfTrue="1">
      <formula>ApplicablePTList1</formula>
    </cfRule>
    <cfRule type="expression" priority="316" dxfId="1" stopIfTrue="1">
      <formula>IF(PTList0,form_rgPTList0model_namemarketplace_idA21TJRUUN4KGVlanguage_tagen_IN1.value,0)</formula>
    </cfRule>
    <cfRule type="expression" priority="317" dxfId="2" stopIfTrue="1">
      <formula>IF(LEN(S7)&gt;0,1,0)</formula>
    </cfRule>
    <cfRule type="expression" priority="318" dxfId="1" stopIfTrue="1">
      <formula>IF(PTList0,only_enfPTList0model_namemarketplace_idA21TJRUUN4KGVlanguage_tagen_IN1.value,0)</formula>
    </cfRule>
    <cfRule type="expression" priority="319" dxfId="3" stopIfTrue="1">
      <formula>IF(PTList0,reqPTList0model_namemarketplace_idA21TJRUUN4KGVlanguage_tagen_IN1.value,0)</formula>
    </cfRule>
  </conditionalFormatting>
  <conditionalFormatting sqref="T7:T1048576">
    <cfRule type="expression" priority="17" dxfId="0" stopIfTrue="1">
      <formula>ApplicablePTList1</formula>
    </cfRule>
    <cfRule type="expression" priority="320" dxfId="1" stopIfTrue="1">
      <formula>IF(PTList0,form_rgPTList0manufacturermarketplace_idA21TJRUUN4KGVlanguage_tagen_IN1.value,0)</formula>
    </cfRule>
    <cfRule type="expression" priority="321" dxfId="2" stopIfTrue="1">
      <formula>IF(LEN(T7)&gt;0,1,0)</formula>
    </cfRule>
    <cfRule type="expression" priority="322" dxfId="1" stopIfTrue="1">
      <formula>IF(PTList0,only_enfPTList0manufacturermarketplace_idA21TJRUUN4KGVlanguage_tagen_IN1.value,0)</formula>
    </cfRule>
    <cfRule type="expression" priority="323" dxfId="3" stopIfTrue="1">
      <formula>IF(PTList0,reqPTList0manufacturermarketplace_idA21TJRUUN4KGVlanguage_tagen_IN1.value,0)</formula>
    </cfRule>
  </conditionalFormatting>
  <conditionalFormatting sqref="U7:U1048576">
    <cfRule type="expression" priority="18" dxfId="0" stopIfTrue="1">
      <formula>ApplicablePTList1</formula>
    </cfRule>
    <cfRule type="expression" priority="324" dxfId="2" stopIfTrue="1">
      <formula>IF(LEN(U7)&gt;0,1,0)</formula>
    </cfRule>
  </conditionalFormatting>
  <conditionalFormatting sqref="V7:V1048576">
    <cfRule type="expression" priority="19" dxfId="0" stopIfTrue="1">
      <formula>ApplicablePTList1</formula>
    </cfRule>
    <cfRule type="expression" priority="325" dxfId="2" stopIfTrue="1">
      <formula>IF(LEN(V7)&gt;0,1,0)</formula>
    </cfRule>
  </conditionalFormatting>
  <conditionalFormatting sqref="W7:W1048576">
    <cfRule type="expression" priority="20" dxfId="0" stopIfTrue="1">
      <formula>ApplicablePTList1</formula>
    </cfRule>
    <cfRule type="expression" priority="326" dxfId="2" stopIfTrue="1">
      <formula>IF(LEN(W7)&gt;0,1,0)</formula>
    </cfRule>
  </conditionalFormatting>
  <conditionalFormatting sqref="X7:X1048576">
    <cfRule type="expression" priority="21" dxfId="0" stopIfTrue="1">
      <formula>ApplicablePTList1</formula>
    </cfRule>
    <cfRule type="expression" priority="327" dxfId="2" stopIfTrue="1">
      <formula>IF(LEN(X7)&gt;0,1,0)</formula>
    </cfRule>
  </conditionalFormatting>
  <conditionalFormatting sqref="Y7:Y1048576">
    <cfRule type="expression" priority="22" dxfId="0" stopIfTrue="1">
      <formula>ApplicablePTList1</formula>
    </cfRule>
    <cfRule type="expression" priority="328" dxfId="2" stopIfTrue="1">
      <formula>IF(LEN(Y7)&gt;0,1,0)</formula>
    </cfRule>
  </conditionalFormatting>
  <conditionalFormatting sqref="Z7:Z1048576">
    <cfRule type="expression" priority="23" dxfId="0" stopIfTrue="1">
      <formula>ApplicablePTList1</formula>
    </cfRule>
    <cfRule type="expression" priority="329" dxfId="2" stopIfTrue="1">
      <formula>IF(LEN(Z7)&gt;0,1,0)</formula>
    </cfRule>
  </conditionalFormatting>
  <conditionalFormatting sqref="AA7:AA1048576">
    <cfRule type="expression" priority="24" dxfId="0" stopIfTrue="1">
      <formula>ApplicablePTList1</formula>
    </cfRule>
    <cfRule type="expression" priority="330" dxfId="2" stopIfTrue="1">
      <formula>IF(LEN(AA7)&gt;0,1,0)</formula>
    </cfRule>
  </conditionalFormatting>
  <conditionalFormatting sqref="AB7:AB1048576">
    <cfRule type="expression" priority="25" dxfId="0" stopIfTrue="1">
      <formula>ApplicablePTList1</formula>
    </cfRule>
    <cfRule type="expression" priority="331" dxfId="2" stopIfTrue="1">
      <formula>IF(LEN(AB7)&gt;0,1,0)</formula>
    </cfRule>
  </conditionalFormatting>
  <conditionalFormatting sqref="AC7:AC1048576">
    <cfRule type="expression" priority="26" dxfId="0" stopIfTrue="1">
      <formula>ApplicablePTList1</formula>
    </cfRule>
    <cfRule type="expression" priority="332" dxfId="2" stopIfTrue="1">
      <formula>IF(LEN(AC7)&gt;0,1,0)</formula>
    </cfRule>
  </conditionalFormatting>
  <conditionalFormatting sqref="AD7:AD1048576">
    <cfRule type="expression" priority="27" dxfId="0" stopIfTrue="1">
      <formula>ApplicablePTList1</formula>
    </cfRule>
    <cfRule type="expression" priority="333" dxfId="2" stopIfTrue="1">
      <formula>IF(LEN(AD7)&gt;0,1,0)</formula>
    </cfRule>
  </conditionalFormatting>
  <conditionalFormatting sqref="AE7:AE1048576">
    <cfRule type="expression" priority="28" dxfId="0" stopIfTrue="1">
      <formula>ApplicablePTList1</formula>
    </cfRule>
    <cfRule type="expression" priority="334" dxfId="2" stopIfTrue="1">
      <formula>IF(LEN(AE7)&gt;0,1,0)</formula>
    </cfRule>
  </conditionalFormatting>
  <conditionalFormatting sqref="AF7:AF1048576">
    <cfRule type="expression" priority="29" dxfId="0" stopIfTrue="1">
      <formula>ApplicablePTList1</formula>
    </cfRule>
    <cfRule type="expression" priority="335" dxfId="2" stopIfTrue="1">
      <formula>IF(LEN(AF7)&gt;0,1,0)</formula>
    </cfRule>
  </conditionalFormatting>
  <conditionalFormatting sqref="AG7:AG1048576">
    <cfRule type="expression" priority="30" dxfId="0" stopIfTrue="1">
      <formula>ApplicablePTList1</formula>
    </cfRule>
    <cfRule type="expression" priority="336" dxfId="4" stopIfTrue="1">
      <formula>IF(PTList0,form_rgPTList0product_descriptionmarketplace_idA21TJRUUN4KGVlanguage_tagen_IN1.value,0)</formula>
    </cfRule>
    <cfRule type="expression" priority="337" dxfId="2" stopIfTrue="1">
      <formula>IF(LEN(AG7)&gt;0,1,0)</formula>
    </cfRule>
    <cfRule type="expression" priority="338" dxfId="1" stopIfTrue="1">
      <formula>IF(PTList0,only_enfPTList0product_descriptionmarketplace_idA21TJRUUN4KGVlanguage_tagen_IN1.value,0)</formula>
    </cfRule>
    <cfRule type="expression" priority="339" dxfId="3" stopIfTrue="1">
      <formula>IF(PTList0,reqPTList0product_descriptionmarketplace_idA21TJRUUN4KGVlanguage_tagen_IN1.value,0)</formula>
    </cfRule>
  </conditionalFormatting>
  <conditionalFormatting sqref="AH7:AH1048576">
    <cfRule type="expression" priority="31" dxfId="0" stopIfTrue="1">
      <formula>ApplicablePTList1</formula>
    </cfRule>
    <cfRule type="expression" priority="340" dxfId="1" stopIfTrue="1">
      <formula>IF(PTList0,form_rgPTList0bullet_pointmarketplace_idA21TJRUUN4KGVlanguage_tagen_IN1.value,0)</formula>
    </cfRule>
    <cfRule type="expression" priority="341" dxfId="2" stopIfTrue="1">
      <formula>IF(LEN(AH7)&gt;0,1,0)</formula>
    </cfRule>
    <cfRule type="expression" priority="342" dxfId="1" stopIfTrue="1">
      <formula>IF(PTList0,only_enfPTList0bullet_pointmarketplace_idA21TJRUUN4KGVlanguage_tagen_IN1.value,0)</formula>
    </cfRule>
    <cfRule type="expression" priority="343" dxfId="3" stopIfTrue="1">
      <formula>IF(PTList0,reqPTList0bullet_pointmarketplace_idA21TJRUUN4KGVlanguage_tagen_IN1.value,0)</formula>
    </cfRule>
  </conditionalFormatting>
  <conditionalFormatting sqref="AI7:AI1048576">
    <cfRule type="expression" priority="32" dxfId="0" stopIfTrue="1">
      <formula>ApplicablePTList1</formula>
    </cfRule>
    <cfRule type="expression" priority="344" dxfId="1" stopIfTrue="1">
      <formula>IF(PTList0,form_rgPTList0bullet_pointmarketplace_idA21TJRUUN4KGVlanguage_tagen_IN2.value,0)</formula>
    </cfRule>
    <cfRule type="expression" priority="345" dxfId="2" stopIfTrue="1">
      <formula>IF(LEN(AI7)&gt;0,1,0)</formula>
    </cfRule>
    <cfRule type="expression" priority="346" dxfId="1" stopIfTrue="1">
      <formula>IF(PTList0,only_enfPTList0bullet_pointmarketplace_idA21TJRUUN4KGVlanguage_tagen_IN2.value,0)</formula>
    </cfRule>
  </conditionalFormatting>
  <conditionalFormatting sqref="AJ7:AJ1048576">
    <cfRule type="expression" priority="33" dxfId="0" stopIfTrue="1">
      <formula>ApplicablePTList1</formula>
    </cfRule>
    <cfRule type="expression" priority="347" dxfId="1" stopIfTrue="1">
      <formula>IF(PTList0,form_rgPTList0bullet_pointmarketplace_idA21TJRUUN4KGVlanguage_tagen_IN3.value,0)</formula>
    </cfRule>
    <cfRule type="expression" priority="348" dxfId="2" stopIfTrue="1">
      <formula>IF(LEN(AJ7)&gt;0,1,0)</formula>
    </cfRule>
    <cfRule type="expression" priority="349" dxfId="1" stopIfTrue="1">
      <formula>IF(PTList0,only_enfPTList0bullet_pointmarketplace_idA21TJRUUN4KGVlanguage_tagen_IN3.value,0)</formula>
    </cfRule>
  </conditionalFormatting>
  <conditionalFormatting sqref="AK7:AK1048576">
    <cfRule type="expression" priority="34" dxfId="0" stopIfTrue="1">
      <formula>ApplicablePTList1</formula>
    </cfRule>
    <cfRule type="expression" priority="350" dxfId="1" stopIfTrue="1">
      <formula>IF(PTList0,form_rgPTList0bullet_pointmarketplace_idA21TJRUUN4KGVlanguage_tagen_IN4.value,0)</formula>
    </cfRule>
    <cfRule type="expression" priority="351" dxfId="2" stopIfTrue="1">
      <formula>IF(LEN(AK7)&gt;0,1,0)</formula>
    </cfRule>
    <cfRule type="expression" priority="352" dxfId="1" stopIfTrue="1">
      <formula>IF(PTList0,only_enfPTList0bullet_pointmarketplace_idA21TJRUUN4KGVlanguage_tagen_IN4.value,0)</formula>
    </cfRule>
  </conditionalFormatting>
  <conditionalFormatting sqref="AL7:AL1048576">
    <cfRule type="expression" priority="35" dxfId="0" stopIfTrue="1">
      <formula>ApplicablePTList1</formula>
    </cfRule>
    <cfRule type="expression" priority="353" dxfId="1" stopIfTrue="1">
      <formula>IF(PTList0,form_rgPTList0bullet_pointmarketplace_idA21TJRUUN4KGVlanguage_tagen_IN5.value,0)</formula>
    </cfRule>
    <cfRule type="expression" priority="354" dxfId="2" stopIfTrue="1">
      <formula>IF(LEN(AL7)&gt;0,1,0)</formula>
    </cfRule>
    <cfRule type="expression" priority="355" dxfId="1" stopIfTrue="1">
      <formula>IF(PTList0,only_enfPTList0bullet_pointmarketplace_idA21TJRUUN4KGVlanguage_tagen_IN5.value,0)</formula>
    </cfRule>
  </conditionalFormatting>
  <conditionalFormatting sqref="AM7:AM1048576">
    <cfRule type="expression" priority="36" dxfId="0" stopIfTrue="1">
      <formula>ApplicablePTList1</formula>
    </cfRule>
    <cfRule type="expression" priority="356" dxfId="2" stopIfTrue="1">
      <formula>IF(LEN(AM7)&gt;0,1,0)</formula>
    </cfRule>
  </conditionalFormatting>
  <conditionalFormatting sqref="AN7:AN1048576">
    <cfRule type="expression" priority="37" dxfId="0" stopIfTrue="1">
      <formula>ApplicablePTList1</formula>
    </cfRule>
    <cfRule type="expression" priority="357" dxfId="2" stopIfTrue="1">
      <formula>IF(LEN(AN7)&gt;0,1,0)</formula>
    </cfRule>
  </conditionalFormatting>
  <conditionalFormatting sqref="AO7:AO1048576">
    <cfRule type="expression" priority="38" dxfId="0" stopIfTrue="1">
      <formula>ApplicablePTList1</formula>
    </cfRule>
    <cfRule type="expression" priority="358" dxfId="2" stopIfTrue="1">
      <formula>IF(LEN(AO7)&gt;0,1,0)</formula>
    </cfRule>
  </conditionalFormatting>
  <conditionalFormatting sqref="AP7:AP1048576">
    <cfRule type="expression" priority="39" dxfId="0" stopIfTrue="1">
      <formula>ApplicablePTList1</formula>
    </cfRule>
    <cfRule type="expression" priority="359" dxfId="2" stopIfTrue="1">
      <formula>IF(LEN(AP7)&gt;0,1,0)</formula>
    </cfRule>
  </conditionalFormatting>
  <conditionalFormatting sqref="AQ7:AQ1048576">
    <cfRule type="expression" priority="40" dxfId="0" stopIfTrue="1">
      <formula>ApplicablePTList1</formula>
    </cfRule>
    <cfRule type="expression" priority="360" dxfId="2" stopIfTrue="1">
      <formula>IF(LEN(AQ7)&gt;0,1,0)</formula>
    </cfRule>
  </conditionalFormatting>
  <conditionalFormatting sqref="AR7:AR1048576">
    <cfRule type="expression" priority="41" dxfId="0" stopIfTrue="1">
      <formula>ApplicablePTList1</formula>
    </cfRule>
    <cfRule type="expression" priority="361" dxfId="2" stopIfTrue="1">
      <formula>IF(LEN(AR7)&gt;0,1,0)</formula>
    </cfRule>
  </conditionalFormatting>
  <conditionalFormatting sqref="AS7:AS1048576">
    <cfRule type="expression" priority="42" dxfId="0" stopIfTrue="1">
      <formula>ApplicablePTList1</formula>
    </cfRule>
    <cfRule type="expression" priority="362" dxfId="2" stopIfTrue="1">
      <formula>IF(LEN(AS7)&gt;0,1,0)</formula>
    </cfRule>
  </conditionalFormatting>
  <conditionalFormatting sqref="AT7:AT1048576">
    <cfRule type="expression" priority="43" dxfId="0" stopIfTrue="1">
      <formula>ApplicablePTList1</formula>
    </cfRule>
    <cfRule type="expression" priority="363" dxfId="4" stopIfTrue="1">
      <formula>IF(PTList0,form_rgPTList0stylemarketplace_idA21TJRUUN4KGVlanguage_tagen_IN1.value,0)</formula>
    </cfRule>
    <cfRule type="expression" priority="364" dxfId="2" stopIfTrue="1">
      <formula>IF(LEN(AT7)&gt;0,1,0)</formula>
    </cfRule>
    <cfRule type="expression" priority="365" dxfId="1" stopIfTrue="1">
      <formula>IF(PTList0,only_enfPTList0stylemarketplace_idA21TJRUUN4KGVlanguage_tagen_IN1.value,0)</formula>
    </cfRule>
    <cfRule type="expression" priority="366" dxfId="3" stopIfTrue="1">
      <formula>IF(PTList0,reqPTList0stylemarketplace_idA21TJRUUN4KGVlanguage_tagen_IN1.value,0)</formula>
    </cfRule>
  </conditionalFormatting>
  <conditionalFormatting sqref="AU7:AU1048576">
    <cfRule type="expression" priority="44" dxfId="0" stopIfTrue="1">
      <formula>ApplicablePTList1</formula>
    </cfRule>
    <cfRule type="expression" priority="367" dxfId="4" stopIfTrue="1">
      <formula>IF(PTList0,form_rgPTList0departmentmarketplace_idA21TJRUUN4KGVlanguage_tagen_IN1.value,0)</formula>
    </cfRule>
    <cfRule type="expression" priority="368" dxfId="2" stopIfTrue="1">
      <formula>IF(LEN(AU7)&gt;0,1,0)</formula>
    </cfRule>
    <cfRule type="expression" priority="369" dxfId="1" stopIfTrue="1">
      <formula>IF(PTList0,only_enfPTList0departmentmarketplace_idA21TJRUUN4KGVlanguage_tagen_IN1.value,0)</formula>
    </cfRule>
    <cfRule type="expression" priority="370" dxfId="3" stopIfTrue="1">
      <formula>IF(PTList0,reqPTList0departmentmarketplace_idA21TJRUUN4KGVlanguage_tagen_IN1.value,0)</formula>
    </cfRule>
  </conditionalFormatting>
  <conditionalFormatting sqref="AV7:AV1048576">
    <cfRule type="expression" priority="45" dxfId="0" stopIfTrue="1">
      <formula>ApplicablePTList1</formula>
    </cfRule>
    <cfRule type="expression" priority="371" dxfId="1" stopIfTrue="1">
      <formula>IF(PTList0,form_rgPTList0target_gendermarketplace_idA21TJRUUN4KGV1.value,0)</formula>
    </cfRule>
    <cfRule type="expression" priority="372" dxfId="2" stopIfTrue="1">
      <formula>IF(LEN(AV7)&gt;0,1,0)</formula>
    </cfRule>
    <cfRule type="expression" priority="373" dxfId="1" stopIfTrue="1">
      <formula>IF(PTList0,only_enfPTList0target_gendermarketplace_idA21TJRUUN4KGV1.value,0)</formula>
    </cfRule>
    <cfRule type="expression" priority="374" dxfId="3" stopIfTrue="1">
      <formula>IF(PTList0,reqPTList0target_gendermarketplace_idA21TJRUUN4KGV1.value,0)</formula>
    </cfRule>
  </conditionalFormatting>
  <conditionalFormatting sqref="AW7:AW1048576">
    <cfRule type="expression" priority="46" dxfId="0" stopIfTrue="1">
      <formula>ApplicablePTList1</formula>
    </cfRule>
    <cfRule type="expression" priority="375" dxfId="1" stopIfTrue="1">
      <formula>IF(PTList0,form_rgPTList0age_range_descriptionmarketplace_idA21TJRUUN4KGVlanguage_tagen_IN1.value,0)</formula>
    </cfRule>
    <cfRule type="expression" priority="376" dxfId="2" stopIfTrue="1">
      <formula>IF(LEN(AW7)&gt;0,1,0)</formula>
    </cfRule>
    <cfRule type="expression" priority="377" dxfId="1" stopIfTrue="1">
      <formula>IF(PTList0,only_enfPTList0age_range_descriptionmarketplace_idA21TJRUUN4KGVlanguage_tagen_IN1.value,0)</formula>
    </cfRule>
    <cfRule type="expression" priority="378" dxfId="3" stopIfTrue="1">
      <formula>IF(PTList0,reqPTList0age_range_descriptionmarketplace_idA21TJRUUN4KGVlanguage_tagen_IN1.value,0)</formula>
    </cfRule>
  </conditionalFormatting>
  <conditionalFormatting sqref="AX7:AX1048576">
    <cfRule type="expression" priority="47" dxfId="0" stopIfTrue="1">
      <formula>ApplicablePTList1</formula>
    </cfRule>
    <cfRule type="expression" priority="379" dxfId="4" stopIfTrue="1">
      <formula>IF(PTList0,form_rgPTList0bottoms_sizemarketplace_idA21TJRUUN4KGV1.size_system,0)</formula>
    </cfRule>
    <cfRule type="expression" priority="380" dxfId="2" stopIfTrue="1">
      <formula>IF(LEN(AX7)&gt;0,1,0)</formula>
    </cfRule>
    <cfRule type="expression" priority="381" dxfId="1" stopIfTrue="1">
      <formula>IF(PTList0,only_enfPTList0bottoms_sizemarketplace_idA21TJRUUN4KGV1.size_system,0)</formula>
    </cfRule>
    <cfRule type="expression" priority="382" dxfId="3" stopIfTrue="1">
      <formula>IF(PTList0,reqPTList0bottoms_sizemarketplace_idA21TJRUUN4KGV1.size_system,0)</formula>
    </cfRule>
  </conditionalFormatting>
  <conditionalFormatting sqref="AY7:AY1048576">
    <cfRule type="expression" priority="48" dxfId="0" stopIfTrue="1">
      <formula>ApplicablePTList1</formula>
    </cfRule>
    <cfRule type="expression" priority="383" dxfId="4" stopIfTrue="1">
      <formula>IF(PTList0,form_rgPTList0bottoms_sizemarketplace_idA21TJRUUN4KGV1.size_class,0)</formula>
    </cfRule>
    <cfRule type="expression" priority="384" dxfId="2" stopIfTrue="1">
      <formula>IF(LEN(AY7)&gt;0,1,0)</formula>
    </cfRule>
    <cfRule type="expression" priority="385" dxfId="1" stopIfTrue="1">
      <formula>IF(PTList0,only_enfPTList0bottoms_sizemarketplace_idA21TJRUUN4KGV1.size_class,0)</formula>
    </cfRule>
    <cfRule type="expression" priority="386" dxfId="3" stopIfTrue="1">
      <formula>IF(PTList0,reqPTList0bottoms_sizemarketplace_idA21TJRUUN4KGV1.size_class,0)</formula>
    </cfRule>
  </conditionalFormatting>
  <conditionalFormatting sqref="AZ7:AZ1048576">
    <cfRule type="expression" priority="49" dxfId="0" stopIfTrue="1">
      <formula>ApplicablePTList1</formula>
    </cfRule>
    <cfRule type="expression" priority="387" dxfId="4" stopIfTrue="1">
      <formula>IF(PTList0,form_rgPTList0bottoms_sizemarketplace_idA21TJRUUN4KGV1.size,0)</formula>
    </cfRule>
    <cfRule type="expression" priority="388" dxfId="4" stopIfTrue="1">
      <formula>IF(PTList0,for_maxfPTList0bottoms_sizemarketplace_idA21TJRUUN4KGV1.size,0)</formula>
    </cfRule>
    <cfRule type="expression" priority="389" dxfId="2" stopIfTrue="1">
      <formula>IF(LEN(AZ7)&gt;0,1,0)</formula>
    </cfRule>
    <cfRule type="expression" priority="390" dxfId="1" stopIfTrue="1">
      <formula>IF(PTList0,nreq_rowPTList0bottoms_sizemarketplace_idA21TJRUUN4KGV1.size,0)</formula>
    </cfRule>
    <cfRule type="expression" priority="391" dxfId="3" stopIfTrue="1">
      <formula>IF(PTList0,for_minPTList0bottoms_sizemarketplace_idA21TJRUUN4KGV1.size,0)</formula>
    </cfRule>
  </conditionalFormatting>
  <conditionalFormatting sqref="BA7:BA1048576">
    <cfRule type="expression" priority="50" dxfId="0" stopIfTrue="1">
      <formula>ApplicablePTList1</formula>
    </cfRule>
    <cfRule type="expression" priority="392" dxfId="4" stopIfTrue="1">
      <formula>IF(PTList0,form_rgPTList0bottoms_sizemarketplace_idA21TJRUUN4KGV1.size_to,0)</formula>
    </cfRule>
    <cfRule type="expression" priority="393" dxfId="4" stopIfTrue="1">
      <formula>IF(PTList0,for_maxfPTList0bottoms_sizemarketplace_idA21TJRUUN4KGV1.size_to,0)</formula>
    </cfRule>
    <cfRule type="expression" priority="394" dxfId="2" stopIfTrue="1">
      <formula>IF(LEN(BA7)&gt;0,1,0)</formula>
    </cfRule>
    <cfRule type="expression" priority="395" dxfId="1" stopIfTrue="1">
      <formula>IF(PTList0,nreq_rowPTList0bottoms_sizemarketplace_idA21TJRUUN4KGV1.size_to,0)</formula>
    </cfRule>
    <cfRule type="expression" priority="396" dxfId="3" stopIfTrue="1">
      <formula>IF(PTList0,for_minPTList0bottoms_sizemarketplace_idA21TJRUUN4KGV1.size_to,0)</formula>
    </cfRule>
  </conditionalFormatting>
  <conditionalFormatting sqref="BB7:BB1048576">
    <cfRule type="expression" priority="51" dxfId="0" stopIfTrue="1">
      <formula>ApplicablePTList1</formula>
    </cfRule>
    <cfRule type="expression" priority="397" dxfId="4" stopIfTrue="1">
      <formula>IF(PTList0,form_rgPTList0bottoms_sizemarketplace_idA21TJRUUN4KGV1.body_type,0)</formula>
    </cfRule>
    <cfRule type="expression" priority="398" dxfId="4" stopIfTrue="1">
      <formula>IF(PTList0,for_maxfPTList0bottoms_sizemarketplace_idA21TJRUUN4KGV1.body_type,0)</formula>
    </cfRule>
    <cfRule type="expression" priority="399" dxfId="2" stopIfTrue="1">
      <formula>IF(LEN(BB7)&gt;0,1,0)</formula>
    </cfRule>
    <cfRule type="expression" priority="400" dxfId="1" stopIfTrue="1">
      <formula>IF(PTList0,nreq_rowPTList0bottoms_sizemarketplace_idA21TJRUUN4KGV1.body_type,0)</formula>
    </cfRule>
    <cfRule type="expression" priority="401" dxfId="3" stopIfTrue="1">
      <formula>IF(PTList0,for_minPTList0bottoms_sizemarketplace_idA21TJRUUN4KGV1.body_type,0)</formula>
    </cfRule>
  </conditionalFormatting>
  <conditionalFormatting sqref="BC7:BC1048576">
    <cfRule type="expression" priority="52" dxfId="0" stopIfTrue="1">
      <formula>ApplicablePTList1</formula>
    </cfRule>
    <cfRule type="expression" priority="402" dxfId="4" stopIfTrue="1">
      <formula>IF(PTList0,form_rgPTList0materialmarketplace_idA21TJRUUN4KGVlanguage_tagen_IN1.value,0)</formula>
    </cfRule>
    <cfRule type="expression" priority="403" dxfId="2" stopIfTrue="1">
      <formula>IF(LEN(BC7)&gt;0,1,0)</formula>
    </cfRule>
    <cfRule type="expression" priority="404" dxfId="1" stopIfTrue="1">
      <formula>IF(PTList0,only_enfPTList0materialmarketplace_idA21TJRUUN4KGVlanguage_tagen_IN1.value,0)</formula>
    </cfRule>
    <cfRule type="expression" priority="405" dxfId="3" stopIfTrue="1">
      <formula>IF(PTList0,reqPTList0materialmarketplace_idA21TJRUUN4KGVlanguage_tagen_IN1.value,0)</formula>
    </cfRule>
  </conditionalFormatting>
  <conditionalFormatting sqref="BD7:BD1048576">
    <cfRule type="expression" priority="53" dxfId="0" stopIfTrue="1">
      <formula>ApplicablePTList1</formula>
    </cfRule>
    <cfRule type="expression" priority="406" dxfId="4" stopIfTrue="1">
      <formula>IF(PTList0,form_rgPTList0materialmarketplace_idA21TJRUUN4KGVlanguage_tagen_IN2.value,0)</formula>
    </cfRule>
    <cfRule type="expression" priority="407" dxfId="2" stopIfTrue="1">
      <formula>IF(LEN(BD7)&gt;0,1,0)</formula>
    </cfRule>
    <cfRule type="expression" priority="408" dxfId="1" stopIfTrue="1">
      <formula>IF(PTList0,only_enfPTList0materialmarketplace_idA21TJRUUN4KGVlanguage_tagen_IN2.value,0)</formula>
    </cfRule>
  </conditionalFormatting>
  <conditionalFormatting sqref="BE7:BE1048576">
    <cfRule type="expression" priority="54" dxfId="0" stopIfTrue="1">
      <formula>ApplicablePTList1</formula>
    </cfRule>
    <cfRule type="expression" priority="409" dxfId="4" stopIfTrue="1">
      <formula>IF(PTList0,form_rgPTList0materialmarketplace_idA21TJRUUN4KGVlanguage_tagen_IN3.value,0)</formula>
    </cfRule>
    <cfRule type="expression" priority="410" dxfId="2" stopIfTrue="1">
      <formula>IF(LEN(BE7)&gt;0,1,0)</formula>
    </cfRule>
    <cfRule type="expression" priority="411" dxfId="1" stopIfTrue="1">
      <formula>IF(PTList0,only_enfPTList0materialmarketplace_idA21TJRUUN4KGVlanguage_tagen_IN3.value,0)</formula>
    </cfRule>
  </conditionalFormatting>
  <conditionalFormatting sqref="BF7:BF1048576">
    <cfRule type="expression" priority="55" dxfId="0" stopIfTrue="1">
      <formula>ApplicablePTList1</formula>
    </cfRule>
    <cfRule type="expression" priority="412" dxfId="1" stopIfTrue="1">
      <formula>IF(PTList0,form_rgPTList0fabric_typemarketplace_idA21TJRUUN4KGVlanguage_tagen_IN1.value,0)</formula>
    </cfRule>
    <cfRule type="expression" priority="413" dxfId="2" stopIfTrue="1">
      <formula>IF(LEN(BF7)&gt;0,1,0)</formula>
    </cfRule>
    <cfRule type="expression" priority="414" dxfId="1" stopIfTrue="1">
      <formula>IF(PTList0,only_enfPTList0fabric_typemarketplace_idA21TJRUUN4KGVlanguage_tagen_IN1.value,0)</formula>
    </cfRule>
    <cfRule type="expression" priority="415" dxfId="3" stopIfTrue="1">
      <formula>IF(PTList0,reqPTList0fabric_typemarketplace_idA21TJRUUN4KGVlanguage_tagen_IN1.value,0)</formula>
    </cfRule>
  </conditionalFormatting>
  <conditionalFormatting sqref="BG7:BG1048576">
    <cfRule type="expression" priority="56" dxfId="0" stopIfTrue="1">
      <formula>ApplicablePTList1</formula>
    </cfRule>
    <cfRule type="expression" priority="416" dxfId="2" stopIfTrue="1">
      <formula>IF(LEN(BG7)&gt;0,1,0)</formula>
    </cfRule>
  </conditionalFormatting>
  <conditionalFormatting sqref="BH7:BH1048576">
    <cfRule type="expression" priority="57" dxfId="5" stopIfTrue="1">
      <formula>ApplicablePTList1</formula>
    </cfRule>
    <cfRule type="expression" priority="417" dxfId="6" stopIfTrue="1">
      <formula>IF(PTList0,form_rgPTList0number_of_itemsmarketplace_idA21TJRUUN4KGV1.value,0)</formula>
    </cfRule>
    <cfRule type="expression" priority="418" dxfId="7" stopIfTrue="1">
      <formula>IF(LEN(BH7)&gt;0,1,0)</formula>
    </cfRule>
    <cfRule type="expression" priority="419" dxfId="8" stopIfTrue="1">
      <formula>IF(PTList0,only_enfPTList0number_of_itemsmarketplace_idA21TJRUUN4KGV1.value,0)</formula>
    </cfRule>
    <cfRule type="expression" priority="420" dxfId="9" stopIfTrue="1">
      <formula>IF(PTList0,reqPTList0number_of_itemsmarketplace_idA21TJRUUN4KGV1.value,0)</formula>
    </cfRule>
  </conditionalFormatting>
  <conditionalFormatting sqref="BI7:BI1048576">
    <cfRule type="expression" priority="58" dxfId="5" stopIfTrue="1">
      <formula>ApplicablePTList1</formula>
    </cfRule>
    <cfRule type="expression" priority="421" dxfId="6" stopIfTrue="1">
      <formula>IF(PTList0,form_rgPTList0item_package_quantitymarketplace_idA21TJRUUN4KGV1.value,0)</formula>
    </cfRule>
    <cfRule type="expression" priority="422" dxfId="7" stopIfTrue="1">
      <formula>IF(LEN(BI7)&gt;0,1,0)</formula>
    </cfRule>
    <cfRule type="expression" priority="423" dxfId="8" stopIfTrue="1">
      <formula>IF(PTList0,only_enfPTList0item_package_quantitymarketplace_idA21TJRUUN4KGV1.value,0)</formula>
    </cfRule>
    <cfRule type="expression" priority="424" dxfId="9" stopIfTrue="1">
      <formula>IF(PTList0,reqPTList0item_package_quantitymarketplace_idA21TJRUUN4KGV1.value,0)</formula>
    </cfRule>
  </conditionalFormatting>
  <conditionalFormatting sqref="BJ7:BJ1048576">
    <cfRule type="expression" priority="59" dxfId="0" stopIfTrue="1">
      <formula>ApplicablePTList1</formula>
    </cfRule>
    <cfRule type="expression" priority="425" dxfId="1" stopIfTrue="1">
      <formula>IF(PTList0,form_rgPTList0item_type_namemarketplace_idA21TJRUUN4KGVlanguage_tagen_IN1.value,0)</formula>
    </cfRule>
    <cfRule type="expression" priority="426" dxfId="2" stopIfTrue="1">
      <formula>IF(LEN(BJ7)&gt;0,1,0)</formula>
    </cfRule>
    <cfRule type="expression" priority="427" dxfId="1" stopIfTrue="1">
      <formula>IF(PTList0,only_enfPTList0item_type_namemarketplace_idA21TJRUUN4KGVlanguage_tagen_IN1.value,0)</formula>
    </cfRule>
    <cfRule type="expression" priority="428" dxfId="3" stopIfTrue="1">
      <formula>IF(PTList0,reqPTList0item_type_namemarketplace_idA21TJRUUN4KGVlanguage_tagen_IN1.value,0)</formula>
    </cfRule>
  </conditionalFormatting>
  <conditionalFormatting sqref="BK7:BK1048576">
    <cfRule type="expression" priority="60" dxfId="0" stopIfTrue="1">
      <formula>ApplicablePTList1</formula>
    </cfRule>
    <cfRule type="expression" priority="429" dxfId="4" stopIfTrue="1">
      <formula>IF(PTList0,form_rgPTList0special_size_typemarketplace_idA21TJRUUN4KGVlanguage_tagen_IN1.value,0)</formula>
    </cfRule>
    <cfRule type="expression" priority="430" dxfId="2" stopIfTrue="1">
      <formula>IF(LEN(BK7)&gt;0,1,0)</formula>
    </cfRule>
    <cfRule type="expression" priority="431" dxfId="1" stopIfTrue="1">
      <formula>IF(PTList0,only_enfPTList0special_size_typemarketplace_idA21TJRUUN4KGVlanguage_tagen_IN1.value,0)</formula>
    </cfRule>
    <cfRule type="expression" priority="432" dxfId="3" stopIfTrue="1">
      <formula>IF(PTList0,reqPTList0special_size_typemarketplace_idA21TJRUUN4KGVlanguage_tagen_IN1.value,0)</formula>
    </cfRule>
  </conditionalFormatting>
  <conditionalFormatting sqref="BL7:BL1048576">
    <cfRule type="expression" priority="61" dxfId="0" stopIfTrue="1">
      <formula>ApplicablePTList1</formula>
    </cfRule>
    <cfRule type="expression" priority="433" dxfId="4" stopIfTrue="1">
      <formula>IF(PTList0,form_rgPTList0colormarketplace_idA21TJRUUN4KGVlanguage_tagen_IN1.standardized_values1,0)</formula>
    </cfRule>
    <cfRule type="expression" priority="434" dxfId="2" stopIfTrue="1">
      <formula>IF(LEN(BL7)&gt;0,1,0)</formula>
    </cfRule>
    <cfRule type="expression" priority="435" dxfId="1" stopIfTrue="1">
      <formula>IF(PTList0,nreq_rowPTList0colormarketplace_idA21TJRUUN4KGVlanguage_tagen_IN1.standardized_values1,0)</formula>
    </cfRule>
    <cfRule type="expression" priority="436" dxfId="3" stopIfTrue="1">
      <formula>IF(PTList0,for_minPTList0colormarketplace_idA21TJRUUN4KGVlanguage_tagen_IN1.standardized_values1,0)</formula>
    </cfRule>
  </conditionalFormatting>
  <conditionalFormatting sqref="BM7:BM1048576">
    <cfRule type="expression" priority="62" dxfId="0" stopIfTrue="1">
      <formula>ApplicablePTList1</formula>
    </cfRule>
    <cfRule type="expression" priority="437" dxfId="4" stopIfTrue="1">
      <formula>IF(PTList0,form_rgPTList0colormarketplace_idA21TJRUUN4KGVlanguage_tagen_IN1.value,0)</formula>
    </cfRule>
    <cfRule type="expression" priority="438" dxfId="2" stopIfTrue="1">
      <formula>IF(LEN(BM7)&gt;0,1,0)</formula>
    </cfRule>
    <cfRule type="expression" priority="439" dxfId="1" stopIfTrue="1">
      <formula>IF(PTList0,nreq_rowPTList0colormarketplace_idA21TJRUUN4KGVlanguage_tagen_IN1.value,0)</formula>
    </cfRule>
    <cfRule type="expression" priority="440" dxfId="3" stopIfTrue="1">
      <formula>IF(PTList0,for_minPTList0colormarketplace_idA21TJRUUN4KGVlanguage_tagen_IN1.value,0)</formula>
    </cfRule>
  </conditionalFormatting>
  <conditionalFormatting sqref="BN7:BN1048576">
    <cfRule type="expression" priority="63" dxfId="0" stopIfTrue="1">
      <formula>ApplicablePTList1</formula>
    </cfRule>
    <cfRule type="expression" priority="441" dxfId="4" stopIfTrue="1">
      <formula>IF(PTList0,form_rgPTList0ringmarketplace_idA21TJRUUN4KGV1.sizelanguage_tagen_IN1.value,0)</formula>
    </cfRule>
    <cfRule type="expression" priority="442" dxfId="2" stopIfTrue="1">
      <formula>IF(LEN(BN7)&gt;0,1,0)</formula>
    </cfRule>
    <cfRule type="expression" priority="443" dxfId="1" stopIfTrue="1">
      <formula>IF(PTList0,only_enfPTList0ringmarketplace_idA21TJRUUN4KGV1.sizelanguage_tagen_IN1.value,0)</formula>
    </cfRule>
    <cfRule type="expression" priority="444" dxfId="3" stopIfTrue="1">
      <formula>IF(PTList0,reqPTList0ringmarketplace_idA21TJRUUN4KGV1.sizelanguage_tagen_IN1.value,0)</formula>
    </cfRule>
  </conditionalFormatting>
  <conditionalFormatting sqref="BO7:BO1048576">
    <cfRule type="expression" priority="64" dxfId="0" stopIfTrue="1">
      <formula>ApplicablePTList1</formula>
    </cfRule>
    <cfRule type="expression" priority="445" dxfId="4" stopIfTrue="1">
      <formula>IF(PTList0,form_rgPTList0item_length_descriptionmarketplace_idA21TJRUUN4KGVlanguage_tagen_IN1.value,0)</formula>
    </cfRule>
    <cfRule type="expression" priority="446" dxfId="2" stopIfTrue="1">
      <formula>IF(LEN(BO7)&gt;0,1,0)</formula>
    </cfRule>
    <cfRule type="expression" priority="447" dxfId="1" stopIfTrue="1">
      <formula>IF(PTList0,only_enfPTList0item_length_descriptionmarketplace_idA21TJRUUN4KGVlanguage_tagen_IN1.value,0)</formula>
    </cfRule>
    <cfRule type="expression" priority="448" dxfId="3" stopIfTrue="1">
      <formula>IF(PTList0,reqPTList0item_length_descriptionmarketplace_idA21TJRUUN4KGVlanguage_tagen_IN1.value,0)</formula>
    </cfRule>
  </conditionalFormatting>
  <conditionalFormatting sqref="BP7:BP1048576">
    <cfRule type="expression" priority="65" dxfId="0" stopIfTrue="1">
      <formula>ApplicablePTList1</formula>
    </cfRule>
    <cfRule type="expression" priority="449" dxfId="1" stopIfTrue="1">
      <formula>IF(PTList0,form_rgPTList0part_numbermarketplace_idA21TJRUUN4KGV1.value,0)</formula>
    </cfRule>
    <cfRule type="expression" priority="450" dxfId="2" stopIfTrue="1">
      <formula>IF(LEN(BP7)&gt;0,1,0)</formula>
    </cfRule>
    <cfRule type="expression" priority="451" dxfId="1" stopIfTrue="1">
      <formula>IF(PTList0,only_enfPTList0part_numbermarketplace_idA21TJRUUN4KGV1.value,0)</formula>
    </cfRule>
    <cfRule type="expression" priority="452" dxfId="3" stopIfTrue="1">
      <formula>IF(PTList0,reqPTList0part_numbermarketplace_idA21TJRUUN4KGV1.value,0)</formula>
    </cfRule>
  </conditionalFormatting>
  <conditionalFormatting sqref="BQ7:BQ1048576">
    <cfRule type="expression" priority="66" dxfId="0" stopIfTrue="1">
      <formula>ApplicablePTList1</formula>
    </cfRule>
    <cfRule type="expression" priority="453" dxfId="4" stopIfTrue="1">
      <formula>IF(PTList0,form_rgPTList0item_shapemarketplace_idA21TJRUUN4KGVlanguage_tagen_IN1.value,0)</formula>
    </cfRule>
    <cfRule type="expression" priority="454" dxfId="2" stopIfTrue="1">
      <formula>IF(LEN(BQ7)&gt;0,1,0)</formula>
    </cfRule>
    <cfRule type="expression" priority="455" dxfId="1" stopIfTrue="1">
      <formula>IF(PTList0,only_enfPTList0item_shapemarketplace_idA21TJRUUN4KGVlanguage_tagen_IN1.value,0)</formula>
    </cfRule>
    <cfRule type="expression" priority="456" dxfId="3" stopIfTrue="1">
      <formula>IF(PTList0,reqPTList0item_shapemarketplace_idA21TJRUUN4KGVlanguage_tagen_IN1.value,0)</formula>
    </cfRule>
  </conditionalFormatting>
  <conditionalFormatting sqref="BR7:BR1048576">
    <cfRule type="expression" priority="67" dxfId="0" stopIfTrue="1">
      <formula>ApplicablePTList1</formula>
    </cfRule>
    <cfRule type="expression" priority="457" dxfId="2" stopIfTrue="1">
      <formula>IF(LEN(BR7)&gt;0,1,0)</formula>
    </cfRule>
  </conditionalFormatting>
  <conditionalFormatting sqref="BS7:BS1048576">
    <cfRule type="expression" priority="68" dxfId="0" stopIfTrue="1">
      <formula>ApplicablePTList1</formula>
    </cfRule>
    <cfRule type="expression" priority="458" dxfId="4" stopIfTrue="1">
      <formula>IF(PTList0,form_rgPTList0fit_typemarketplace_idA21TJRUUN4KGVlanguage_tagen_IN1.value,0)</formula>
    </cfRule>
    <cfRule type="expression" priority="459" dxfId="2" stopIfTrue="1">
      <formula>IF(LEN(BS7)&gt;0,1,0)</formula>
    </cfRule>
    <cfRule type="expression" priority="460" dxfId="1" stopIfTrue="1">
      <formula>IF(PTList0,only_enfPTList0fit_typemarketplace_idA21TJRUUN4KGVlanguage_tagen_IN1.value,0)</formula>
    </cfRule>
    <cfRule type="expression" priority="461" dxfId="3" stopIfTrue="1">
      <formula>IF(PTList0,reqPTList0fit_typemarketplace_idA21TJRUUN4KGVlanguage_tagen_IN1.value,0)</formula>
    </cfRule>
  </conditionalFormatting>
  <conditionalFormatting sqref="BT7:BT1048576">
    <cfRule type="expression" priority="69" dxfId="0" stopIfTrue="1">
      <formula>ApplicablePTList1</formula>
    </cfRule>
    <cfRule type="expression" priority="462" dxfId="2" stopIfTrue="1">
      <formula>IF(LEN(BT7)&gt;0,1,0)</formula>
    </cfRule>
  </conditionalFormatting>
  <conditionalFormatting sqref="BU7:BU1048576">
    <cfRule type="expression" priority="70" dxfId="0" stopIfTrue="1">
      <formula>ApplicablePTList1</formula>
    </cfRule>
    <cfRule type="expression" priority="463" dxfId="4" stopIfTrue="1">
      <formula>IF(PTList0,form_rgPTList0legmarketplace_idA21TJRUUN4KGV1.stylelanguage_tagen_IN1.value,0)</formula>
    </cfRule>
    <cfRule type="expression" priority="464" dxfId="2" stopIfTrue="1">
      <formula>IF(LEN(BU7)&gt;0,1,0)</formula>
    </cfRule>
    <cfRule type="expression" priority="465" dxfId="1" stopIfTrue="1">
      <formula>IF(PTList0,only_enfPTList0legmarketplace_idA21TJRUUN4KGV1.stylelanguage_tagen_IN1.value,0)</formula>
    </cfRule>
    <cfRule type="expression" priority="466" dxfId="3" stopIfTrue="1">
      <formula>IF(PTList0,reqPTList0legmarketplace_idA21TJRUUN4KGV1.stylelanguage_tagen_IN1.value,0)</formula>
    </cfRule>
  </conditionalFormatting>
  <conditionalFormatting sqref="BV7:BV1048576">
    <cfRule type="expression" priority="71" dxfId="0" stopIfTrue="1">
      <formula>ApplicablePTList1</formula>
    </cfRule>
    <cfRule type="expression" priority="467" dxfId="2" stopIfTrue="1">
      <formula>IF(LEN(BV7)&gt;0,1,0)</formula>
    </cfRule>
  </conditionalFormatting>
  <conditionalFormatting sqref="BW7:BW1048576">
    <cfRule type="expression" priority="72" dxfId="0" stopIfTrue="1">
      <formula>ApplicablePTList1</formula>
    </cfRule>
    <cfRule type="expression" priority="468" dxfId="2" stopIfTrue="1">
      <formula>IF(LEN(BW7)&gt;0,1,0)</formula>
    </cfRule>
  </conditionalFormatting>
  <conditionalFormatting sqref="BX7:BX1048576">
    <cfRule type="expression" priority="73" dxfId="0" stopIfTrue="1">
      <formula>ApplicablePTList1</formula>
    </cfRule>
    <cfRule type="expression" priority="469" dxfId="4" stopIfTrue="1">
      <formula>IF(PTList0,form_rgPTList0fabric_washmarketplace_idA21TJRUUN4KGVlanguage_tagen_IN1.value,0)</formula>
    </cfRule>
    <cfRule type="expression" priority="470" dxfId="2" stopIfTrue="1">
      <formula>IF(LEN(BX7)&gt;0,1,0)</formula>
    </cfRule>
    <cfRule type="expression" priority="471" dxfId="1" stopIfTrue="1">
      <formula>IF(PTList0,only_enfPTList0fabric_washmarketplace_idA21TJRUUN4KGVlanguage_tagen_IN1.value,0)</formula>
    </cfRule>
    <cfRule type="expression" priority="472" dxfId="3" stopIfTrue="1">
      <formula>IF(PTList0,reqPTList0fabric_washmarketplace_idA21TJRUUN4KGVlanguage_tagen_IN1.value,0)</formula>
    </cfRule>
  </conditionalFormatting>
  <conditionalFormatting sqref="BY7:BY1048576">
    <cfRule type="expression" priority="74" dxfId="0" stopIfTrue="1">
      <formula>ApplicablePTList1</formula>
    </cfRule>
    <cfRule type="expression" priority="473" dxfId="1" stopIfTrue="1">
      <formula>IF(PTList0,form_rgPTList0care_instructionsmarketplace_idA21TJRUUN4KGVlanguage_tagen_IN1.value,0)</formula>
    </cfRule>
    <cfRule type="expression" priority="474" dxfId="2" stopIfTrue="1">
      <formula>IF(LEN(BY7)&gt;0,1,0)</formula>
    </cfRule>
    <cfRule type="expression" priority="475" dxfId="1" stopIfTrue="1">
      <formula>IF(PTList0,only_enfPTList0care_instructionsmarketplace_idA21TJRUUN4KGVlanguage_tagen_IN1.value,0)</formula>
    </cfRule>
    <cfRule type="expression" priority="476" dxfId="3" stopIfTrue="1">
      <formula>IF(PTList0,reqPTList0care_instructionsmarketplace_idA21TJRUUN4KGVlanguage_tagen_IN1.value,0)</formula>
    </cfRule>
  </conditionalFormatting>
  <conditionalFormatting sqref="BZ7:BZ1048576">
    <cfRule type="expression" priority="75" dxfId="5" stopIfTrue="1">
      <formula>ApplicablePTList1</formula>
    </cfRule>
    <cfRule type="expression" priority="477" dxfId="7" stopIfTrue="1">
      <formula>IF(LEN(BZ7)&gt;0,1,0)</formula>
    </cfRule>
    <cfRule type="expression" priority="478" dxfId="9" stopIfTrue="1">
      <formula>IF(PTList0,req_togPTList0risemarketplace_idA21TJRUUN4KGV1.height1.value,0)</formula>
    </cfRule>
  </conditionalFormatting>
  <conditionalFormatting sqref="CA7:CA1048576">
    <cfRule type="expression" priority="76" dxfId="0" stopIfTrue="1">
      <formula>ApplicablePTList1</formula>
    </cfRule>
    <cfRule type="expression" priority="479" dxfId="2" stopIfTrue="1">
      <formula>IF(LEN(CA7)&gt;0,1,0)</formula>
    </cfRule>
    <cfRule type="expression" priority="480" dxfId="3" stopIfTrue="1">
      <formula>IF(PTList0,req_togPTList0risemarketplace_idA21TJRUUN4KGV1.height1.unit,0)</formula>
    </cfRule>
  </conditionalFormatting>
  <conditionalFormatting sqref="CB7:CB1048576">
    <cfRule type="expression" priority="77" dxfId="0" stopIfTrue="1">
      <formula>ApplicablePTList1</formula>
    </cfRule>
    <cfRule type="expression" priority="481" dxfId="4" stopIfTrue="1">
      <formula>IF(PTList0,form_rgPTList0risemarketplace_idA21TJRUUN4KGV1.stylelanguage_tagen_IN1.value,0)</formula>
    </cfRule>
    <cfRule type="expression" priority="482" dxfId="2" stopIfTrue="1">
      <formula>IF(LEN(CB7)&gt;0,1,0)</formula>
    </cfRule>
    <cfRule type="expression" priority="483" dxfId="1" stopIfTrue="1">
      <formula>IF(PTList0,only_enfPTList0risemarketplace_idA21TJRUUN4KGV1.stylelanguage_tagen_IN1.value,0)</formula>
    </cfRule>
    <cfRule type="expression" priority="484" dxfId="3" stopIfTrue="1">
      <formula>IF(PTList0,reqPTList0risemarketplace_idA21TJRUUN4KGV1.stylelanguage_tagen_IN1.value,0)</formula>
    </cfRule>
  </conditionalFormatting>
  <conditionalFormatting sqref="CC7:CC1048576">
    <cfRule type="expression" priority="78" dxfId="0" stopIfTrue="1">
      <formula>ApplicablePTList1</formula>
    </cfRule>
    <cfRule type="expression" priority="485" dxfId="1" stopIfTrue="1">
      <formula>IF(PTList0,form_rgPTList0rtip_manufacturer_contact_information1.value,0)</formula>
    </cfRule>
    <cfRule type="expression" priority="486" dxfId="2" stopIfTrue="1">
      <formula>IF(LEN(CC7)&gt;0,1,0)</formula>
    </cfRule>
    <cfRule type="expression" priority="487" dxfId="1" stopIfTrue="1">
      <formula>IF(PTList0,only_enfPTList0rtip_manufacturer_contact_information1.value,0)</formula>
    </cfRule>
    <cfRule type="expression" priority="488" dxfId="3" stopIfTrue="1">
      <formula>IF(PTList0,reqPTList0rtip_manufacturer_contact_information1.value,0)</formula>
    </cfRule>
  </conditionalFormatting>
  <conditionalFormatting sqref="CD7:CD1048576">
    <cfRule type="expression" priority="79" dxfId="0" stopIfTrue="1">
      <formula>ApplicablePTList1</formula>
    </cfRule>
    <cfRule type="expression" priority="489" dxfId="4" stopIfTrue="1">
      <formula>IF(PTList0,form_rgPTList0configurationmarketplace_idA21TJRUUN4KGVlanguage_tagen_IN1.value,0)</formula>
    </cfRule>
    <cfRule type="expression" priority="490" dxfId="2" stopIfTrue="1">
      <formula>IF(LEN(CD7)&gt;0,1,0)</formula>
    </cfRule>
    <cfRule type="expression" priority="491" dxfId="1" stopIfTrue="1">
      <formula>IF(PTList0,only_enfPTList0configurationmarketplace_idA21TJRUUN4KGVlanguage_tagen_IN1.value,0)</formula>
    </cfRule>
    <cfRule type="expression" priority="492" dxfId="3" stopIfTrue="1">
      <formula>IF(PTList0,reqPTList0configurationmarketplace_idA21TJRUUN4KGVlanguage_tagen_IN1.value,0)</formula>
    </cfRule>
  </conditionalFormatting>
  <conditionalFormatting sqref="CE7:CE1048576">
    <cfRule type="expression" priority="80" dxfId="0" stopIfTrue="1">
      <formula>ApplicablePTList1</formula>
    </cfRule>
    <cfRule type="expression" priority="493" dxfId="4" stopIfTrue="1">
      <formula>IF(PTList0,form_rgPTList0customer_package_typemarketplace_idA21TJRUUN4KGVlanguage_tagen_IN1.value,0)</formula>
    </cfRule>
    <cfRule type="expression" priority="494" dxfId="2" stopIfTrue="1">
      <formula>IF(LEN(CE7)&gt;0,1,0)</formula>
    </cfRule>
    <cfRule type="expression" priority="495" dxfId="1" stopIfTrue="1">
      <formula>IF(PTList0,only_enfPTList0customer_package_typemarketplace_idA21TJRUUN4KGVlanguage_tagen_IN1.value,0)</formula>
    </cfRule>
    <cfRule type="expression" priority="496" dxfId="3" stopIfTrue="1">
      <formula>IF(PTList0,reqPTList0customer_package_typemarketplace_idA21TJRUUN4KGVlanguage_tagen_IN1.value,0)</formula>
    </cfRule>
  </conditionalFormatting>
  <conditionalFormatting sqref="CF7:CF1048576">
    <cfRule type="expression" priority="81" dxfId="0" stopIfTrue="1">
      <formula>ApplicablePTList1</formula>
    </cfRule>
    <cfRule type="expression" priority="497" dxfId="4" stopIfTrue="1">
      <formula>IF(PTList0,form_rgPTList0patternmarketplace_idA21TJRUUN4KGVlanguage_tagen_IN1.value,0)</formula>
    </cfRule>
    <cfRule type="expression" priority="498" dxfId="2" stopIfTrue="1">
      <formula>IF(LEN(CF7)&gt;0,1,0)</formula>
    </cfRule>
    <cfRule type="expression" priority="499" dxfId="1" stopIfTrue="1">
      <formula>IF(PTList0,only_enfPTList0patternmarketplace_idA21TJRUUN4KGVlanguage_tagen_IN1.value,0)</formula>
    </cfRule>
    <cfRule type="expression" priority="500" dxfId="3" stopIfTrue="1">
      <formula>IF(PTList0,reqPTList0patternmarketplace_idA21TJRUUN4KGVlanguage_tagen_IN1.value,0)</formula>
    </cfRule>
  </conditionalFormatting>
  <conditionalFormatting sqref="CG7:CG1048576">
    <cfRule type="expression" priority="82" dxfId="5" stopIfTrue="1">
      <formula>ApplicablePTList1</formula>
    </cfRule>
    <cfRule type="expression" priority="501" dxfId="7" stopIfTrue="1">
      <formula>IF(LEN(CG7)&gt;0,1,0)</formula>
    </cfRule>
  </conditionalFormatting>
  <conditionalFormatting sqref="CH7:CH1048576">
    <cfRule type="expression" priority="83" dxfId="0" stopIfTrue="1">
      <formula>ApplicablePTList1</formula>
    </cfRule>
    <cfRule type="expression" priority="502" dxfId="2" stopIfTrue="1">
      <formula>IF(LEN(CH7)&gt;0,1,0)</formula>
    </cfRule>
  </conditionalFormatting>
  <conditionalFormatting sqref="CI7:CI1048576">
    <cfRule type="expression" priority="84" dxfId="5" stopIfTrue="1">
      <formula>ApplicablePTList1</formula>
    </cfRule>
    <cfRule type="expression" priority="503" dxfId="7" stopIfTrue="1">
      <formula>IF(LEN(CI7)&gt;0,1,0)</formula>
    </cfRule>
  </conditionalFormatting>
  <conditionalFormatting sqref="CJ7:CJ1048576">
    <cfRule type="expression" priority="85" dxfId="0" stopIfTrue="1">
      <formula>ApplicablePTList1</formula>
    </cfRule>
    <cfRule type="expression" priority="504" dxfId="2" stopIfTrue="1">
      <formula>IF(LEN(CJ7)&gt;0,1,0)</formula>
    </cfRule>
  </conditionalFormatting>
  <conditionalFormatting sqref="CK7:CK1048576">
    <cfRule type="expression" priority="86" dxfId="0" stopIfTrue="1">
      <formula>ApplicablePTList1</formula>
    </cfRule>
    <cfRule type="expression" priority="505" dxfId="2" stopIfTrue="1">
      <formula>IF(LEN(CK7)&gt;0,1,0)</formula>
    </cfRule>
  </conditionalFormatting>
  <conditionalFormatting sqref="CL7:CL1048576">
    <cfRule type="expression" priority="87" dxfId="0" stopIfTrue="1">
      <formula>ApplicablePTList1</formula>
    </cfRule>
    <cfRule type="expression" priority="506" dxfId="2" stopIfTrue="1">
      <formula>IF(LEN(CL7)&gt;0,1,0)</formula>
    </cfRule>
  </conditionalFormatting>
  <conditionalFormatting sqref="CM7:CM1048576">
    <cfRule type="expression" priority="88" dxfId="0" stopIfTrue="1">
      <formula>ApplicablePTList1</formula>
    </cfRule>
    <cfRule type="expression" priority="507" dxfId="2" stopIfTrue="1">
      <formula>IF(LEN(CM7)&gt;0,1,0)</formula>
    </cfRule>
  </conditionalFormatting>
  <conditionalFormatting sqref="CN7:CN1048576">
    <cfRule type="expression" priority="89" dxfId="0" stopIfTrue="1">
      <formula>ApplicablePTList1</formula>
    </cfRule>
    <cfRule type="expression" priority="508" dxfId="2" stopIfTrue="1">
      <formula>IF(LEN(CN7)&gt;0,1,0)</formula>
    </cfRule>
  </conditionalFormatting>
  <conditionalFormatting sqref="CO7:CO1048576">
    <cfRule type="expression" priority="90" dxfId="0" stopIfTrue="1">
      <formula>ApplicablePTList1</formula>
    </cfRule>
    <cfRule type="expression" priority="509" dxfId="2" stopIfTrue="1">
      <formula>IF(LEN(CO7)&gt;0,1,0)</formula>
    </cfRule>
  </conditionalFormatting>
  <conditionalFormatting sqref="CP7:CP1048576">
    <cfRule type="expression" priority="91" dxfId="0" stopIfTrue="1">
      <formula>ApplicablePTList1</formula>
    </cfRule>
    <cfRule type="expression" priority="510" dxfId="2" stopIfTrue="1">
      <formula>IF(LEN(CP7)&gt;0,1,0)</formula>
    </cfRule>
  </conditionalFormatting>
  <conditionalFormatting sqref="CQ7:CQ1048576">
    <cfRule type="expression" priority="92" dxfId="0" stopIfTrue="1">
      <formula>ApplicablePTList1</formula>
    </cfRule>
    <cfRule type="expression" priority="511" dxfId="2" stopIfTrue="1">
      <formula>IF(LEN(CQ7)&gt;0,1,0)</formula>
    </cfRule>
  </conditionalFormatting>
  <conditionalFormatting sqref="CR7:CR1048576">
    <cfRule type="expression" priority="93" dxfId="0" stopIfTrue="1">
      <formula>ApplicablePTList1</formula>
    </cfRule>
    <cfRule type="expression" priority="512" dxfId="4" stopIfTrue="1">
      <formula>IF(PTList0,form_rgPTList0team_namemarketplace_idA21TJRUUN4KGVlanguage_tagen_IN1.value,0)</formula>
    </cfRule>
    <cfRule type="expression" priority="513" dxfId="2" stopIfTrue="1">
      <formula>IF(LEN(CR7)&gt;0,1,0)</formula>
    </cfRule>
    <cfRule type="expression" priority="514" dxfId="1" stopIfTrue="1">
      <formula>IF(PTList0,only_enfPTList0team_namemarketplace_idA21TJRUUN4KGVlanguage_tagen_IN1.value,0)</formula>
    </cfRule>
    <cfRule type="expression" priority="515" dxfId="3" stopIfTrue="1">
      <formula>IF(PTList0,reqPTList0team_namemarketplace_idA21TJRUUN4KGVlanguage_tagen_IN1.value,0)</formula>
    </cfRule>
  </conditionalFormatting>
  <conditionalFormatting sqref="CS7:CS1048576">
    <cfRule type="expression" priority="94" dxfId="0" stopIfTrue="1">
      <formula>ApplicablePTList1</formula>
    </cfRule>
    <cfRule type="expression" priority="516" dxfId="4" stopIfTrue="1">
      <formula>IF(PTList0,form_rgPTList0athletemarketplace_idA21TJRUUN4KGVlanguage_tagen_IN1.value,0)</formula>
    </cfRule>
    <cfRule type="expression" priority="517" dxfId="2" stopIfTrue="1">
      <formula>IF(LEN(CS7)&gt;0,1,0)</formula>
    </cfRule>
    <cfRule type="expression" priority="518" dxfId="1" stopIfTrue="1">
      <formula>IF(PTList0,only_enfPTList0athletemarketplace_idA21TJRUUN4KGVlanguage_tagen_IN1.value,0)</formula>
    </cfRule>
    <cfRule type="expression" priority="519" dxfId="3" stopIfTrue="1">
      <formula>IF(PTList0,reqPTList0athletemarketplace_idA21TJRUUN4KGVlanguage_tagen_IN1.value,0)</formula>
    </cfRule>
  </conditionalFormatting>
  <conditionalFormatting sqref="CT7:CT1048576">
    <cfRule type="expression" priority="95" dxfId="0" stopIfTrue="1">
      <formula>ApplicablePTList1</formula>
    </cfRule>
    <cfRule type="expression" priority="520" dxfId="2" stopIfTrue="1">
      <formula>IF(LEN(CT7)&gt;0,1,0)</formula>
    </cfRule>
  </conditionalFormatting>
  <conditionalFormatting sqref="CU7:CU1048576">
    <cfRule type="expression" priority="96" dxfId="0" stopIfTrue="1">
      <formula>ApplicablePTList1</formula>
    </cfRule>
    <cfRule type="expression" priority="521" dxfId="2" stopIfTrue="1">
      <formula>IF(LEN(CU7)&gt;0,1,0)</formula>
    </cfRule>
  </conditionalFormatting>
  <conditionalFormatting sqref="CV7:CV1048576">
    <cfRule type="expression" priority="97" dxfId="0" stopIfTrue="1">
      <formula>ApplicablePTList1</formula>
    </cfRule>
    <cfRule type="expression" priority="522" dxfId="2" stopIfTrue="1">
      <formula>IF(LEN(CV7)&gt;0,1,0)</formula>
    </cfRule>
  </conditionalFormatting>
  <conditionalFormatting sqref="CW7:CW1048576">
    <cfRule type="expression" priority="98" dxfId="0" stopIfTrue="1">
      <formula>ApplicablePTList1</formula>
    </cfRule>
    <cfRule type="expression" priority="523" dxfId="2" stopIfTrue="1">
      <formula>IF(LEN(CW7)&gt;0,1,0)</formula>
    </cfRule>
  </conditionalFormatting>
  <conditionalFormatting sqref="CX7:CX1048576">
    <cfRule type="expression" priority="99" dxfId="0" stopIfTrue="1">
      <formula>ApplicablePTList1</formula>
    </cfRule>
    <cfRule type="expression" priority="524" dxfId="2" stopIfTrue="1">
      <formula>IF(LEN(CX7)&gt;0,1,0)</formula>
    </cfRule>
  </conditionalFormatting>
  <conditionalFormatting sqref="CY7:CY1048576">
    <cfRule type="expression" priority="100" dxfId="0" stopIfTrue="1">
      <formula>ApplicablePTList1</formula>
    </cfRule>
    <cfRule type="expression" priority="525" dxfId="1" stopIfTrue="1">
      <formula>IF(PTList0,form_rgPTList0external_product_informationmarketplace_idA21TJRUUN4KGV1.entity,0)</formula>
    </cfRule>
    <cfRule type="expression" priority="526" dxfId="2" stopIfTrue="1">
      <formula>IF(LEN(CY7)&gt;0,1,0)</formula>
    </cfRule>
    <cfRule type="expression" priority="527" dxfId="1" stopIfTrue="1">
      <formula>IF(PTList0,only_enfPTList0external_product_informationmarketplace_idA21TJRUUN4KGV1.entity,0)</formula>
    </cfRule>
    <cfRule type="expression" priority="528" dxfId="3" stopIfTrue="1">
      <formula>IF(PTList0,reqPTList0external_product_informationmarketplace_idA21TJRUUN4KGV1.entity,0)</formula>
    </cfRule>
  </conditionalFormatting>
  <conditionalFormatting sqref="CZ7:CZ1048576">
    <cfRule type="expression" priority="101" dxfId="0" stopIfTrue="1">
      <formula>ApplicablePTList1</formula>
    </cfRule>
    <cfRule type="expression" priority="529" dxfId="1" stopIfTrue="1">
      <formula>IF(PTList0,form_rgPTList0external_product_informationmarketplace_idA21TJRUUN4KGV1.value,0)</formula>
    </cfRule>
    <cfRule type="expression" priority="530" dxfId="2" stopIfTrue="1">
      <formula>IF(LEN(CZ7)&gt;0,1,0)</formula>
    </cfRule>
    <cfRule type="expression" priority="531" dxfId="1" stopIfTrue="1">
      <formula>IF(PTList0,only_enfPTList0external_product_informationmarketplace_idA21TJRUUN4KGV1.value,0)</formula>
    </cfRule>
    <cfRule type="expression" priority="532" dxfId="3" stopIfTrue="1">
      <formula>IF(PTList0,reqPTList0external_product_informationmarketplace_idA21TJRUUN4KGV1.value,0)</formula>
    </cfRule>
  </conditionalFormatting>
  <conditionalFormatting sqref="DA7:DA1048576">
    <cfRule type="expression" priority="102" dxfId="5" stopIfTrue="1">
      <formula>ApplicablePTList1</formula>
    </cfRule>
    <cfRule type="expression" priority="533" dxfId="6" stopIfTrue="1">
      <formula>IF(PTList0,form_rgPTList0inseammarketplace_idA21TJRUUN4KGV1.length1.value,0)</formula>
    </cfRule>
    <cfRule type="expression" priority="534" dxfId="7" stopIfTrue="1">
      <formula>IF(LEN(DA7)&gt;0,1,0)</formula>
    </cfRule>
    <cfRule type="expression" priority="535" dxfId="8" stopIfTrue="1">
      <formula>IF(PTList0,only_enfPTList0inseammarketplace_idA21TJRUUN4KGV1.length1.value,0)</formula>
    </cfRule>
    <cfRule type="expression" priority="536" dxfId="9" stopIfTrue="1">
      <formula>IF(PTList0,reqPTList0inseammarketplace_idA21TJRUUN4KGV1.length1.value,0)</formula>
    </cfRule>
  </conditionalFormatting>
  <conditionalFormatting sqref="DB7:DB1048576">
    <cfRule type="expression" priority="103" dxfId="0" stopIfTrue="1">
      <formula>ApplicablePTList1</formula>
    </cfRule>
    <cfRule type="expression" priority="537" dxfId="4" stopIfTrue="1">
      <formula>IF(PTList0,form_rgPTList0inseammarketplace_idA21TJRUUN4KGV1.length1.unit,0)</formula>
    </cfRule>
    <cfRule type="expression" priority="538" dxfId="2" stopIfTrue="1">
      <formula>IF(LEN(DB7)&gt;0,1,0)</formula>
    </cfRule>
    <cfRule type="expression" priority="539" dxfId="1" stopIfTrue="1">
      <formula>IF(PTList0,only_enfPTList0inseammarketplace_idA21TJRUUN4KGV1.length1.unit,0)</formula>
    </cfRule>
  </conditionalFormatting>
  <conditionalFormatting sqref="DC7:DC1048576">
    <cfRule type="expression" priority="104" dxfId="5" stopIfTrue="1">
      <formula>ApplicablePTList1</formula>
    </cfRule>
    <cfRule type="expression" priority="540" dxfId="6" stopIfTrue="1">
      <formula>IF(PTList0,form_rgPTList0waistmarketplace_idA21TJRUUN4KGV1.size1.value,0)</formula>
    </cfRule>
    <cfRule type="expression" priority="541" dxfId="7" stopIfTrue="1">
      <formula>IF(LEN(DC7)&gt;0,1,0)</formula>
    </cfRule>
    <cfRule type="expression" priority="542" dxfId="8" stopIfTrue="1">
      <formula>IF(PTList0,only_enfPTList0waistmarketplace_idA21TJRUUN4KGV1.size1.value,0)</formula>
    </cfRule>
    <cfRule type="expression" priority="543" dxfId="9" stopIfTrue="1">
      <formula>IF(PTList0,reqPTList0waistmarketplace_idA21TJRUUN4KGV1.size1.value,0)</formula>
    </cfRule>
  </conditionalFormatting>
  <conditionalFormatting sqref="DD7:DD1048576">
    <cfRule type="expression" priority="105" dxfId="0" stopIfTrue="1">
      <formula>ApplicablePTList1</formula>
    </cfRule>
    <cfRule type="expression" priority="544" dxfId="4" stopIfTrue="1">
      <formula>IF(PTList0,form_rgPTList0waistmarketplace_idA21TJRUUN4KGV1.size1.unit,0)</formula>
    </cfRule>
    <cfRule type="expression" priority="545" dxfId="2" stopIfTrue="1">
      <formula>IF(LEN(DD7)&gt;0,1,0)</formula>
    </cfRule>
    <cfRule type="expression" priority="546" dxfId="1" stopIfTrue="1">
      <formula>IF(PTList0,only_enfPTList0waistmarketplace_idA21TJRUUN4KGV1.size1.unit,0)</formula>
    </cfRule>
  </conditionalFormatting>
  <conditionalFormatting sqref="DE7:DE1048576">
    <cfRule type="expression" priority="106" dxfId="0" stopIfTrue="1">
      <formula>ApplicablePTList1</formula>
    </cfRule>
    <cfRule type="expression" priority="547" dxfId="4" stopIfTrue="1">
      <formula>IF(PTList0,form_rgPTList0waistmarketplace_idA21TJRUUN4KGV1.stylelanguage_tagen_IN1.value,0)</formula>
    </cfRule>
    <cfRule type="expression" priority="548" dxfId="2" stopIfTrue="1">
      <formula>IF(LEN(DE7)&gt;0,1,0)</formula>
    </cfRule>
    <cfRule type="expression" priority="549" dxfId="1" stopIfTrue="1">
      <formula>IF(PTList0,only_enfPTList0waistmarketplace_idA21TJRUUN4KGV1.stylelanguage_tagen_IN1.value,0)</formula>
    </cfRule>
    <cfRule type="expression" priority="550" dxfId="3" stopIfTrue="1">
      <formula>IF(PTList0,reqPTList0waistmarketplace_idA21TJRUUN4KGV1.stylelanguage_tagen_IN1.value,0)</formula>
    </cfRule>
  </conditionalFormatting>
  <conditionalFormatting sqref="DF7:DF1048576">
    <cfRule type="expression" priority="107" dxfId="0" stopIfTrue="1">
      <formula>ApplicablePTList1</formula>
    </cfRule>
    <cfRule type="expression" priority="551" dxfId="2" stopIfTrue="1">
      <formula>IF(LEN(DF7)&gt;0,1,0)</formula>
    </cfRule>
  </conditionalFormatting>
  <conditionalFormatting sqref="DG7:DG1048576">
    <cfRule type="expression" priority="108" dxfId="0" stopIfTrue="1">
      <formula>ApplicablePTList1</formula>
    </cfRule>
    <cfRule type="expression" priority="552" dxfId="2" stopIfTrue="1">
      <formula>IF(LEN(DG7)&gt;0,1,0)</formula>
    </cfRule>
  </conditionalFormatting>
  <conditionalFormatting sqref="DH7:DH1048576">
    <cfRule type="expression" priority="109" dxfId="0" stopIfTrue="1">
      <formula>ApplicablePTList1</formula>
    </cfRule>
    <cfRule type="expression" priority="553" dxfId="2" stopIfTrue="1">
      <formula>IF(LEN(DH7)&gt;0,1,0)</formula>
    </cfRule>
  </conditionalFormatting>
  <conditionalFormatting sqref="DI7:DI1048576">
    <cfRule type="expression" priority="110" dxfId="0" stopIfTrue="1">
      <formula>ApplicablePTList1</formula>
    </cfRule>
    <cfRule type="expression" priority="554" dxfId="2" stopIfTrue="1">
      <formula>IF(LEN(DI7)&gt;0,1,0)</formula>
    </cfRule>
  </conditionalFormatting>
  <conditionalFormatting sqref="DJ7:DJ1048576">
    <cfRule type="expression" priority="111" dxfId="0" stopIfTrue="1">
      <formula>ApplicablePTList1</formula>
    </cfRule>
    <cfRule type="expression" priority="555" dxfId="2" stopIfTrue="1">
      <formula>IF(LEN(DJ7)&gt;0,1,0)</formula>
    </cfRule>
  </conditionalFormatting>
  <conditionalFormatting sqref="DK7:DK1048576">
    <cfRule type="expression" priority="112" dxfId="5" stopIfTrue="1">
      <formula>ApplicablePTList1</formula>
    </cfRule>
    <cfRule type="expression" priority="556" dxfId="7" stopIfTrue="1">
      <formula>IF(LEN(DK7)&gt;0,1,0)</formula>
    </cfRule>
  </conditionalFormatting>
  <conditionalFormatting sqref="DL7:DL1048576">
    <cfRule type="expression" priority="113" dxfId="0" stopIfTrue="1">
      <formula>ApplicablePTList1</formula>
    </cfRule>
    <cfRule type="expression" priority="557" dxfId="4" stopIfTrue="1">
      <formula>IF(PTList0,form_rgPTList0importer_contact_informationmarketplace_idA21TJRUUN4KGVlanguage_tagen_IN1.value,0)</formula>
    </cfRule>
    <cfRule type="expression" priority="558" dxfId="2" stopIfTrue="1">
      <formula>IF(LEN(DL7)&gt;0,1,0)</formula>
    </cfRule>
    <cfRule type="expression" priority="559" dxfId="1" stopIfTrue="1">
      <formula>IF(PTList0,only_enfPTList0importer_contact_informationmarketplace_idA21TJRUUN4KGVlanguage_tagen_IN1.value,0)</formula>
    </cfRule>
    <cfRule type="expression" priority="560" dxfId="3" stopIfTrue="1">
      <formula>IF(PTList0,reqPTList0importer_contact_informationmarketplace_idA21TJRUUN4KGVlanguage_tagen_IN1.value,0)</formula>
    </cfRule>
  </conditionalFormatting>
  <conditionalFormatting sqref="DM7:DM1048576">
    <cfRule type="expression" priority="114" dxfId="0" stopIfTrue="1">
      <formula>ApplicablePTList1</formula>
    </cfRule>
    <cfRule type="expression" priority="561" dxfId="4" stopIfTrue="1">
      <formula>IF(PTList0,form_rgPTList0importer_contact_informationmarketplace_idA21TJRUUN4KGVlanguage_tagen_IN2.value,0)</formula>
    </cfRule>
    <cfRule type="expression" priority="562" dxfId="2" stopIfTrue="1">
      <formula>IF(LEN(DM7)&gt;0,1,0)</formula>
    </cfRule>
    <cfRule type="expression" priority="563" dxfId="1" stopIfTrue="1">
      <formula>IF(PTList0,only_enfPTList0importer_contact_informationmarketplace_idA21TJRUUN4KGVlanguage_tagen_IN2.value,0)</formula>
    </cfRule>
  </conditionalFormatting>
  <conditionalFormatting sqref="DN7:DN1048576">
    <cfRule type="expression" priority="115" dxfId="0" stopIfTrue="1">
      <formula>ApplicablePTList1</formula>
    </cfRule>
    <cfRule type="expression" priority="564" dxfId="4" stopIfTrue="1">
      <formula>IF(PTList0,form_rgPTList0importer_contact_informationmarketplace_idA21TJRUUN4KGVlanguage_tagen_IN3.value,0)</formula>
    </cfRule>
    <cfRule type="expression" priority="565" dxfId="2" stopIfTrue="1">
      <formula>IF(LEN(DN7)&gt;0,1,0)</formula>
    </cfRule>
    <cfRule type="expression" priority="566" dxfId="1" stopIfTrue="1">
      <formula>IF(PTList0,only_enfPTList0importer_contact_informationmarketplace_idA21TJRUUN4KGVlanguage_tagen_IN3.value,0)</formula>
    </cfRule>
  </conditionalFormatting>
  <conditionalFormatting sqref="DO7:DO1048576">
    <cfRule type="expression" priority="116" dxfId="0" stopIfTrue="1">
      <formula>ApplicablePTList1</formula>
    </cfRule>
    <cfRule type="expression" priority="567" dxfId="4" stopIfTrue="1">
      <formula>IF(PTList0,form_rgPTList0importer_contact_informationmarketplace_idA21TJRUUN4KGVlanguage_tagen_IN4.value,0)</formula>
    </cfRule>
    <cfRule type="expression" priority="568" dxfId="2" stopIfTrue="1">
      <formula>IF(LEN(DO7)&gt;0,1,0)</formula>
    </cfRule>
    <cfRule type="expression" priority="569" dxfId="1" stopIfTrue="1">
      <formula>IF(PTList0,only_enfPTList0importer_contact_informationmarketplace_idA21TJRUUN4KGVlanguage_tagen_IN4.value,0)</formula>
    </cfRule>
  </conditionalFormatting>
  <conditionalFormatting sqref="DP7:DP1048576">
    <cfRule type="expression" priority="117" dxfId="0" stopIfTrue="1">
      <formula>ApplicablePTList1</formula>
    </cfRule>
    <cfRule type="expression" priority="570" dxfId="4" stopIfTrue="1">
      <formula>IF(PTList0,form_rgPTList0importer_contact_informationmarketplace_idA21TJRUUN4KGVlanguage_tagen_IN5.value,0)</formula>
    </cfRule>
    <cfRule type="expression" priority="571" dxfId="2" stopIfTrue="1">
      <formula>IF(LEN(DP7)&gt;0,1,0)</formula>
    </cfRule>
    <cfRule type="expression" priority="572" dxfId="1" stopIfTrue="1">
      <formula>IF(PTList0,only_enfPTList0importer_contact_informationmarketplace_idA21TJRUUN4KGVlanguage_tagen_IN5.value,0)</formula>
    </cfRule>
  </conditionalFormatting>
  <conditionalFormatting sqref="DQ7:DQ1048576">
    <cfRule type="expression" priority="118" dxfId="0" stopIfTrue="1">
      <formula>ApplicablePTList1</formula>
    </cfRule>
    <cfRule type="expression" priority="573" dxfId="1" stopIfTrue="1">
      <formula>IF(PTList0,form_rgPTList0packer_contact_informationmarketplace_idA21TJRUUN4KGVlanguage_tagen_IN1.value,0)</formula>
    </cfRule>
    <cfRule type="expression" priority="574" dxfId="2" stopIfTrue="1">
      <formula>IF(LEN(DQ7)&gt;0,1,0)</formula>
    </cfRule>
    <cfRule type="expression" priority="575" dxfId="1" stopIfTrue="1">
      <formula>IF(PTList0,only_enfPTList0packer_contact_informationmarketplace_idA21TJRUUN4KGVlanguage_tagen_IN1.value,0)</formula>
    </cfRule>
    <cfRule type="expression" priority="576" dxfId="3" stopIfTrue="1">
      <formula>IF(PTList0,reqPTList0packer_contact_informationmarketplace_idA21TJRUUN4KGVlanguage_tagen_IN1.value,0)</formula>
    </cfRule>
  </conditionalFormatting>
  <conditionalFormatting sqref="DR7:DR1048576">
    <cfRule type="expression" priority="119" dxfId="0" stopIfTrue="1">
      <formula>ApplicablePTList1</formula>
    </cfRule>
    <cfRule type="expression" priority="577" dxfId="1" stopIfTrue="1">
      <formula>IF(PTList0,form_rgPTList0packer_contact_informationmarketplace_idA21TJRUUN4KGVlanguage_tagen_IN2.value,0)</formula>
    </cfRule>
    <cfRule type="expression" priority="578" dxfId="2" stopIfTrue="1">
      <formula>IF(LEN(DR7)&gt;0,1,0)</formula>
    </cfRule>
    <cfRule type="expression" priority="579" dxfId="1" stopIfTrue="1">
      <formula>IF(PTList0,only_enfPTList0packer_contact_informationmarketplace_idA21TJRUUN4KGVlanguage_tagen_IN2.value,0)</formula>
    </cfRule>
  </conditionalFormatting>
  <conditionalFormatting sqref="DS7:DS1048576">
    <cfRule type="expression" priority="120" dxfId="0" stopIfTrue="1">
      <formula>ApplicablePTList1</formula>
    </cfRule>
    <cfRule type="expression" priority="580" dxfId="1" stopIfTrue="1">
      <formula>IF(PTList0,form_rgPTList0packer_contact_informationmarketplace_idA21TJRUUN4KGVlanguage_tagen_IN3.value,0)</formula>
    </cfRule>
    <cfRule type="expression" priority="581" dxfId="2" stopIfTrue="1">
      <formula>IF(LEN(DS7)&gt;0,1,0)</formula>
    </cfRule>
    <cfRule type="expression" priority="582" dxfId="1" stopIfTrue="1">
      <formula>IF(PTList0,only_enfPTList0packer_contact_informationmarketplace_idA21TJRUUN4KGVlanguage_tagen_IN3.value,0)</formula>
    </cfRule>
  </conditionalFormatting>
  <conditionalFormatting sqref="DT7:DT1048576">
    <cfRule type="expression" priority="121" dxfId="0" stopIfTrue="1">
      <formula>ApplicablePTList1</formula>
    </cfRule>
    <cfRule type="expression" priority="583" dxfId="1" stopIfTrue="1">
      <formula>IF(PTList0,form_rgPTList0packer_contact_informationmarketplace_idA21TJRUUN4KGVlanguage_tagen_IN4.value,0)</formula>
    </cfRule>
    <cfRule type="expression" priority="584" dxfId="2" stopIfTrue="1">
      <formula>IF(LEN(DT7)&gt;0,1,0)</formula>
    </cfRule>
    <cfRule type="expression" priority="585" dxfId="1" stopIfTrue="1">
      <formula>IF(PTList0,only_enfPTList0packer_contact_informationmarketplace_idA21TJRUUN4KGVlanguage_tagen_IN4.value,0)</formula>
    </cfRule>
  </conditionalFormatting>
  <conditionalFormatting sqref="DU7:DU1048576">
    <cfRule type="expression" priority="122" dxfId="0" stopIfTrue="1">
      <formula>ApplicablePTList1</formula>
    </cfRule>
    <cfRule type="expression" priority="586" dxfId="1" stopIfTrue="1">
      <formula>IF(PTList0,form_rgPTList0packer_contact_informationmarketplace_idA21TJRUUN4KGVlanguage_tagen_IN5.value,0)</formula>
    </cfRule>
    <cfRule type="expression" priority="587" dxfId="2" stopIfTrue="1">
      <formula>IF(LEN(DU7)&gt;0,1,0)</formula>
    </cfRule>
    <cfRule type="expression" priority="588" dxfId="1" stopIfTrue="1">
      <formula>IF(PTList0,only_enfPTList0packer_contact_informationmarketplace_idA21TJRUUN4KGVlanguage_tagen_IN5.value,0)</formula>
    </cfRule>
  </conditionalFormatting>
  <conditionalFormatting sqref="DV7:DV1048576">
    <cfRule type="expression" priority="123" dxfId="0" stopIfTrue="1">
      <formula>ApplicablePTList1</formula>
    </cfRule>
    <cfRule type="expression" priority="589" dxfId="2" stopIfTrue="1">
      <formula>IF(LEN(DV7)&gt;0,1,0)</formula>
    </cfRule>
  </conditionalFormatting>
  <conditionalFormatting sqref="DW7:DW1048576">
    <cfRule type="expression" priority="124" dxfId="0" stopIfTrue="1">
      <formula>ApplicablePTList1</formula>
    </cfRule>
    <cfRule type="expression" priority="590" dxfId="2" stopIfTrue="1">
      <formula>IF(LEN(DW7)&gt;0,1,0)</formula>
    </cfRule>
  </conditionalFormatting>
  <conditionalFormatting sqref="DX7:DX1048576">
    <cfRule type="expression" priority="125" dxfId="0" stopIfTrue="1">
      <formula>ApplicablePTList1</formula>
    </cfRule>
    <cfRule type="expression" priority="591" dxfId="1" stopIfTrue="1">
      <formula>IF(PTList0,form_rgPTList0closuremarketplace_idA21TJRUUN4KGV1.typelanguage_tagen_IN1.value,0)</formula>
    </cfRule>
    <cfRule type="expression" priority="592" dxfId="2" stopIfTrue="1">
      <formula>IF(LEN(DX7)&gt;0,1,0)</formula>
    </cfRule>
    <cfRule type="expression" priority="593" dxfId="1" stopIfTrue="1">
      <formula>IF(PTList0,only_enfPTList0closuremarketplace_idA21TJRUUN4KGV1.typelanguage_tagen_IN1.value,0)</formula>
    </cfRule>
    <cfRule type="expression" priority="594" dxfId="3" stopIfTrue="1">
      <formula>IF(PTList0,reqPTList0closuremarketplace_idA21TJRUUN4KGV1.typelanguage_tagen_IN1.value,0)</formula>
    </cfRule>
  </conditionalFormatting>
  <conditionalFormatting sqref="DY7:DY1048576">
    <cfRule type="expression" priority="126" dxfId="0" stopIfTrue="1">
      <formula>ApplicablePTList1</formula>
    </cfRule>
    <cfRule type="expression" priority="595" dxfId="1" stopIfTrue="1">
      <formula>IF(PTList0,form_rgPTList0closuremarketplace_idA21TJRUUN4KGV1.typelanguage_tagen_IN2.value,0)</formula>
    </cfRule>
    <cfRule type="expression" priority="596" dxfId="2" stopIfTrue="1">
      <formula>IF(LEN(DY7)&gt;0,1,0)</formula>
    </cfRule>
    <cfRule type="expression" priority="597" dxfId="1" stopIfTrue="1">
      <formula>IF(PTList0,only_enfPTList0closuremarketplace_idA21TJRUUN4KGV1.typelanguage_tagen_IN2.value,0)</formula>
    </cfRule>
  </conditionalFormatting>
  <conditionalFormatting sqref="DZ7:DZ1048576">
    <cfRule type="expression" priority="127" dxfId="0" stopIfTrue="1">
      <formula>ApplicablePTList1</formula>
    </cfRule>
    <cfRule type="expression" priority="598" dxfId="2" stopIfTrue="1">
      <formula>IF(LEN(DZ7)&gt;0,1,0)</formula>
    </cfRule>
  </conditionalFormatting>
  <conditionalFormatting sqref="EA7:EA1048576">
    <cfRule type="expression" priority="128" dxfId="0" stopIfTrue="1">
      <formula>ApplicablePTList1</formula>
    </cfRule>
    <cfRule type="expression" priority="599" dxfId="2" stopIfTrue="1">
      <formula>IF(LEN(EA7)&gt;0,1,0)</formula>
    </cfRule>
  </conditionalFormatting>
  <conditionalFormatting sqref="EB7:EB1048576">
    <cfRule type="expression" priority="129" dxfId="0" stopIfTrue="1">
      <formula>ApplicablePTList1</formula>
    </cfRule>
    <cfRule type="expression" priority="600" dxfId="2" stopIfTrue="1">
      <formula>IF(LEN(EB7)&gt;0,1,0)</formula>
    </cfRule>
  </conditionalFormatting>
  <conditionalFormatting sqref="EC7:EC1048576">
    <cfRule type="expression" priority="130" dxfId="5" stopIfTrue="1">
      <formula>ApplicablePTList1</formula>
    </cfRule>
    <cfRule type="expression" priority="601" dxfId="7" stopIfTrue="1">
      <formula>IF(LEN(EC7)&gt;0,1,0)</formula>
    </cfRule>
  </conditionalFormatting>
  <conditionalFormatting sqref="ED7:ED1048576">
    <cfRule type="expression" priority="131" dxfId="0" stopIfTrue="1">
      <formula>ApplicablePTList1</formula>
    </cfRule>
    <cfRule type="expression" priority="602" dxfId="2" stopIfTrue="1">
      <formula>IF(LEN(ED7)&gt;0,1,0)</formula>
    </cfRule>
  </conditionalFormatting>
  <conditionalFormatting sqref="EE7:EE1048576">
    <cfRule type="expression" priority="132" dxfId="0" stopIfTrue="1">
      <formula>ApplicablePTList1</formula>
    </cfRule>
    <cfRule type="expression" priority="603" dxfId="2" stopIfTrue="1">
      <formula>IF(LEN(EE7)&gt;0,1,0)</formula>
    </cfRule>
  </conditionalFormatting>
  <conditionalFormatting sqref="EF7:EF1048576">
    <cfRule type="expression" priority="133" dxfId="0" stopIfTrue="1">
      <formula>ApplicablePTList1</formula>
    </cfRule>
    <cfRule type="expression" priority="604" dxfId="2" stopIfTrue="1">
      <formula>IF(LEN(EF7)&gt;0,1,0)</formula>
    </cfRule>
  </conditionalFormatting>
  <conditionalFormatting sqref="EG7:EG1048576">
    <cfRule type="expression" priority="134" dxfId="0" stopIfTrue="1">
      <formula>ApplicablePTList1</formula>
    </cfRule>
    <cfRule type="expression" priority="605" dxfId="2" stopIfTrue="1">
      <formula>IF(LEN(EG7)&gt;0,1,0)</formula>
    </cfRule>
  </conditionalFormatting>
  <conditionalFormatting sqref="EH7:EH1048576">
    <cfRule type="expression" priority="135" dxfId="0" stopIfTrue="1">
      <formula>ApplicablePTList1</formula>
    </cfRule>
    <cfRule type="expression" priority="606" dxfId="2" stopIfTrue="1">
      <formula>IF(LEN(EH7)&gt;0,1,0)</formula>
    </cfRule>
  </conditionalFormatting>
  <conditionalFormatting sqref="EI7:EI1048576">
    <cfRule type="expression" priority="136" dxfId="5" stopIfTrue="1">
      <formula>ApplicablePTList1</formula>
    </cfRule>
    <cfRule type="expression" priority="607" dxfId="7" stopIfTrue="1">
      <formula>IF(LEN(EI7)&gt;0,1,0)</formula>
    </cfRule>
    <cfRule type="expression" priority="608" dxfId="9" stopIfTrue="1">
      <formula>IF(PTList0,req_togPTList0leg_hem_opening_widthmarketplace_idA21TJRUUN4KGV1.value,0)</formula>
    </cfRule>
  </conditionalFormatting>
  <conditionalFormatting sqref="EJ7:EJ1048576">
    <cfRule type="expression" priority="137" dxfId="0" stopIfTrue="1">
      <formula>ApplicablePTList1</formula>
    </cfRule>
    <cfRule type="expression" priority="609" dxfId="2" stopIfTrue="1">
      <formula>IF(LEN(EJ7)&gt;0,1,0)</formula>
    </cfRule>
    <cfRule type="expression" priority="610" dxfId="3" stopIfTrue="1">
      <formula>IF(PTList0,req_togPTList0leg_hem_opening_widthmarketplace_idA21TJRUUN4KGV1.unit,0)</formula>
    </cfRule>
  </conditionalFormatting>
  <conditionalFormatting sqref="EK7:EK1048576">
    <cfRule type="expression" priority="138" dxfId="0" stopIfTrue="1">
      <formula>ApplicablePTList1</formula>
    </cfRule>
    <cfRule type="expression" priority="611" dxfId="2" stopIfTrue="1">
      <formula>IF(LEN(EK7)&gt;0,1,0)</formula>
    </cfRule>
  </conditionalFormatting>
  <conditionalFormatting sqref="EL7:EL1048576">
    <cfRule type="expression" priority="139" dxfId="0" stopIfTrue="1">
      <formula>ApplicablePTList1</formula>
    </cfRule>
    <cfRule type="expression" priority="612" dxfId="4" stopIfTrue="1">
      <formula>IF(PTList0,form_rgPTList0apparel_fabric_stretchmarketplace_idA21TJRUUN4KGV1.value,0)</formula>
    </cfRule>
    <cfRule type="expression" priority="613" dxfId="2" stopIfTrue="1">
      <formula>IF(LEN(EL7)&gt;0,1,0)</formula>
    </cfRule>
    <cfRule type="expression" priority="614" dxfId="1" stopIfTrue="1">
      <formula>IF(PTList0,only_enfPTList0apparel_fabric_stretchmarketplace_idA21TJRUUN4KGV1.value,0)</formula>
    </cfRule>
    <cfRule type="expression" priority="615" dxfId="3" stopIfTrue="1">
      <formula>IF(PTList0,reqPTList0apparel_fabric_stretchmarketplace_idA21TJRUUN4KGV1.value,0)</formula>
    </cfRule>
  </conditionalFormatting>
  <conditionalFormatting sqref="EM7:EM1048576">
    <cfRule type="expression" priority="140" dxfId="0" stopIfTrue="1">
      <formula>ApplicablePTList1</formula>
    </cfRule>
    <cfRule type="expression" priority="616" dxfId="2" stopIfTrue="1">
      <formula>IF(LEN(EM7)&gt;0,1,0)</formula>
    </cfRule>
  </conditionalFormatting>
  <conditionalFormatting sqref="EN7:EN1048576">
    <cfRule type="expression" priority="141" dxfId="0" stopIfTrue="1">
      <formula>ApplicablePTList1</formula>
    </cfRule>
    <cfRule type="expression" priority="617" dxfId="4" stopIfTrue="1">
      <formula>IF(PTList0,form_rgPTList0collection_itemmarketplace_idA21TJRUUN4KGVlanguage_tagen_IN1.value,0)</formula>
    </cfRule>
    <cfRule type="expression" priority="618" dxfId="2" stopIfTrue="1">
      <formula>IF(LEN(EN7)&gt;0,1,0)</formula>
    </cfRule>
    <cfRule type="expression" priority="619" dxfId="1" stopIfTrue="1">
      <formula>IF(PTList0,only_enfPTList0collection_itemmarketplace_idA21TJRUUN4KGVlanguage_tagen_IN1.value,0)</formula>
    </cfRule>
    <cfRule type="expression" priority="620" dxfId="3" stopIfTrue="1">
      <formula>IF(PTList0,reqPTList0collection_itemmarketplace_idA21TJRUUN4KGVlanguage_tagen_IN1.value,0)</formula>
    </cfRule>
  </conditionalFormatting>
  <conditionalFormatting sqref="EO7:EO1048576">
    <cfRule type="expression" priority="142" dxfId="0" stopIfTrue="1">
      <formula>ApplicablePTList1</formula>
    </cfRule>
    <cfRule type="expression" priority="621" dxfId="2" stopIfTrue="1">
      <formula>IF(LEN(EO7)&gt;0,1,0)</formula>
    </cfRule>
  </conditionalFormatting>
  <conditionalFormatting sqref="EP7:EP1048576">
    <cfRule type="expression" priority="143" dxfId="0" stopIfTrue="1">
      <formula>ApplicablePTList1</formula>
    </cfRule>
    <cfRule type="expression" priority="622" dxfId="2" stopIfTrue="1">
      <formula>IF(LEN(EP7)&gt;0,1,0)</formula>
    </cfRule>
  </conditionalFormatting>
  <conditionalFormatting sqref="EQ7:EQ1048576">
    <cfRule type="expression" priority="144" dxfId="5" stopIfTrue="1">
      <formula>ApplicablePTList1</formula>
    </cfRule>
    <cfRule type="expression" priority="623" dxfId="6" stopIfTrue="1">
      <formula>IF(PTList0,form_rgPTList0item_weightmarketplace_idA21TJRUUN4KGV1.value,0)</formula>
    </cfRule>
    <cfRule type="expression" priority="624" dxfId="7" stopIfTrue="1">
      <formula>IF(LEN(EQ7)&gt;0,1,0)</formula>
    </cfRule>
    <cfRule type="expression" priority="625" dxfId="8" stopIfTrue="1">
      <formula>IF(PTList0,only_enfPTList0item_weightmarketplace_idA21TJRUUN4KGV1.value,0)</formula>
    </cfRule>
    <cfRule type="expression" priority="626" dxfId="9" stopIfTrue="1">
      <formula>IF(PTList0,reqPTList0item_weightmarketplace_idA21TJRUUN4KGV1.value,0)</formula>
    </cfRule>
  </conditionalFormatting>
  <conditionalFormatting sqref="ER7:ER1048576">
    <cfRule type="expression" priority="145" dxfId="0" stopIfTrue="1">
      <formula>ApplicablePTList1</formula>
    </cfRule>
    <cfRule type="expression" priority="627" dxfId="4" stopIfTrue="1">
      <formula>IF(PTList0,form_rgPTList0item_weightmarketplace_idA21TJRUUN4KGV1.unit,0)</formula>
    </cfRule>
    <cfRule type="expression" priority="628" dxfId="2" stopIfTrue="1">
      <formula>IF(LEN(ER7)&gt;0,1,0)</formula>
    </cfRule>
    <cfRule type="expression" priority="629" dxfId="1" stopIfTrue="1">
      <formula>IF(PTList0,only_enfPTList0item_weightmarketplace_idA21TJRUUN4KGV1.unit,0)</formula>
    </cfRule>
    <cfRule type="expression" priority="630" dxfId="3" stopIfTrue="1">
      <formula>IF(PTList0,reqPTList0item_weightmarketplace_idA21TJRUUN4KGV1.unit,0)</formula>
    </cfRule>
  </conditionalFormatting>
  <conditionalFormatting sqref="ES7:ES1048576">
    <cfRule type="expression" priority="146" dxfId="0" stopIfTrue="1">
      <formula>ApplicablePTList1</formula>
    </cfRule>
    <cfRule type="expression" priority="631" dxfId="2" stopIfTrue="1">
      <formula>IF(LEN(ES7)&gt;0,1,0)</formula>
    </cfRule>
  </conditionalFormatting>
  <conditionalFormatting sqref="ET7:ET1048576">
    <cfRule type="expression" priority="147" dxfId="0" stopIfTrue="1">
      <formula>ApplicablePTList1</formula>
    </cfRule>
    <cfRule type="expression" priority="632" dxfId="4" stopIfTrue="1">
      <formula>IF(PTList0,form_rgPTList0condition_typemarketplace_idA21TJRUUN4KGV1.value,0)</formula>
    </cfRule>
    <cfRule type="expression" priority="633" dxfId="2" stopIfTrue="1">
      <formula>IF(LEN(ET7)&gt;0,1,0)</formula>
    </cfRule>
    <cfRule type="expression" priority="634" dxfId="1" stopIfTrue="1">
      <formula>IF(PTList0,only_enfPTList0condition_typemarketplace_idA21TJRUUN4KGV1.value,0)</formula>
    </cfRule>
    <cfRule type="expression" priority="635" dxfId="3" stopIfTrue="1">
      <formula>IF(PTList0,reqPTList0condition_typemarketplace_idA21TJRUUN4KGV1.value,0)</formula>
    </cfRule>
  </conditionalFormatting>
  <conditionalFormatting sqref="EU7:EU1048576">
    <cfRule type="expression" priority="148" dxfId="0" stopIfTrue="1">
      <formula>ApplicablePTList1</formula>
    </cfRule>
    <cfRule type="expression" priority="636" dxfId="4" stopIfTrue="1">
      <formula>IF(PTList0,form_rgPTList0condition_notemarketplace_idA21TJRUUN4KGVlanguage_tagen_IN1.value,0)</formula>
    </cfRule>
    <cfRule type="expression" priority="637" dxfId="2" stopIfTrue="1">
      <formula>IF(LEN(EU7)&gt;0,1,0)</formula>
    </cfRule>
  </conditionalFormatting>
  <conditionalFormatting sqref="EV7:EV1048576">
    <cfRule type="expression" priority="149" dxfId="0" stopIfTrue="1">
      <formula>ApplicablePTList1</formula>
    </cfRule>
    <cfRule type="expression" priority="638" dxfId="2" stopIfTrue="1">
      <formula>IF(LEN(EV7)&gt;0,1,0)</formula>
    </cfRule>
  </conditionalFormatting>
  <conditionalFormatting sqref="EW7:EW1048576">
    <cfRule type="expression" priority="150" dxfId="5" stopIfTrue="1">
      <formula>ApplicablePTList1</formula>
    </cfRule>
    <cfRule type="expression" priority="639" dxfId="7" stopIfTrue="1">
      <formula>IF(LEN(EW7)&gt;0,1,0)</formula>
    </cfRule>
  </conditionalFormatting>
  <conditionalFormatting sqref="EX7:EX1048576">
    <cfRule type="expression" priority="151" dxfId="5" stopIfTrue="1">
      <formula>ApplicablePTList1</formula>
    </cfRule>
    <cfRule type="expression" priority="640" dxfId="7" stopIfTrue="1">
      <formula>IF(LEN(EX7)&gt;0,1,0)</formula>
    </cfRule>
  </conditionalFormatting>
  <conditionalFormatting sqref="EY7:EY1048576">
    <cfRule type="expression" priority="152" dxfId="0" stopIfTrue="1">
      <formula>ApplicablePTList1</formula>
    </cfRule>
    <cfRule type="expression" priority="641" dxfId="4" stopIfTrue="1">
      <formula>IF(PTList0,form_rgPTList0gift_optionsmarketplace_idA21TJRUUN4KGV1.can_be_messaged,0)</formula>
    </cfRule>
    <cfRule type="expression" priority="642" dxfId="2" stopIfTrue="1">
      <formula>IF(LEN(EY7)&gt;0,1,0)</formula>
    </cfRule>
  </conditionalFormatting>
  <conditionalFormatting sqref="EZ7:EZ1048576">
    <cfRule type="expression" priority="153" dxfId="0" stopIfTrue="1">
      <formula>ApplicablePTList1</formula>
    </cfRule>
    <cfRule type="expression" priority="643" dxfId="4" stopIfTrue="1">
      <formula>IF(PTList0,form_rgPTList0gift_optionsmarketplace_idA21TJRUUN4KGV1.can_be_wrapped,0)</formula>
    </cfRule>
    <cfRule type="expression" priority="644" dxfId="2" stopIfTrue="1">
      <formula>IF(LEN(EZ7)&gt;0,1,0)</formula>
    </cfRule>
  </conditionalFormatting>
  <conditionalFormatting sqref="FA7:FA1048576">
    <cfRule type="expression" priority="154" dxfId="0" stopIfTrue="1">
      <formula>ApplicablePTList1</formula>
    </cfRule>
    <cfRule type="expression" priority="645" dxfId="4" stopIfTrue="1">
      <formula>IF(PTList0,form_rgPTList0main_offer_image_locatormarketplace_idA21TJRUUN4KGV1.media_location,0)</formula>
    </cfRule>
    <cfRule type="expression" priority="646" dxfId="2" stopIfTrue="1">
      <formula>IF(LEN(FA7)&gt;0,1,0)</formula>
    </cfRule>
  </conditionalFormatting>
  <conditionalFormatting sqref="FB7:FB1048576">
    <cfRule type="expression" priority="155" dxfId="0" stopIfTrue="1">
      <formula>ApplicablePTList1</formula>
    </cfRule>
    <cfRule type="expression" priority="647" dxfId="4" stopIfTrue="1">
      <formula>IF(PTList0,form_rgPTList0other_offer_image_locator_1marketplace_idA21TJRUUN4KGV1.media_location,0)</formula>
    </cfRule>
    <cfRule type="expression" priority="648" dxfId="2" stopIfTrue="1">
      <formula>IF(LEN(FB7)&gt;0,1,0)</formula>
    </cfRule>
  </conditionalFormatting>
  <conditionalFormatting sqref="FC7:FC1048576">
    <cfRule type="expression" priority="156" dxfId="0" stopIfTrue="1">
      <formula>ApplicablePTList1</formula>
    </cfRule>
    <cfRule type="expression" priority="649" dxfId="4" stopIfTrue="1">
      <formula>IF(PTList0,form_rgPTList0other_offer_image_locator_2marketplace_idA21TJRUUN4KGV1.media_location,0)</formula>
    </cfRule>
    <cfRule type="expression" priority="650" dxfId="2" stopIfTrue="1">
      <formula>IF(LEN(FC7)&gt;0,1,0)</formula>
    </cfRule>
  </conditionalFormatting>
  <conditionalFormatting sqref="FD7:FD1048576">
    <cfRule type="expression" priority="157" dxfId="0" stopIfTrue="1">
      <formula>ApplicablePTList1</formula>
    </cfRule>
    <cfRule type="expression" priority="651" dxfId="4" stopIfTrue="1">
      <formula>IF(PTList0,form_rgPTList0other_offer_image_locator_3marketplace_idA21TJRUUN4KGV1.media_location,0)</formula>
    </cfRule>
    <cfRule type="expression" priority="652" dxfId="2" stopIfTrue="1">
      <formula>IF(LEN(FD7)&gt;0,1,0)</formula>
    </cfRule>
  </conditionalFormatting>
  <conditionalFormatting sqref="FE7:FE1048576">
    <cfRule type="expression" priority="158" dxfId="0" stopIfTrue="1">
      <formula>ApplicablePTList1</formula>
    </cfRule>
    <cfRule type="expression" priority="653" dxfId="4" stopIfTrue="1">
      <formula>IF(PTList0,form_rgPTList0other_offer_image_locator_4marketplace_idA21TJRUUN4KGV1.media_location,0)</formula>
    </cfRule>
    <cfRule type="expression" priority="654" dxfId="2" stopIfTrue="1">
      <formula>IF(LEN(FE7)&gt;0,1,0)</formula>
    </cfRule>
  </conditionalFormatting>
  <conditionalFormatting sqref="FF7:FF1048576">
    <cfRule type="expression" priority="159" dxfId="0" stopIfTrue="1">
      <formula>ApplicablePTList1</formula>
    </cfRule>
    <cfRule type="expression" priority="655" dxfId="4" stopIfTrue="1">
      <formula>IF(PTList0,form_rgPTList0other_offer_image_locator_5marketplace_idA21TJRUUN4KGV1.media_location,0)</formula>
    </cfRule>
    <cfRule type="expression" priority="656" dxfId="2" stopIfTrue="1">
      <formula>IF(LEN(FF7)&gt;0,1,0)</formula>
    </cfRule>
  </conditionalFormatting>
  <conditionalFormatting sqref="FG7:FG1048576">
    <cfRule type="expression" priority="160" dxfId="0" stopIfTrue="1">
      <formula>ApplicablePTList1</formula>
    </cfRule>
    <cfRule type="expression" priority="657" dxfId="2" stopIfTrue="1">
      <formula>IF(LEN(FG7)&gt;0,1,0)</formula>
    </cfRule>
  </conditionalFormatting>
  <conditionalFormatting sqref="FH7:FH1048576">
    <cfRule type="expression" priority="161" dxfId="0" stopIfTrue="1">
      <formula>ApplicablePTList1</formula>
    </cfRule>
    <cfRule type="expression" priority="658" dxfId="2" stopIfTrue="1">
      <formula>IF(LEN(FH7)&gt;0,1,0)</formula>
    </cfRule>
  </conditionalFormatting>
  <conditionalFormatting sqref="FI7:FI1048576">
    <cfRule type="expression" priority="162" dxfId="0" stopIfTrue="1">
      <formula>ApplicablePTList1</formula>
    </cfRule>
    <cfRule type="expression" priority="659" dxfId="2" stopIfTrue="1">
      <formula>IF(LEN(FI7)&gt;0,1,0)</formula>
    </cfRule>
  </conditionalFormatting>
  <conditionalFormatting sqref="FJ7:FJ1048576">
    <cfRule type="expression" priority="163" dxfId="0" stopIfTrue="1">
      <formula>ApplicablePTList1</formula>
    </cfRule>
    <cfRule type="expression" priority="660" dxfId="2" stopIfTrue="1">
      <formula>IF(LEN(FJ7)&gt;0,1,0)</formula>
    </cfRule>
  </conditionalFormatting>
  <conditionalFormatting sqref="FK7:FK1048576">
    <cfRule type="expression" priority="164" dxfId="0" stopIfTrue="1">
      <formula>ApplicablePTList1</formula>
    </cfRule>
    <cfRule type="expression" priority="661" dxfId="2" stopIfTrue="1">
      <formula>IF(LEN(FK7)&gt;0,1,0)</formula>
    </cfRule>
  </conditionalFormatting>
  <conditionalFormatting sqref="FL7:FL1048576">
    <cfRule type="expression" priority="165" dxfId="0" stopIfTrue="1">
      <formula>ApplicablePTList1</formula>
    </cfRule>
    <cfRule type="expression" priority="662" dxfId="2" stopIfTrue="1">
      <formula>IF(LEN(FL7)&gt;0,1,0)</formula>
    </cfRule>
  </conditionalFormatting>
  <conditionalFormatting sqref="FM7:FM1048576">
    <cfRule type="expression" priority="166" dxfId="0" stopIfTrue="1">
      <formula>ApplicablePTList1</formula>
    </cfRule>
    <cfRule type="expression" priority="663" dxfId="2" stopIfTrue="1">
      <formula>IF(LEN(FM7)&gt;0,1,0)</formula>
    </cfRule>
  </conditionalFormatting>
  <conditionalFormatting sqref="FN7:FN1048576">
    <cfRule type="expression" priority="167" dxfId="0" stopIfTrue="1">
      <formula>ApplicablePTList1</formula>
    </cfRule>
    <cfRule type="expression" priority="664" dxfId="2" stopIfTrue="1">
      <formula>IF(LEN(FN7)&gt;0,1,0)</formula>
    </cfRule>
  </conditionalFormatting>
  <conditionalFormatting sqref="FO7:FO1048576">
    <cfRule type="expression" priority="168" dxfId="0" stopIfTrue="1">
      <formula>ApplicablePTList1</formula>
    </cfRule>
    <cfRule type="expression" priority="665" dxfId="2" stopIfTrue="1">
      <formula>IF(LEN(FO7)&gt;0,1,0)</formula>
    </cfRule>
  </conditionalFormatting>
  <conditionalFormatting sqref="FP7:FP1048576">
    <cfRule type="expression" priority="169" dxfId="0" stopIfTrue="1">
      <formula>ApplicablePTList1</formula>
    </cfRule>
    <cfRule type="expression" priority="666" dxfId="2" stopIfTrue="1">
      <formula>IF(LEN(FP7)&gt;0,1,0)</formula>
    </cfRule>
  </conditionalFormatting>
  <conditionalFormatting sqref="FQ7:FQ1048576">
    <cfRule type="expression" priority="170" dxfId="0" stopIfTrue="1">
      <formula>ApplicablePTList1</formula>
    </cfRule>
    <cfRule type="expression" priority="667" dxfId="2" stopIfTrue="1">
      <formula>IF(LEN(FQ7)&gt;0,1,0)</formula>
    </cfRule>
  </conditionalFormatting>
  <conditionalFormatting sqref="FR7:FR1048576">
    <cfRule type="expression" priority="171" dxfId="0" stopIfTrue="1">
      <formula>ApplicablePTList1</formula>
    </cfRule>
    <cfRule type="expression" priority="668" dxfId="2" stopIfTrue="1">
      <formula>IF(LEN(FR7)&gt;0,1,0)</formula>
    </cfRule>
  </conditionalFormatting>
  <conditionalFormatting sqref="FS7:FS1048576">
    <cfRule type="expression" priority="172" dxfId="0" stopIfTrue="1">
      <formula>ApplicablePTList1</formula>
    </cfRule>
    <cfRule type="expression" priority="669" dxfId="2" stopIfTrue="1">
      <formula>IF(LEN(FS7)&gt;0,1,0)</formula>
    </cfRule>
  </conditionalFormatting>
  <conditionalFormatting sqref="FT7:FT1048576">
    <cfRule type="expression" priority="173" dxfId="0" stopIfTrue="1">
      <formula>ApplicablePTList1</formula>
    </cfRule>
    <cfRule type="expression" priority="670" dxfId="4" stopIfTrue="1">
      <formula>IF(PTList0,form_rgPTList0fulfillment_availability1.fulfillment_channel_code,0)</formula>
    </cfRule>
    <cfRule type="expression" priority="671" dxfId="2" stopIfTrue="1">
      <formula>IF(LEN(FT7)&gt;0,1,0)</formula>
    </cfRule>
    <cfRule type="expression" priority="672" dxfId="1" stopIfTrue="1">
      <formula>IF(PTList0,only_enfPTList0fulfillment_availability1.fulfillment_channel_code,0)</formula>
    </cfRule>
    <cfRule type="expression" priority="673" dxfId="3" stopIfTrue="1">
      <formula>IF(PTList0,reqPTList0fulfillment_availability1.fulfillment_channel_code,0)</formula>
    </cfRule>
  </conditionalFormatting>
  <conditionalFormatting sqref="FU7:FU1048576">
    <cfRule type="expression" priority="174" dxfId="5" stopIfTrue="1">
      <formula>ApplicablePTList1</formula>
    </cfRule>
    <cfRule type="expression" priority="674" dxfId="6" stopIfTrue="1">
      <formula>IF(PTList0,form_rgPTList0fulfillment_availability1.quantity,0)</formula>
    </cfRule>
    <cfRule type="expression" priority="675" dxfId="6" stopIfTrue="1">
      <formula>IF(PTList0,for_maxfPTList0fulfillment_availability1.quantity,0)</formula>
    </cfRule>
    <cfRule type="expression" priority="676" dxfId="7" stopIfTrue="1">
      <formula>IF(LEN(FU7)&gt;0,1,0)</formula>
    </cfRule>
    <cfRule type="expression" priority="677" dxfId="8" stopIfTrue="1">
      <formula>IF(PTList0,nreq_rowPTList0fulfillment_availability1.quantity,0)</formula>
    </cfRule>
    <cfRule type="expression" priority="678" dxfId="9" stopIfTrue="1">
      <formula>IF(PTList0,for_minPTList0fulfillment_availability1.quantity,0)</formula>
    </cfRule>
  </conditionalFormatting>
  <conditionalFormatting sqref="FV7:FV1048576">
    <cfRule type="expression" priority="175" dxfId="5" stopIfTrue="1">
      <formula>ApplicablePTList1</formula>
    </cfRule>
    <cfRule type="expression" priority="679" dxfId="6" stopIfTrue="1">
      <formula>IF(PTList0,form_rgPTList0fulfillment_availability1.lead_time_to_ship_max_days,0)</formula>
    </cfRule>
    <cfRule type="expression" priority="680" dxfId="6" stopIfTrue="1">
      <formula>IF(PTList0,for_maxfPTList0fulfillment_availability1.lead_time_to_ship_max_days,0)</formula>
    </cfRule>
    <cfRule type="expression" priority="681" dxfId="7" stopIfTrue="1">
      <formula>IF(LEN(FV7)&gt;0,1,0)</formula>
    </cfRule>
    <cfRule type="expression" priority="682" dxfId="8" stopIfTrue="1">
      <formula>IF(PTList0,only_enfPTList0fulfillment_availability1.lead_time_to_ship_max_days,0)</formula>
    </cfRule>
  </conditionalFormatting>
  <conditionalFormatting sqref="FW7:FW1048576">
    <cfRule type="expression" priority="176" dxfId="5" stopIfTrue="1">
      <formula>ApplicablePTList1</formula>
    </cfRule>
    <cfRule type="expression" priority="683" dxfId="6" stopIfTrue="1">
      <formula>IF(PTList0,form_rgPTList0fulfillment_availability1.restock_date,0)</formula>
    </cfRule>
    <cfRule type="expression" priority="684" dxfId="6" stopIfTrue="1">
      <formula>IF(PTList0,for_maxfPTList0fulfillment_availability1.restock_date,0)</formula>
    </cfRule>
    <cfRule type="expression" priority="685" dxfId="7" stopIfTrue="1">
      <formula>IF(LEN(FW7)&gt;0,1,0)</formula>
    </cfRule>
    <cfRule type="expression" priority="686" dxfId="8" stopIfTrue="1">
      <formula>IF(PTList0,only_enfPTList0fulfillment_availability1.restock_date,0)</formula>
    </cfRule>
  </conditionalFormatting>
  <conditionalFormatting sqref="FX7:FX1048576">
    <cfRule type="expression" priority="177" dxfId="0" stopIfTrue="1">
      <formula>ApplicablePTList1</formula>
    </cfRule>
    <cfRule type="expression" priority="687" dxfId="4" stopIfTrue="1">
      <formula>IF(PTList0,form_rgPTList0fulfillment_availability1.is_inventory_available,0)</formula>
    </cfRule>
    <cfRule type="expression" priority="688" dxfId="4" stopIfTrue="1">
      <formula>IF(PTList0,for_maxfPTList0fulfillment_availability1.is_inventory_available,0)</formula>
    </cfRule>
    <cfRule type="expression" priority="689" dxfId="2" stopIfTrue="1">
      <formula>IF(LEN(FX7)&gt;0,1,0)</formula>
    </cfRule>
    <cfRule type="expression" priority="690" dxfId="1" stopIfTrue="1">
      <formula>IF(PTList0,nreq_rowPTList0fulfillment_availability1.is_inventory_available,0)</formula>
    </cfRule>
    <cfRule type="expression" priority="691" dxfId="3" stopIfTrue="1">
      <formula>IF(PTList0,for_minPTList0fulfillment_availability1.is_inventory_available,0)</formula>
    </cfRule>
  </conditionalFormatting>
  <conditionalFormatting sqref="FY7:FY1048576">
    <cfRule type="expression" priority="178" dxfId="5" stopIfTrue="1">
      <formula>ApplicablePTList1</formula>
    </cfRule>
    <cfRule type="expression" priority="692" dxfId="6" stopIfTrue="1">
      <formula>IF(PTList0,form_rgPTList0purchasable_offermarketplace_idA21TJRUUN4KGVaudienceALL1.our_price1.schedule1.value_with_tax,0)</formula>
    </cfRule>
    <cfRule type="expression" priority="693" dxfId="7" stopIfTrue="1">
      <formula>IF(LEN(FY7)&gt;0,1,0)</formula>
    </cfRule>
  </conditionalFormatting>
  <conditionalFormatting sqref="FZ7:FZ1048576">
    <cfRule type="expression" priority="179" dxfId="5" stopIfTrue="1">
      <formula>ApplicablePTList1</formula>
    </cfRule>
    <cfRule type="expression" priority="694" dxfId="6" stopIfTrue="1">
      <formula>IF(PTList0,form_rgPTList0purchasable_offermarketplace_idA21TJRUUN4KGVaudienceALL1.maximum_retail_price1.schedule1.value_with_tax,0)</formula>
    </cfRule>
    <cfRule type="expression" priority="695" dxfId="7" stopIfTrue="1">
      <formula>IF(LEN(FZ7)&gt;0,1,0)</formula>
    </cfRule>
  </conditionalFormatting>
  <conditionalFormatting sqref="GA7:GA1048576">
    <cfRule type="expression" priority="180" dxfId="0" stopIfTrue="1">
      <formula>ApplicablePTList1</formula>
    </cfRule>
    <cfRule type="expression" priority="696" dxfId="4" stopIfTrue="1">
      <formula>IF(PTList0,form_rgPTList0purchasable_offermarketplace_idA21TJRUUN4KGVaudienceALL1.automated_pricing_merchandising_rule_plan1.merchandising_rule.rule_id,0)</formula>
    </cfRule>
    <cfRule type="expression" priority="697" dxfId="2" stopIfTrue="1">
      <formula>IF(LEN(GA7)&gt;0,1,0)</formula>
    </cfRule>
  </conditionalFormatting>
  <conditionalFormatting sqref="GB7:GB1048576">
    <cfRule type="expression" priority="181" dxfId="5" stopIfTrue="1">
      <formula>ApplicablePTList1</formula>
    </cfRule>
    <cfRule type="expression" priority="698" dxfId="6" stopIfTrue="1">
      <formula>IF(PTList0,form_rgPTList0purchasable_offermarketplace_idA21TJRUUN4KGVaudienceALL1.minimum_seller_allowed_price1.schedule1.value_with_tax,0)</formula>
    </cfRule>
    <cfRule type="expression" priority="699" dxfId="7" stopIfTrue="1">
      <formula>IF(LEN(GB7)&gt;0,1,0)</formula>
    </cfRule>
  </conditionalFormatting>
  <conditionalFormatting sqref="GC7:GC1048576">
    <cfRule type="expression" priority="182" dxfId="5" stopIfTrue="1">
      <formula>ApplicablePTList1</formula>
    </cfRule>
    <cfRule type="expression" priority="700" dxfId="6" stopIfTrue="1">
      <formula>IF(PTList0,form_rgPTList0purchasable_offermarketplace_idA21TJRUUN4KGVaudienceALL1.maximum_seller_allowed_price1.schedule1.value_with_tax,0)</formula>
    </cfRule>
    <cfRule type="expression" priority="701" dxfId="7" stopIfTrue="1">
      <formula>IF(LEN(GC7)&gt;0,1,0)</formula>
    </cfRule>
  </conditionalFormatting>
  <conditionalFormatting sqref="GD7:GD1048576">
    <cfRule type="expression" priority="183" dxfId="5" stopIfTrue="1">
      <formula>ApplicablePTList1</formula>
    </cfRule>
    <cfRule type="expression" priority="702" dxfId="6" stopIfTrue="1">
      <formula>IF(PTList0,form_rgPTList0purchasable_offermarketplace_idA21TJRUUN4KGVaudienceALL1.discounted_price1.schedule1.value_with_tax,0)</formula>
    </cfRule>
    <cfRule type="expression" priority="703" dxfId="7" stopIfTrue="1">
      <formula>IF(LEN(GD7)&gt;0,1,0)</formula>
    </cfRule>
    <cfRule type="expression" priority="704" dxfId="9" stopIfTrue="1">
      <formula>IF(PTList0,req_togPTList0purchasable_offermarketplace_idA21TJRUUN4KGVaudienceALL1.discounted_price1.schedule1.value_with_tax,0)</formula>
    </cfRule>
  </conditionalFormatting>
  <conditionalFormatting sqref="GE7:GE1048576">
    <cfRule type="expression" priority="184" dxfId="5" stopIfTrue="1">
      <formula>ApplicablePTList1</formula>
    </cfRule>
    <cfRule type="expression" priority="705" dxfId="6" stopIfTrue="1">
      <formula>IF(PTList0,form_rgPTList0purchasable_offermarketplace_idA21TJRUUN4KGVaudienceALL1.discounted_price1.schedule1.start_at,0)</formula>
    </cfRule>
    <cfRule type="expression" priority="706" dxfId="7" stopIfTrue="1">
      <formula>IF(LEN(GE7)&gt;0,1,0)</formula>
    </cfRule>
    <cfRule type="expression" priority="707" dxfId="9" stopIfTrue="1">
      <formula>IF(PTList0,req_togPTList0purchasable_offermarketplace_idA21TJRUUN4KGVaudienceALL1.discounted_price1.schedule1.start_at,0)</formula>
    </cfRule>
  </conditionalFormatting>
  <conditionalFormatting sqref="GF7:GF1048576">
    <cfRule type="expression" priority="185" dxfId="5" stopIfTrue="1">
      <formula>ApplicablePTList1</formula>
    </cfRule>
    <cfRule type="expression" priority="708" dxfId="6" stopIfTrue="1">
      <formula>IF(PTList0,form_rgPTList0purchasable_offermarketplace_idA21TJRUUN4KGVaudienceALL1.discounted_price1.schedule1.end_at,0)</formula>
    </cfRule>
    <cfRule type="expression" priority="709" dxfId="7" stopIfTrue="1">
      <formula>IF(LEN(GF7)&gt;0,1,0)</formula>
    </cfRule>
    <cfRule type="expression" priority="710" dxfId="9" stopIfTrue="1">
      <formula>IF(PTList0,req_togPTList0purchasable_offermarketplace_idA21TJRUUN4KGVaudienceALL1.discounted_price1.schedule1.end_at,0)</formula>
    </cfRule>
  </conditionalFormatting>
  <conditionalFormatting sqref="GG7:GG1048576">
    <cfRule type="expression" priority="186" dxfId="5" stopIfTrue="1">
      <formula>ApplicablePTList1</formula>
    </cfRule>
    <cfRule type="expression" priority="711" dxfId="6" stopIfTrue="1">
      <formula>IF(PTList0,form_rgPTList0purchasable_offermarketplace_idA21TJRUUN4KGVaudienceALL1.start_at.value,0)</formula>
    </cfRule>
    <cfRule type="expression" priority="712" dxfId="7" stopIfTrue="1">
      <formula>IF(LEN(GG7)&gt;0,1,0)</formula>
    </cfRule>
  </conditionalFormatting>
  <conditionalFormatting sqref="GH7:GH1048576">
    <cfRule type="expression" priority="187" dxfId="5" stopIfTrue="1">
      <formula>ApplicablePTList1</formula>
    </cfRule>
    <cfRule type="expression" priority="713" dxfId="6" stopIfTrue="1">
      <formula>IF(PTList0,form_rgPTList0purchasable_offermarketplace_idA21TJRUUN4KGVaudienceALL1.end_at.value,0)</formula>
    </cfRule>
    <cfRule type="expression" priority="714" dxfId="7" stopIfTrue="1">
      <formula>IF(LEN(GH7)&gt;0,1,0)</formula>
    </cfRule>
  </conditionalFormatting>
  <conditionalFormatting sqref="GI7:GI1048576">
    <cfRule type="expression" priority="188" dxfId="5" stopIfTrue="1">
      <formula>ApplicablePTList1</formula>
    </cfRule>
    <cfRule type="expression" priority="715" dxfId="6" stopIfTrue="1">
      <formula>IF(PTList0,form_rgPTList0purchasable_offermarketplace_idA21TJRUUN4KGVaudienceB2B1.our_price1.schedule1.value_with_tax,0)</formula>
    </cfRule>
    <cfRule type="expression" priority="716" dxfId="7" stopIfTrue="1">
      <formula>IF(LEN(GI7)&gt;0,1,0)</formula>
    </cfRule>
  </conditionalFormatting>
  <conditionalFormatting sqref="GJ7:GJ1048576">
    <cfRule type="expression" priority="189" dxfId="5" stopIfTrue="1">
      <formula>ApplicablePTList1</formula>
    </cfRule>
    <cfRule type="expression" priority="717" dxfId="6" stopIfTrue="1">
      <formula>IF(PTList0,form_rgPTList0purchasable_offermarketplace_idA21TJRUUN4KGVaudienceB2B1.maximum_retail_price1.schedule1.value_with_tax,0)</formula>
    </cfRule>
    <cfRule type="expression" priority="718" dxfId="7" stopIfTrue="1">
      <formula>IF(LEN(GJ7)&gt;0,1,0)</formula>
    </cfRule>
  </conditionalFormatting>
  <conditionalFormatting sqref="GK7:GK1048576">
    <cfRule type="expression" priority="190" dxfId="5" stopIfTrue="1">
      <formula>ApplicablePTList1</formula>
    </cfRule>
    <cfRule type="expression" priority="719" dxfId="6" stopIfTrue="1">
      <formula>IF(PTList0,form_rgPTList0purchasable_offermarketplace_idA21TJRUUN4KGVaudienceB2B1.minimum_seller_allowed_price1.schedule1.value_with_tax,0)</formula>
    </cfRule>
    <cfRule type="expression" priority="720" dxfId="7" stopIfTrue="1">
      <formula>IF(LEN(GK7)&gt;0,1,0)</formula>
    </cfRule>
  </conditionalFormatting>
  <conditionalFormatting sqref="GL7:GL1048576">
    <cfRule type="expression" priority="191" dxfId="5" stopIfTrue="1">
      <formula>ApplicablePTList1</formula>
    </cfRule>
    <cfRule type="expression" priority="721" dxfId="6" stopIfTrue="1">
      <formula>IF(PTList0,form_rgPTList0purchasable_offermarketplace_idA21TJRUUN4KGVaudienceB2B1.maximum_seller_allowed_price1.schedule1.value_with_tax,0)</formula>
    </cfRule>
    <cfRule type="expression" priority="722" dxfId="7" stopIfTrue="1">
      <formula>IF(LEN(GL7)&gt;0,1,0)</formula>
    </cfRule>
  </conditionalFormatting>
  <conditionalFormatting sqref="GM7:GM1048576">
    <cfRule type="expression" priority="192" dxfId="5" stopIfTrue="1">
      <formula>ApplicablePTList1</formula>
    </cfRule>
    <cfRule type="expression" priority="723" dxfId="6" stopIfTrue="1">
      <formula>IF(PTList0,form_rgPTList0purchasable_offermarketplace_idA21TJRUUN4KGVaudienceB2B1.start_at.value,0)</formula>
    </cfRule>
    <cfRule type="expression" priority="724" dxfId="7" stopIfTrue="1">
      <formula>IF(LEN(GM7)&gt;0,1,0)</formula>
    </cfRule>
  </conditionalFormatting>
  <conditionalFormatting sqref="GN7:GN1048576">
    <cfRule type="expression" priority="193" dxfId="5" stopIfTrue="1">
      <formula>ApplicablePTList1</formula>
    </cfRule>
    <cfRule type="expression" priority="725" dxfId="6" stopIfTrue="1">
      <formula>IF(PTList0,form_rgPTList0purchasable_offermarketplace_idA21TJRUUN4KGVaudienceB2B1.end_at.value,0)</formula>
    </cfRule>
    <cfRule type="expression" priority="726" dxfId="7" stopIfTrue="1">
      <formula>IF(LEN(GN7)&gt;0,1,0)</formula>
    </cfRule>
  </conditionalFormatting>
  <conditionalFormatting sqref="GO7:GO1048576">
    <cfRule type="expression" priority="194" dxfId="0" stopIfTrue="1">
      <formula>ApplicablePTList1</formula>
    </cfRule>
    <cfRule type="expression" priority="727" dxfId="4" stopIfTrue="1">
      <formula>IF(PTList0,form_rgPTList0purchasable_offermarketplace_idA21TJRUUN4KGVaudienceB2B1.quantity_discount_plan1.schedule1.discount_type,0)</formula>
    </cfRule>
    <cfRule type="expression" priority="728" dxfId="2" stopIfTrue="1">
      <formula>IF(LEN(GO7)&gt;0,1,0)</formula>
    </cfRule>
    <cfRule type="expression" priority="729" dxfId="3" stopIfTrue="1">
      <formula>IF(PTList0,req_togPTList0purchasable_offermarketplace_idA21TJRUUN4KGVaudienceB2B1.quantity_discount_plan1.schedule1.discount_type,0)</formula>
    </cfRule>
  </conditionalFormatting>
  <conditionalFormatting sqref="GP7:GP1048576">
    <cfRule type="expression" priority="195" dxfId="5" stopIfTrue="1">
      <formula>ApplicablePTList1</formula>
    </cfRule>
    <cfRule type="expression" priority="730" dxfId="6" stopIfTrue="1">
      <formula>IF(PTList0,form_rgPTList0purchasable_offermarketplace_idA21TJRUUN4KGVaudienceB2B1.quantity_discount_plan1.schedule1.levels1.lower_bound,0)</formula>
    </cfRule>
    <cfRule type="expression" priority="731" dxfId="7" stopIfTrue="1">
      <formula>IF(LEN(GP7)&gt;0,1,0)</formula>
    </cfRule>
    <cfRule type="expression" priority="732" dxfId="9" stopIfTrue="1">
      <formula>IF(PTList0,req_togPTList0purchasable_offermarketplace_idA21TJRUUN4KGVaudienceB2B1.quantity_discount_plan1.schedule1.levels1.lower_bound,0)</formula>
    </cfRule>
  </conditionalFormatting>
  <conditionalFormatting sqref="GQ7:GQ1048576">
    <cfRule type="expression" priority="196" dxfId="5" stopIfTrue="1">
      <formula>ApplicablePTList1</formula>
    </cfRule>
    <cfRule type="expression" priority="733" dxfId="6" stopIfTrue="1">
      <formula>IF(PTList0,form_rgPTList0purchasable_offermarketplace_idA21TJRUUN4KGVaudienceB2B1.quantity_discount_plan1.schedule1.levels1.value,0)</formula>
    </cfRule>
    <cfRule type="expression" priority="734" dxfId="7" stopIfTrue="1">
      <formula>IF(LEN(GQ7)&gt;0,1,0)</formula>
    </cfRule>
    <cfRule type="expression" priority="735" dxfId="9" stopIfTrue="1">
      <formula>IF(PTList0,req_togPTList0purchasable_offermarketplace_idA21TJRUUN4KGVaudienceB2B1.quantity_discount_plan1.schedule1.levels1.value,0)</formula>
    </cfRule>
  </conditionalFormatting>
  <conditionalFormatting sqref="GR7:GR1048576">
    <cfRule type="expression" priority="197" dxfId="5" stopIfTrue="1">
      <formula>ApplicablePTList1</formula>
    </cfRule>
    <cfRule type="expression" priority="736" dxfId="6" stopIfTrue="1">
      <formula>IF(PTList0,form_rgPTList0purchasable_offermarketplace_idA21TJRUUN4KGVaudienceB2B1.quantity_discount_plan1.schedule1.levels2.lower_bound,0)</formula>
    </cfRule>
    <cfRule type="expression" priority="737" dxfId="7" stopIfTrue="1">
      <formula>IF(LEN(GR7)&gt;0,1,0)</formula>
    </cfRule>
    <cfRule type="expression" priority="738" dxfId="9" stopIfTrue="1">
      <formula>IF(PTList0,req_togPTList0purchasable_offermarketplace_idA21TJRUUN4KGVaudienceB2B1.quantity_discount_plan1.schedule1.levels2.lower_bound,0)</formula>
    </cfRule>
  </conditionalFormatting>
  <conditionalFormatting sqref="GS7:GS1048576">
    <cfRule type="expression" priority="198" dxfId="5" stopIfTrue="1">
      <formula>ApplicablePTList1</formula>
    </cfRule>
    <cfRule type="expression" priority="739" dxfId="6" stopIfTrue="1">
      <formula>IF(PTList0,form_rgPTList0purchasable_offermarketplace_idA21TJRUUN4KGVaudienceB2B1.quantity_discount_plan1.schedule1.levels2.value,0)</formula>
    </cfRule>
    <cfRule type="expression" priority="740" dxfId="7" stopIfTrue="1">
      <formula>IF(LEN(GS7)&gt;0,1,0)</formula>
    </cfRule>
    <cfRule type="expression" priority="741" dxfId="9" stopIfTrue="1">
      <formula>IF(PTList0,req_togPTList0purchasable_offermarketplace_idA21TJRUUN4KGVaudienceB2B1.quantity_discount_plan1.schedule1.levels2.value,0)</formula>
    </cfRule>
  </conditionalFormatting>
  <conditionalFormatting sqref="GT7:GT1048576">
    <cfRule type="expression" priority="199" dxfId="5" stopIfTrue="1">
      <formula>ApplicablePTList1</formula>
    </cfRule>
    <cfRule type="expression" priority="742" dxfId="6" stopIfTrue="1">
      <formula>IF(PTList0,form_rgPTList0purchasable_offermarketplace_idA21TJRUUN4KGVaudienceB2B1.quantity_discount_plan1.schedule1.levels3.lower_bound,0)</formula>
    </cfRule>
    <cfRule type="expression" priority="743" dxfId="7" stopIfTrue="1">
      <formula>IF(LEN(GT7)&gt;0,1,0)</formula>
    </cfRule>
    <cfRule type="expression" priority="744" dxfId="9" stopIfTrue="1">
      <formula>IF(PTList0,req_togPTList0purchasable_offermarketplace_idA21TJRUUN4KGVaudienceB2B1.quantity_discount_plan1.schedule1.levels3.lower_bound,0)</formula>
    </cfRule>
  </conditionalFormatting>
  <conditionalFormatting sqref="GU7:GU1048576">
    <cfRule type="expression" priority="200" dxfId="5" stopIfTrue="1">
      <formula>ApplicablePTList1</formula>
    </cfRule>
    <cfRule type="expression" priority="745" dxfId="6" stopIfTrue="1">
      <formula>IF(PTList0,form_rgPTList0purchasable_offermarketplace_idA21TJRUUN4KGVaudienceB2B1.quantity_discount_plan1.schedule1.levels3.value,0)</formula>
    </cfRule>
    <cfRule type="expression" priority="746" dxfId="7" stopIfTrue="1">
      <formula>IF(LEN(GU7)&gt;0,1,0)</formula>
    </cfRule>
    <cfRule type="expression" priority="747" dxfId="9" stopIfTrue="1">
      <formula>IF(PTList0,req_togPTList0purchasable_offermarketplace_idA21TJRUUN4KGVaudienceB2B1.quantity_discount_plan1.schedule1.levels3.value,0)</formula>
    </cfRule>
  </conditionalFormatting>
  <conditionalFormatting sqref="GV7:GV1048576">
    <cfRule type="expression" priority="201" dxfId="5" stopIfTrue="1">
      <formula>ApplicablePTList1</formula>
    </cfRule>
    <cfRule type="expression" priority="748" dxfId="6" stopIfTrue="1">
      <formula>IF(PTList0,form_rgPTList0purchasable_offermarketplace_idA21TJRUUN4KGVaudienceB2B1.quantity_discount_plan1.schedule1.levels4.lower_bound,0)</formula>
    </cfRule>
    <cfRule type="expression" priority="749" dxfId="7" stopIfTrue="1">
      <formula>IF(LEN(GV7)&gt;0,1,0)</formula>
    </cfRule>
    <cfRule type="expression" priority="750" dxfId="9" stopIfTrue="1">
      <formula>IF(PTList0,req_togPTList0purchasable_offermarketplace_idA21TJRUUN4KGVaudienceB2B1.quantity_discount_plan1.schedule1.levels4.lower_bound,0)</formula>
    </cfRule>
  </conditionalFormatting>
  <conditionalFormatting sqref="GW7:GW1048576">
    <cfRule type="expression" priority="202" dxfId="5" stopIfTrue="1">
      <formula>ApplicablePTList1</formula>
    </cfRule>
    <cfRule type="expression" priority="751" dxfId="6" stopIfTrue="1">
      <formula>IF(PTList0,form_rgPTList0purchasable_offermarketplace_idA21TJRUUN4KGVaudienceB2B1.quantity_discount_plan1.schedule1.levels4.value,0)</formula>
    </cfRule>
    <cfRule type="expression" priority="752" dxfId="7" stopIfTrue="1">
      <formula>IF(LEN(GW7)&gt;0,1,0)</formula>
    </cfRule>
    <cfRule type="expression" priority="753" dxfId="9" stopIfTrue="1">
      <formula>IF(PTList0,req_togPTList0purchasable_offermarketplace_idA21TJRUUN4KGVaudienceB2B1.quantity_discount_plan1.schedule1.levels4.value,0)</formula>
    </cfRule>
  </conditionalFormatting>
  <conditionalFormatting sqref="GX7:GX1048576">
    <cfRule type="expression" priority="203" dxfId="5" stopIfTrue="1">
      <formula>ApplicablePTList1</formula>
    </cfRule>
    <cfRule type="expression" priority="754" dxfId="6" stopIfTrue="1">
      <formula>IF(PTList0,form_rgPTList0purchasable_offermarketplace_idA21TJRUUN4KGVaudienceB2B1.quantity_discount_plan1.schedule1.levels5.lower_bound,0)</formula>
    </cfRule>
    <cfRule type="expression" priority="755" dxfId="7" stopIfTrue="1">
      <formula>IF(LEN(GX7)&gt;0,1,0)</formula>
    </cfRule>
    <cfRule type="expression" priority="756" dxfId="9" stopIfTrue="1">
      <formula>IF(PTList0,req_togPTList0purchasable_offermarketplace_idA21TJRUUN4KGVaudienceB2B1.quantity_discount_plan1.schedule1.levels5.lower_bound,0)</formula>
    </cfRule>
  </conditionalFormatting>
  <conditionalFormatting sqref="GY7:GY1048576">
    <cfRule type="expression" priority="204" dxfId="5" stopIfTrue="1">
      <formula>ApplicablePTList1</formula>
    </cfRule>
    <cfRule type="expression" priority="757" dxfId="6" stopIfTrue="1">
      <formula>IF(PTList0,form_rgPTList0purchasable_offermarketplace_idA21TJRUUN4KGVaudienceB2B1.quantity_discount_plan1.schedule1.levels5.value,0)</formula>
    </cfRule>
    <cfRule type="expression" priority="758" dxfId="7" stopIfTrue="1">
      <formula>IF(LEN(GY7)&gt;0,1,0)</formula>
    </cfRule>
    <cfRule type="expression" priority="759" dxfId="9" stopIfTrue="1">
      <formula>IF(PTList0,req_togPTList0purchasable_offermarketplace_idA21TJRUUN4KGVaudienceB2B1.quantity_discount_plan1.schedule1.levels5.value,0)</formula>
    </cfRule>
  </conditionalFormatting>
  <conditionalFormatting sqref="GZ7:GZ1048576">
    <cfRule type="expression" priority="205" dxfId="0" stopIfTrue="1">
      <formula>ApplicablePTList1</formula>
    </cfRule>
    <cfRule type="expression" priority="760" dxfId="4" stopIfTrue="1">
      <formula>IF(PTList0,form_rgPTList0merchant_shipping_groupmarketplace_idA21TJRUUN4KGV1.value,0)</formula>
    </cfRule>
    <cfRule type="expression" priority="761" dxfId="2" stopIfTrue="1">
      <formula>IF(LEN(GZ7)&gt;0,1,0)</formula>
    </cfRule>
    <cfRule type="expression" priority="762" dxfId="1" stopIfTrue="1">
      <formula>IF(PTList0,only_enfPTList0merchant_shipping_groupmarketplace_idA21TJRUUN4KGV1.value,0)</formula>
    </cfRule>
    <cfRule type="expression" priority="763" dxfId="3" stopIfTrue="1">
      <formula>IF(PTList0,reqPTList0merchant_shipping_groupmarketplace_idA21TJRUUN4KGV1.value,0)</formula>
    </cfRule>
  </conditionalFormatting>
  <conditionalFormatting sqref="HA7:HA1048576">
    <cfRule type="expression" priority="206" dxfId="5" stopIfTrue="1">
      <formula>ApplicablePTList1</formula>
    </cfRule>
    <cfRule type="expression" priority="764" dxfId="8" stopIfTrue="1">
      <formula>IF(PTList0,form_rgPTList0item_dimensionsmarketplace_idA21TJRUUN4KGV1.length.value,0)</formula>
    </cfRule>
    <cfRule type="expression" priority="765" dxfId="7" stopIfTrue="1">
      <formula>IF(LEN(HA7)&gt;0,1,0)</formula>
    </cfRule>
    <cfRule type="expression" priority="766" dxfId="8" stopIfTrue="1">
      <formula>IF(PTList0,only_enfPTList0item_dimensionsmarketplace_idA21TJRUUN4KGV1.length.value,0)</formula>
    </cfRule>
    <cfRule type="expression" priority="767" dxfId="9" stopIfTrue="1">
      <formula>IF(PTList0,reqPTList0item_dimensionsmarketplace_idA21TJRUUN4KGV1.length.value,0)</formula>
    </cfRule>
  </conditionalFormatting>
  <conditionalFormatting sqref="HB7:HB1048576">
    <cfRule type="expression" priority="207" dxfId="0" stopIfTrue="1">
      <formula>ApplicablePTList1</formula>
    </cfRule>
    <cfRule type="expression" priority="768" dxfId="1" stopIfTrue="1">
      <formula>IF(PTList0,form_rgPTList0item_dimensionsmarketplace_idA21TJRUUN4KGV1.length.unit,0)</formula>
    </cfRule>
    <cfRule type="expression" priority="769" dxfId="2" stopIfTrue="1">
      <formula>IF(LEN(HB7)&gt;0,1,0)</formula>
    </cfRule>
    <cfRule type="expression" priority="770" dxfId="1" stopIfTrue="1">
      <formula>IF(PTList0,only_enfPTList0item_dimensionsmarketplace_idA21TJRUUN4KGV1.length.unit,0)</formula>
    </cfRule>
    <cfRule type="expression" priority="771" dxfId="3" stopIfTrue="1">
      <formula>IF(PTList0,reqPTList0item_dimensionsmarketplace_idA21TJRUUN4KGV1.length.unit,0)</formula>
    </cfRule>
  </conditionalFormatting>
  <conditionalFormatting sqref="HC7:HC1048576">
    <cfRule type="expression" priority="208" dxfId="5" stopIfTrue="1">
      <formula>ApplicablePTList1</formula>
    </cfRule>
    <cfRule type="expression" priority="772" dxfId="8" stopIfTrue="1">
      <formula>IF(PTList0,form_rgPTList0item_dimensionsmarketplace_idA21TJRUUN4KGV1.width.value,0)</formula>
    </cfRule>
    <cfRule type="expression" priority="773" dxfId="7" stopIfTrue="1">
      <formula>IF(LEN(HC7)&gt;0,1,0)</formula>
    </cfRule>
    <cfRule type="expression" priority="774" dxfId="8" stopIfTrue="1">
      <formula>IF(PTList0,only_enfPTList0item_dimensionsmarketplace_idA21TJRUUN4KGV1.width.value,0)</formula>
    </cfRule>
    <cfRule type="expression" priority="775" dxfId="9" stopIfTrue="1">
      <formula>IF(PTList0,reqPTList0item_dimensionsmarketplace_idA21TJRUUN4KGV1.width.value,0)</formula>
    </cfRule>
  </conditionalFormatting>
  <conditionalFormatting sqref="HD7:HD1048576">
    <cfRule type="expression" priority="209" dxfId="0" stopIfTrue="1">
      <formula>ApplicablePTList1</formula>
    </cfRule>
    <cfRule type="expression" priority="776" dxfId="1" stopIfTrue="1">
      <formula>IF(PTList0,form_rgPTList0item_dimensionsmarketplace_idA21TJRUUN4KGV1.width.unit,0)</formula>
    </cfRule>
    <cfRule type="expression" priority="777" dxfId="2" stopIfTrue="1">
      <formula>IF(LEN(HD7)&gt;0,1,0)</formula>
    </cfRule>
    <cfRule type="expression" priority="778" dxfId="1" stopIfTrue="1">
      <formula>IF(PTList0,only_enfPTList0item_dimensionsmarketplace_idA21TJRUUN4KGV1.width.unit,0)</formula>
    </cfRule>
    <cfRule type="expression" priority="779" dxfId="3" stopIfTrue="1">
      <formula>IF(PTList0,reqPTList0item_dimensionsmarketplace_idA21TJRUUN4KGV1.width.unit,0)</formula>
    </cfRule>
  </conditionalFormatting>
  <conditionalFormatting sqref="HE7:HE1048576">
    <cfRule type="expression" priority="210" dxfId="5" stopIfTrue="1">
      <formula>ApplicablePTList1</formula>
    </cfRule>
    <cfRule type="expression" priority="780" dxfId="8" stopIfTrue="1">
      <formula>IF(PTList0,form_rgPTList0item_dimensionsmarketplace_idA21TJRUUN4KGV1.height.value,0)</formula>
    </cfRule>
    <cfRule type="expression" priority="781" dxfId="7" stopIfTrue="1">
      <formula>IF(LEN(HE7)&gt;0,1,0)</formula>
    </cfRule>
    <cfRule type="expression" priority="782" dxfId="8" stopIfTrue="1">
      <formula>IF(PTList0,only_enfPTList0item_dimensionsmarketplace_idA21TJRUUN4KGV1.height.value,0)</formula>
    </cfRule>
    <cfRule type="expression" priority="783" dxfId="9" stopIfTrue="1">
      <formula>IF(PTList0,reqPTList0item_dimensionsmarketplace_idA21TJRUUN4KGV1.height.value,0)</formula>
    </cfRule>
  </conditionalFormatting>
  <conditionalFormatting sqref="HF7:HF1048576">
    <cfRule type="expression" priority="211" dxfId="0" stopIfTrue="1">
      <formula>ApplicablePTList1</formula>
    </cfRule>
    <cfRule type="expression" priority="784" dxfId="1" stopIfTrue="1">
      <formula>IF(PTList0,form_rgPTList0item_dimensionsmarketplace_idA21TJRUUN4KGV1.height.unit,0)</formula>
    </cfRule>
    <cfRule type="expression" priority="785" dxfId="2" stopIfTrue="1">
      <formula>IF(LEN(HF7)&gt;0,1,0)</formula>
    </cfRule>
    <cfRule type="expression" priority="786" dxfId="1" stopIfTrue="1">
      <formula>IF(PTList0,only_enfPTList0item_dimensionsmarketplace_idA21TJRUUN4KGV1.height.unit,0)</formula>
    </cfRule>
    <cfRule type="expression" priority="787" dxfId="3" stopIfTrue="1">
      <formula>IF(PTList0,reqPTList0item_dimensionsmarketplace_idA21TJRUUN4KGV1.height.unit,0)</formula>
    </cfRule>
  </conditionalFormatting>
  <conditionalFormatting sqref="HG7:HG1048576">
    <cfRule type="expression" priority="212" dxfId="5" stopIfTrue="1">
      <formula>ApplicablePTList1</formula>
    </cfRule>
    <cfRule type="expression" priority="788" dxfId="6" stopIfTrue="1">
      <formula>IF(PTList0,form_rgPTList0item_package_dimensionsmarketplace_idA21TJRUUN4KGV1.length.value,0)</formula>
    </cfRule>
    <cfRule type="expression" priority="789" dxfId="7" stopIfTrue="1">
      <formula>IF(LEN(HG7)&gt;0,1,0)</formula>
    </cfRule>
    <cfRule type="expression" priority="790" dxfId="8" stopIfTrue="1">
      <formula>IF(PTList0,only_enfPTList0item_package_dimensionsmarketplace_idA21TJRUUN4KGV1.length.value,0)</formula>
    </cfRule>
    <cfRule type="expression" priority="791" dxfId="9" stopIfTrue="1">
      <formula>IF(PTList0,reqPTList0item_package_dimensionsmarketplace_idA21TJRUUN4KGV1.length.value,0)</formula>
    </cfRule>
  </conditionalFormatting>
  <conditionalFormatting sqref="HH7:HH1048576">
    <cfRule type="expression" priority="213" dxfId="0" stopIfTrue="1">
      <formula>ApplicablePTList1</formula>
    </cfRule>
    <cfRule type="expression" priority="792" dxfId="4" stopIfTrue="1">
      <formula>IF(PTList0,form_rgPTList0item_package_dimensionsmarketplace_idA21TJRUUN4KGV1.length.unit,0)</formula>
    </cfRule>
    <cfRule type="expression" priority="793" dxfId="2" stopIfTrue="1">
      <formula>IF(LEN(HH7)&gt;0,1,0)</formula>
    </cfRule>
    <cfRule type="expression" priority="794" dxfId="1" stopIfTrue="1">
      <formula>IF(PTList0,only_enfPTList0item_package_dimensionsmarketplace_idA21TJRUUN4KGV1.length.unit,0)</formula>
    </cfRule>
    <cfRule type="expression" priority="795" dxfId="3" stopIfTrue="1">
      <formula>IF(PTList0,reqPTList0item_package_dimensionsmarketplace_idA21TJRUUN4KGV1.length.unit,0)</formula>
    </cfRule>
  </conditionalFormatting>
  <conditionalFormatting sqref="HI7:HI1048576">
    <cfRule type="expression" priority="214" dxfId="5" stopIfTrue="1">
      <formula>ApplicablePTList1</formula>
    </cfRule>
    <cfRule type="expression" priority="796" dxfId="6" stopIfTrue="1">
      <formula>IF(PTList0,form_rgPTList0item_package_dimensionsmarketplace_idA21TJRUUN4KGV1.width.value,0)</formula>
    </cfRule>
    <cfRule type="expression" priority="797" dxfId="7" stopIfTrue="1">
      <formula>IF(LEN(HI7)&gt;0,1,0)</formula>
    </cfRule>
    <cfRule type="expression" priority="798" dxfId="8" stopIfTrue="1">
      <formula>IF(PTList0,only_enfPTList0item_package_dimensionsmarketplace_idA21TJRUUN4KGV1.width.value,0)</formula>
    </cfRule>
    <cfRule type="expression" priority="799" dxfId="9" stopIfTrue="1">
      <formula>IF(PTList0,reqPTList0item_package_dimensionsmarketplace_idA21TJRUUN4KGV1.width.value,0)</formula>
    </cfRule>
  </conditionalFormatting>
  <conditionalFormatting sqref="HJ7:HJ1048576">
    <cfRule type="expression" priority="215" dxfId="0" stopIfTrue="1">
      <formula>ApplicablePTList1</formula>
    </cfRule>
    <cfRule type="expression" priority="800" dxfId="4" stopIfTrue="1">
      <formula>IF(PTList0,form_rgPTList0item_package_dimensionsmarketplace_idA21TJRUUN4KGV1.width.unit,0)</formula>
    </cfRule>
    <cfRule type="expression" priority="801" dxfId="2" stopIfTrue="1">
      <formula>IF(LEN(HJ7)&gt;0,1,0)</formula>
    </cfRule>
    <cfRule type="expression" priority="802" dxfId="1" stopIfTrue="1">
      <formula>IF(PTList0,only_enfPTList0item_package_dimensionsmarketplace_idA21TJRUUN4KGV1.width.unit,0)</formula>
    </cfRule>
    <cfRule type="expression" priority="803" dxfId="3" stopIfTrue="1">
      <formula>IF(PTList0,reqPTList0item_package_dimensionsmarketplace_idA21TJRUUN4KGV1.width.unit,0)</formula>
    </cfRule>
  </conditionalFormatting>
  <conditionalFormatting sqref="HK7:HK1048576">
    <cfRule type="expression" priority="216" dxfId="5" stopIfTrue="1">
      <formula>ApplicablePTList1</formula>
    </cfRule>
    <cfRule type="expression" priority="804" dxfId="6" stopIfTrue="1">
      <formula>IF(PTList0,form_rgPTList0item_package_dimensionsmarketplace_idA21TJRUUN4KGV1.height.value,0)</formula>
    </cfRule>
    <cfRule type="expression" priority="805" dxfId="7" stopIfTrue="1">
      <formula>IF(LEN(HK7)&gt;0,1,0)</formula>
    </cfRule>
    <cfRule type="expression" priority="806" dxfId="8" stopIfTrue="1">
      <formula>IF(PTList0,only_enfPTList0item_package_dimensionsmarketplace_idA21TJRUUN4KGV1.height.value,0)</formula>
    </cfRule>
    <cfRule type="expression" priority="807" dxfId="9" stopIfTrue="1">
      <formula>IF(PTList0,reqPTList0item_package_dimensionsmarketplace_idA21TJRUUN4KGV1.height.value,0)</formula>
    </cfRule>
  </conditionalFormatting>
  <conditionalFormatting sqref="HL7:HL1048576">
    <cfRule type="expression" priority="217" dxfId="0" stopIfTrue="1">
      <formula>ApplicablePTList1</formula>
    </cfRule>
    <cfRule type="expression" priority="808" dxfId="4" stopIfTrue="1">
      <formula>IF(PTList0,form_rgPTList0item_package_dimensionsmarketplace_idA21TJRUUN4KGV1.height.unit,0)</formula>
    </cfRule>
    <cfRule type="expression" priority="809" dxfId="2" stopIfTrue="1">
      <formula>IF(LEN(HL7)&gt;0,1,0)</formula>
    </cfRule>
    <cfRule type="expression" priority="810" dxfId="1" stopIfTrue="1">
      <formula>IF(PTList0,only_enfPTList0item_package_dimensionsmarketplace_idA21TJRUUN4KGV1.height.unit,0)</formula>
    </cfRule>
    <cfRule type="expression" priority="811" dxfId="3" stopIfTrue="1">
      <formula>IF(PTList0,reqPTList0item_package_dimensionsmarketplace_idA21TJRUUN4KGV1.height.unit,0)</formula>
    </cfRule>
  </conditionalFormatting>
  <conditionalFormatting sqref="HM7:HM1048576">
    <cfRule type="expression" priority="218" dxfId="5" stopIfTrue="1">
      <formula>ApplicablePTList1</formula>
    </cfRule>
    <cfRule type="expression" priority="812" dxfId="6" stopIfTrue="1">
      <formula>IF(PTList0,form_rgPTList0item_package_weightmarketplace_idA21TJRUUN4KGV1.value,0)</formula>
    </cfRule>
    <cfRule type="expression" priority="813" dxfId="7" stopIfTrue="1">
      <formula>IF(LEN(HM7)&gt;0,1,0)</formula>
    </cfRule>
    <cfRule type="expression" priority="814" dxfId="8" stopIfTrue="1">
      <formula>IF(PTList0,only_enfPTList0item_package_weightmarketplace_idA21TJRUUN4KGV1.value,0)</formula>
    </cfRule>
    <cfRule type="expression" priority="815" dxfId="9" stopIfTrue="1">
      <formula>IF(PTList0,reqPTList0item_package_weightmarketplace_idA21TJRUUN4KGV1.value,0)</formula>
    </cfRule>
  </conditionalFormatting>
  <conditionalFormatting sqref="HN7:HN1048576">
    <cfRule type="expression" priority="219" dxfId="0" stopIfTrue="1">
      <formula>ApplicablePTList1</formula>
    </cfRule>
    <cfRule type="expression" priority="816" dxfId="4" stopIfTrue="1">
      <formula>IF(PTList0,form_rgPTList0item_package_weightmarketplace_idA21TJRUUN4KGV1.unit,0)</formula>
    </cfRule>
    <cfRule type="expression" priority="817" dxfId="2" stopIfTrue="1">
      <formula>IF(LEN(HN7)&gt;0,1,0)</formula>
    </cfRule>
    <cfRule type="expression" priority="818" dxfId="1" stopIfTrue="1">
      <formula>IF(PTList0,only_enfPTList0item_package_weightmarketplace_idA21TJRUUN4KGV1.unit,0)</formula>
    </cfRule>
    <cfRule type="expression" priority="819" dxfId="3" stopIfTrue="1">
      <formula>IF(PTList0,reqPTList0item_package_weightmarketplace_idA21TJRUUN4KGV1.unit,0)</formula>
    </cfRule>
  </conditionalFormatting>
  <conditionalFormatting sqref="HO7:HO1048576">
    <cfRule type="expression" priority="220" dxfId="5" stopIfTrue="1">
      <formula>ApplicablePTList1</formula>
    </cfRule>
    <cfRule type="expression" priority="820" dxfId="8" stopIfTrue="1">
      <formula>IF(PTList0,form_rgPTList0master_pack_layers_per_pallet_quantitymarketplace_idA21TJRUUN4KGV1.value,0)</formula>
    </cfRule>
    <cfRule type="expression" priority="821" dxfId="7" stopIfTrue="1">
      <formula>IF(LEN(HO7)&gt;0,1,0)</formula>
    </cfRule>
    <cfRule type="expression" priority="822" dxfId="8" stopIfTrue="1">
      <formula>IF(PTList0,only_enfPTList0master_pack_layers_per_pallet_quantitymarketplace_idA21TJRUUN4KGV1.value,0)</formula>
    </cfRule>
    <cfRule type="expression" priority="823" dxfId="9" stopIfTrue="1">
      <formula>IF(PTList0,reqPTList0master_pack_layers_per_pallet_quantitymarketplace_idA21TJRUUN4KGV1.value,0)</formula>
    </cfRule>
  </conditionalFormatting>
  <conditionalFormatting sqref="HP7:HP1048576">
    <cfRule type="expression" priority="221" dxfId="5" stopIfTrue="1">
      <formula>ApplicablePTList1</formula>
    </cfRule>
    <cfRule type="expression" priority="824" dxfId="8" stopIfTrue="1">
      <formula>IF(PTList0,form_rgPTList0master_packs_per_layer_quantitymarketplace_idA21TJRUUN4KGV1.value,0)</formula>
    </cfRule>
    <cfRule type="expression" priority="825" dxfId="7" stopIfTrue="1">
      <formula>IF(LEN(HP7)&gt;0,1,0)</formula>
    </cfRule>
    <cfRule type="expression" priority="826" dxfId="8" stopIfTrue="1">
      <formula>IF(PTList0,only_enfPTList0master_packs_per_layer_quantitymarketplace_idA21TJRUUN4KGV1.value,0)</formula>
    </cfRule>
    <cfRule type="expression" priority="827" dxfId="9" stopIfTrue="1">
      <formula>IF(PTList0,reqPTList0master_packs_per_layer_quantitymarketplace_idA21TJRUUN4KGV1.value,0)</formula>
    </cfRule>
  </conditionalFormatting>
  <conditionalFormatting sqref="HQ7:HQ1048576">
    <cfRule type="expression" priority="222" dxfId="0" stopIfTrue="1">
      <formula>ApplicablePTList1</formula>
    </cfRule>
    <cfRule type="expression" priority="828" dxfId="1" stopIfTrue="1">
      <formula>IF(PTList0,form_rgPTList0country_of_originmarketplace_idA21TJRUUN4KGV1.value,0)</formula>
    </cfRule>
    <cfRule type="expression" priority="829" dxfId="2" stopIfTrue="1">
      <formula>IF(LEN(HQ7)&gt;0,1,0)</formula>
    </cfRule>
    <cfRule type="expression" priority="830" dxfId="1" stopIfTrue="1">
      <formula>IF(PTList0,only_enfPTList0country_of_originmarketplace_idA21TJRUUN4KGV1.value,0)</formula>
    </cfRule>
    <cfRule type="expression" priority="831" dxfId="3" stopIfTrue="1">
      <formula>IF(PTList0,reqPTList0country_of_originmarketplace_idA21TJRUUN4KGV1.value,0)</formula>
    </cfRule>
  </conditionalFormatting>
  <conditionalFormatting sqref="HR7:HR1048576">
    <cfRule type="expression" priority="223" dxfId="0" stopIfTrue="1">
      <formula>ApplicablePTList1</formula>
    </cfRule>
    <cfRule type="expression" priority="832" dxfId="2" stopIfTrue="1">
      <formula>IF(LEN(HR7)&gt;0,1,0)</formula>
    </cfRule>
  </conditionalFormatting>
  <conditionalFormatting sqref="HS7:HS1048576">
    <cfRule type="expression" priority="224" dxfId="0" stopIfTrue="1">
      <formula>ApplicablePTList1</formula>
    </cfRule>
    <cfRule type="expression" priority="833" dxfId="2" stopIfTrue="1">
      <formula>IF(LEN(HS7)&gt;0,1,0)</formula>
    </cfRule>
    <cfRule type="expression" priority="834" dxfId="3" stopIfTrue="1">
      <formula>IF(PTList0,req_togPTList0regulatory_compliance_certificationmarketplace_idA21TJRUUN4KGV1.regulation_type,0)</formula>
    </cfRule>
  </conditionalFormatting>
  <conditionalFormatting sqref="HT7:HT1048576">
    <cfRule type="expression" priority="225" dxfId="0" stopIfTrue="1">
      <formula>ApplicablePTList1</formula>
    </cfRule>
    <cfRule type="expression" priority="835" dxfId="2" stopIfTrue="1">
      <formula>IF(LEN(HT7)&gt;0,1,0)</formula>
    </cfRule>
    <cfRule type="expression" priority="836" dxfId="3" stopIfTrue="1">
      <formula>IF(PTList0,req_togPTList0regulatory_compliance_certificationmarketplace_idA21TJRUUN4KGV1.value,0)</formula>
    </cfRule>
  </conditionalFormatting>
  <conditionalFormatting sqref="HU7:HU1048576">
    <cfRule type="expression" priority="226" dxfId="0" stopIfTrue="1">
      <formula>ApplicablePTList1</formula>
    </cfRule>
    <cfRule type="expression" priority="837" dxfId="2" stopIfTrue="1">
      <formula>IF(LEN(HU7)&gt;0,1,0)</formula>
    </cfRule>
    <cfRule type="expression" priority="838" dxfId="3" stopIfTrue="1">
      <formula>IF(PTList0,req_togPTList0regulatory_compliance_certificationmarketplace_idA21TJRUUN4KGV2.regulation_type,0)</formula>
    </cfRule>
  </conditionalFormatting>
  <conditionalFormatting sqref="HV7:HV1048576">
    <cfRule type="expression" priority="227" dxfId="0" stopIfTrue="1">
      <formula>ApplicablePTList1</formula>
    </cfRule>
    <cfRule type="expression" priority="839" dxfId="2" stopIfTrue="1">
      <formula>IF(LEN(HV7)&gt;0,1,0)</formula>
    </cfRule>
    <cfRule type="expression" priority="840" dxfId="3" stopIfTrue="1">
      <formula>IF(PTList0,req_togPTList0regulatory_compliance_certificationmarketplace_idA21TJRUUN4KGV2.value,0)</formula>
    </cfRule>
  </conditionalFormatting>
  <conditionalFormatting sqref="HW7:HW1048576">
    <cfRule type="expression" priority="228" dxfId="0" stopIfTrue="1">
      <formula>ApplicablePTList1</formula>
    </cfRule>
    <cfRule type="expression" priority="841" dxfId="2" stopIfTrue="1">
      <formula>IF(LEN(HW7)&gt;0,1,0)</formula>
    </cfRule>
    <cfRule type="expression" priority="842" dxfId="3" stopIfTrue="1">
      <formula>IF(PTList0,req_togPTList0regulatory_compliance_certificationmarketplace_idA21TJRUUN4KGV3.regulation_type,0)</formula>
    </cfRule>
  </conditionalFormatting>
  <conditionalFormatting sqref="HX7:HX1048576">
    <cfRule type="expression" priority="229" dxfId="0" stopIfTrue="1">
      <formula>ApplicablePTList1</formula>
    </cfRule>
    <cfRule type="expression" priority="843" dxfId="2" stopIfTrue="1">
      <formula>IF(LEN(HX7)&gt;0,1,0)</formula>
    </cfRule>
    <cfRule type="expression" priority="844" dxfId="3" stopIfTrue="1">
      <formula>IF(PTList0,req_togPTList0regulatory_compliance_certificationmarketplace_idA21TJRUUN4KGV3.value,0)</formula>
    </cfRule>
  </conditionalFormatting>
  <conditionalFormatting sqref="HY7:HY1048576">
    <cfRule type="expression" priority="230" dxfId="0" stopIfTrue="1">
      <formula>ApplicablePTList1</formula>
    </cfRule>
    <cfRule type="expression" priority="845" dxfId="2" stopIfTrue="1">
      <formula>IF(LEN(HY7)&gt;0,1,0)</formula>
    </cfRule>
    <cfRule type="expression" priority="846" dxfId="3" stopIfTrue="1">
      <formula>IF(PTList0,req_togPTList0regulatory_compliance_certificationmarketplace_idA21TJRUUN4KGV4.regulation_type,0)</formula>
    </cfRule>
  </conditionalFormatting>
  <conditionalFormatting sqref="HZ7:HZ1048576">
    <cfRule type="expression" priority="231" dxfId="0" stopIfTrue="1">
      <formula>ApplicablePTList1</formula>
    </cfRule>
    <cfRule type="expression" priority="847" dxfId="2" stopIfTrue="1">
      <formula>IF(LEN(HZ7)&gt;0,1,0)</formula>
    </cfRule>
    <cfRule type="expression" priority="848" dxfId="3" stopIfTrue="1">
      <formula>IF(PTList0,req_togPTList0regulatory_compliance_certificationmarketplace_idA21TJRUUN4KGV4.value,0)</formula>
    </cfRule>
  </conditionalFormatting>
  <conditionalFormatting sqref="IA7:IA1048576">
    <cfRule type="expression" priority="232" dxfId="0" stopIfTrue="1">
      <formula>ApplicablePTList1</formula>
    </cfRule>
    <cfRule type="expression" priority="849" dxfId="2" stopIfTrue="1">
      <formula>IF(LEN(IA7)&gt;0,1,0)</formula>
    </cfRule>
    <cfRule type="expression" priority="850" dxfId="3" stopIfTrue="1">
      <formula>IF(PTList0,req_togPTList0regulatory_compliance_certificationmarketplace_idA21TJRUUN4KGV5.regulation_type,0)</formula>
    </cfRule>
  </conditionalFormatting>
  <conditionalFormatting sqref="IB7:IB1048576">
    <cfRule type="expression" priority="233" dxfId="0" stopIfTrue="1">
      <formula>ApplicablePTList1</formula>
    </cfRule>
    <cfRule type="expression" priority="851" dxfId="2" stopIfTrue="1">
      <formula>IF(LEN(IB7)&gt;0,1,0)</formula>
    </cfRule>
    <cfRule type="expression" priority="852" dxfId="3" stopIfTrue="1">
      <formula>IF(PTList0,req_togPTList0regulatory_compliance_certificationmarketplace_idA21TJRUUN4KGV5.value,0)</formula>
    </cfRule>
  </conditionalFormatting>
  <conditionalFormatting sqref="IC7:IC1048576">
    <cfRule type="expression" priority="234" dxfId="0" stopIfTrue="1">
      <formula>ApplicablePTList1</formula>
    </cfRule>
    <cfRule type="expression" priority="853" dxfId="2" stopIfTrue="1">
      <formula>IF(LEN(IC7)&gt;0,1,0)</formula>
    </cfRule>
  </conditionalFormatting>
  <conditionalFormatting sqref="ID7:ID1048576">
    <cfRule type="expression" priority="235" dxfId="0" stopIfTrue="1">
      <formula>ApplicablePTList1</formula>
    </cfRule>
    <cfRule type="expression" priority="854" dxfId="2" stopIfTrue="1">
      <formula>IF(LEN(ID7)&gt;0,1,0)</formula>
    </cfRule>
  </conditionalFormatting>
  <conditionalFormatting sqref="IE7:IE1048576">
    <cfRule type="expression" priority="236" dxfId="0" stopIfTrue="1">
      <formula>ApplicablePTList1</formula>
    </cfRule>
    <cfRule type="expression" priority="855" dxfId="2" stopIfTrue="1">
      <formula>IF(LEN(IE7)&gt;0,1,0)</formula>
    </cfRule>
  </conditionalFormatting>
  <conditionalFormatting sqref="IF7:IF1048576">
    <cfRule type="expression" priority="237" dxfId="0" stopIfTrue="1">
      <formula>ApplicablePTList1</formula>
    </cfRule>
    <cfRule type="expression" priority="856" dxfId="2" stopIfTrue="1">
      <formula>IF(LEN(IF7)&gt;0,1,0)</formula>
    </cfRule>
  </conditionalFormatting>
  <conditionalFormatting sqref="IG7:IG1048576">
    <cfRule type="expression" priority="238" dxfId="0" stopIfTrue="1">
      <formula>ApplicablePTList1</formula>
    </cfRule>
    <cfRule type="expression" priority="857" dxfId="2" stopIfTrue="1">
      <formula>IF(LEN(IG7)&gt;0,1,0)</formula>
    </cfRule>
  </conditionalFormatting>
  <conditionalFormatting sqref="IH7:IH1048576">
    <cfRule type="expression" priority="239" dxfId="0" stopIfTrue="1">
      <formula>ApplicablePTList1</formula>
    </cfRule>
    <cfRule type="expression" priority="858" dxfId="2" stopIfTrue="1">
      <formula>IF(LEN(IH7)&gt;0,1,0)</formula>
    </cfRule>
  </conditionalFormatting>
  <conditionalFormatting sqref="II7:II1048576">
    <cfRule type="expression" priority="240" dxfId="0" stopIfTrue="1">
      <formula>ApplicablePTList1</formula>
    </cfRule>
    <cfRule type="expression" priority="859" dxfId="2" stopIfTrue="1">
      <formula>IF(LEN(II7)&gt;0,1,0)</formula>
    </cfRule>
  </conditionalFormatting>
  <conditionalFormatting sqref="IJ7:IJ1048576">
    <cfRule type="expression" priority="241" dxfId="0" stopIfTrue="1">
      <formula>ApplicablePTList1</formula>
    </cfRule>
    <cfRule type="expression" priority="860" dxfId="2" stopIfTrue="1">
      <formula>IF(LEN(IJ7)&gt;0,1,0)</formula>
    </cfRule>
  </conditionalFormatting>
  <conditionalFormatting sqref="IK7:IK1048576">
    <cfRule type="expression" priority="242" dxfId="0" stopIfTrue="1">
      <formula>ApplicablePTList1</formula>
    </cfRule>
    <cfRule type="expression" priority="861" dxfId="2" stopIfTrue="1">
      <formula>IF(LEN(IK7)&gt;0,1,0)</formula>
    </cfRule>
  </conditionalFormatting>
  <conditionalFormatting sqref="IL7:IL1048576">
    <cfRule type="expression" priority="243" dxfId="0" stopIfTrue="1">
      <formula>ApplicablePTList1</formula>
    </cfRule>
    <cfRule type="expression" priority="862" dxfId="2" stopIfTrue="1">
      <formula>IF(LEN(IL7)&gt;0,1,0)</formula>
    </cfRule>
  </conditionalFormatting>
  <conditionalFormatting sqref="IM7:IM1048576">
    <cfRule type="expression" priority="244" dxfId="0" stopIfTrue="1">
      <formula>ApplicablePTList1</formula>
    </cfRule>
    <cfRule type="expression" priority="863" dxfId="2" stopIfTrue="1">
      <formula>IF(LEN(IM7)&gt;0,1,0)</formula>
    </cfRule>
  </conditionalFormatting>
  <conditionalFormatting sqref="IN7:IN1048576">
    <cfRule type="expression" priority="245" dxfId="0" stopIfTrue="1">
      <formula>ApplicablePTList1</formula>
    </cfRule>
    <cfRule type="expression" priority="864" dxfId="2" stopIfTrue="1">
      <formula>IF(LEN(IN7)&gt;0,1,0)</formula>
    </cfRule>
  </conditionalFormatting>
  <conditionalFormatting sqref="IO7:IO1048576">
    <cfRule type="expression" priority="246" dxfId="0" stopIfTrue="1">
      <formula>ApplicablePTList1</formula>
    </cfRule>
    <cfRule type="expression" priority="865" dxfId="2" stopIfTrue="1">
      <formula>IF(LEN(IO7)&gt;0,1,0)</formula>
    </cfRule>
  </conditionalFormatting>
  <conditionalFormatting sqref="IP7:IP1048576">
    <cfRule type="expression" priority="247" dxfId="0" stopIfTrue="1">
      <formula>ApplicablePTList1</formula>
    </cfRule>
    <cfRule type="expression" priority="866" dxfId="2" stopIfTrue="1">
      <formula>IF(LEN(IP7)&gt;0,1,0)</formula>
    </cfRule>
  </conditionalFormatting>
  <conditionalFormatting sqref="IQ7:IQ1048576">
    <cfRule type="expression" priority="248" dxfId="0" stopIfTrue="1">
      <formula>ApplicablePTList1</formula>
    </cfRule>
    <cfRule type="expression" priority="867" dxfId="2" stopIfTrue="1">
      <formula>IF(LEN(IQ7)&gt;0,1,0)</formula>
    </cfRule>
  </conditionalFormatting>
  <conditionalFormatting sqref="IR7:IR1048576">
    <cfRule type="expression" priority="249" dxfId="0" stopIfTrue="1">
      <formula>ApplicablePTList1</formula>
    </cfRule>
    <cfRule type="expression" priority="868" dxfId="2" stopIfTrue="1">
      <formula>IF(LEN(IR7)&gt;0,1,0)</formula>
    </cfRule>
  </conditionalFormatting>
  <conditionalFormatting sqref="IS7:IS1048576">
    <cfRule type="expression" priority="250" dxfId="0" stopIfTrue="1">
      <formula>ApplicablePTList1</formula>
    </cfRule>
    <cfRule type="expression" priority="869" dxfId="2" stopIfTrue="1">
      <formula>IF(LEN(IS7)&gt;0,1,0)</formula>
    </cfRule>
  </conditionalFormatting>
  <conditionalFormatting sqref="IT7:IT1048576">
    <cfRule type="expression" priority="251" dxfId="0" stopIfTrue="1">
      <formula>ApplicablePTList1</formula>
    </cfRule>
    <cfRule type="expression" priority="870" dxfId="2" stopIfTrue="1">
      <formula>IF(LEN(IT7)&gt;0,1,0)</formula>
    </cfRule>
  </conditionalFormatting>
  <conditionalFormatting sqref="IU7:IU1048576">
    <cfRule type="expression" priority="252" dxfId="0" stopIfTrue="1">
      <formula>ApplicablePTList1</formula>
    </cfRule>
    <cfRule type="expression" priority="871" dxfId="2" stopIfTrue="1">
      <formula>IF(LEN(IU7)&gt;0,1,0)</formula>
    </cfRule>
  </conditionalFormatting>
  <conditionalFormatting sqref="IV7:IV1048576">
    <cfRule type="expression" priority="253" dxfId="0" stopIfTrue="1">
      <formula>ApplicablePTList1</formula>
    </cfRule>
    <cfRule type="expression" priority="872" dxfId="2" stopIfTrue="1">
      <formula>IF(LEN(IV7)&gt;0,1,0)</formula>
    </cfRule>
  </conditionalFormatting>
  <conditionalFormatting sqref="IW7:IW1048576">
    <cfRule type="expression" priority="254" dxfId="0" stopIfTrue="1">
      <formula>ApplicablePTList1</formula>
    </cfRule>
    <cfRule type="expression" priority="873" dxfId="2" stopIfTrue="1">
      <formula>IF(LEN(IW7)&gt;0,1,0)</formula>
    </cfRule>
  </conditionalFormatting>
  <conditionalFormatting sqref="IX7:IX1048576">
    <cfRule type="expression" priority="255" dxfId="0" stopIfTrue="1">
      <formula>ApplicablePTList1</formula>
    </cfRule>
    <cfRule type="expression" priority="874" dxfId="2" stopIfTrue="1">
      <formula>IF(LEN(IX7)&gt;0,1,0)</formula>
    </cfRule>
  </conditionalFormatting>
  <conditionalFormatting sqref="IY7:IY1048576">
    <cfRule type="expression" priority="256" dxfId="0" stopIfTrue="1">
      <formula>ApplicablePTList1</formula>
    </cfRule>
    <cfRule type="expression" priority="875" dxfId="2" stopIfTrue="1">
      <formula>IF(LEN(IY7)&gt;0,1,0)</formula>
    </cfRule>
  </conditionalFormatting>
  <conditionalFormatting sqref="IZ7:IZ1048576">
    <cfRule type="expression" priority="257" dxfId="0" stopIfTrue="1">
      <formula>ApplicablePTList1</formula>
    </cfRule>
    <cfRule type="expression" priority="876" dxfId="2" stopIfTrue="1">
      <formula>IF(LEN(IZ7)&gt;0,1,0)</formula>
    </cfRule>
  </conditionalFormatting>
  <conditionalFormatting sqref="JA7:JA1048576">
    <cfRule type="expression" priority="258" dxfId="0" stopIfTrue="1">
      <formula>ApplicablePTList1</formula>
    </cfRule>
    <cfRule type="expression" priority="877" dxfId="2" stopIfTrue="1">
      <formula>IF(LEN(JA7)&gt;0,1,0)</formula>
    </cfRule>
  </conditionalFormatting>
  <conditionalFormatting sqref="JB7:JB1048576">
    <cfRule type="expression" priority="259" dxfId="0" stopIfTrue="1">
      <formula>ApplicablePTList1</formula>
    </cfRule>
    <cfRule type="expression" priority="878" dxfId="2" stopIfTrue="1">
      <formula>IF(LEN(JB7)&gt;0,1,0)</formula>
    </cfRule>
  </conditionalFormatting>
  <conditionalFormatting sqref="JC7:JC1048576">
    <cfRule type="expression" priority="260" dxfId="0" stopIfTrue="1">
      <formula>ApplicablePTList1</formula>
    </cfRule>
    <cfRule type="expression" priority="879" dxfId="2" stopIfTrue="1">
      <formula>IF(LEN(JC7)&gt;0,1,0)</formula>
    </cfRule>
  </conditionalFormatting>
  <conditionalFormatting sqref="JD7:JD1048576">
    <cfRule type="expression" priority="261" dxfId="0" stopIfTrue="1">
      <formula>ApplicablePTList1</formula>
    </cfRule>
    <cfRule type="expression" priority="880" dxfId="2" stopIfTrue="1">
      <formula>IF(LEN(JD7)&gt;0,1,0)</formula>
    </cfRule>
  </conditionalFormatting>
  <conditionalFormatting sqref="JE7:JE1048576">
    <cfRule type="expression" priority="262" dxfId="0" stopIfTrue="1">
      <formula>ApplicablePTList1</formula>
    </cfRule>
    <cfRule type="expression" priority="881" dxfId="2" stopIfTrue="1">
      <formula>IF(LEN(JE7)&gt;0,1,0)</formula>
    </cfRule>
  </conditionalFormatting>
  <conditionalFormatting sqref="JF7:JF1048576">
    <cfRule type="expression" priority="263" dxfId="0" stopIfTrue="1">
      <formula>ApplicablePTList1</formula>
    </cfRule>
    <cfRule type="expression" priority="882" dxfId="4" stopIfTrue="1">
      <formula>IF(PTList0,form_rgPTList0compliance_is_handmademarketplace_idA21TJRUUN4KGV1.value,0)</formula>
    </cfRule>
    <cfRule type="expression" priority="883" dxfId="2" stopIfTrue="1">
      <formula>IF(LEN(JF7)&gt;0,1,0)</formula>
    </cfRule>
  </conditionalFormatting>
  <conditionalFormatting sqref="JG7:JG1048576">
    <cfRule type="expression" priority="264" dxfId="0" stopIfTrue="1">
      <formula>ApplicablePTList1</formula>
    </cfRule>
    <cfRule type="expression" priority="884" dxfId="4" stopIfTrue="1">
      <formula>IF(PTList0,form_rgPTList0compliance_printing_methodmarketplace_idA21TJRUUN4KGV1.value,0)</formula>
    </cfRule>
    <cfRule type="expression" priority="885" dxfId="2" stopIfTrue="1">
      <formula>IF(LEN(JG7)&gt;0,1,0)</formula>
    </cfRule>
    <cfRule type="expression" priority="886" dxfId="1" stopIfTrue="1">
      <formula>IF(PTList0,only_enfPTList0compliance_printing_methodmarketplace_idA21TJRUUN4KGV1.value,0)</formula>
    </cfRule>
    <cfRule type="expression" priority="887" dxfId="3" stopIfTrue="1">
      <formula>IF(PTList0,reqPTList0compliance_printing_methodmarketplace_idA21TJRUUN4KGV1.value,0)</formula>
    </cfRule>
  </conditionalFormatting>
  <conditionalFormatting sqref="JH7:JH1048576">
    <cfRule type="expression" priority="265" dxfId="0" stopIfTrue="1">
      <formula>ApplicablePTList1</formula>
    </cfRule>
    <cfRule type="expression" priority="888" dxfId="4" stopIfTrue="1">
      <formula>IF(PTList0,form_rgPTList0compliance_age_rangemarketplace_idA21TJRUUN4KGV1.value,0)</formula>
    </cfRule>
    <cfRule type="expression" priority="889" dxfId="2" stopIfTrue="1">
      <formula>IF(LEN(JH7)&gt;0,1,0)</formula>
    </cfRule>
  </conditionalFormatting>
  <conditionalFormatting sqref="JI7:JI1048576">
    <cfRule type="expression" priority="266" dxfId="0" stopIfTrue="1">
      <formula>ApplicablePTList1</formula>
    </cfRule>
    <cfRule type="expression" priority="890" dxfId="4" stopIfTrue="1">
      <formula>IF(PTList0,form_rgPTList0compliance_weave_typemarketplace_idA21TJRUUN4KGV1.value,0)</formula>
    </cfRule>
    <cfRule type="expression" priority="891" dxfId="2" stopIfTrue="1">
      <formula>IF(LEN(JI7)&gt;0,1,0)</formula>
    </cfRule>
    <cfRule type="expression" priority="892" dxfId="1" stopIfTrue="1">
      <formula>IF(PTList0,only_enfPTList0compliance_weave_typemarketplace_idA21TJRUUN4KGV1.value,0)</formula>
    </cfRule>
    <cfRule type="expression" priority="893" dxfId="3" stopIfTrue="1">
      <formula>IF(PTList0,reqPTList0compliance_weave_typemarketplace_idA21TJRUUN4KGV1.value,0)</formula>
    </cfRule>
  </conditionalFormatting>
  <conditionalFormatting sqref="JJ7:JJ1048576">
    <cfRule type="expression" priority="267" dxfId="0" stopIfTrue="1">
      <formula>ApplicablePTList1</formula>
    </cfRule>
    <cfRule type="expression" priority="894" dxfId="4" stopIfTrue="1">
      <formula>IF(PTList0,form_rgPTList0compliance_outer_surface_materialmarketplace_idA21TJRUUN4KGV1.value,0)</formula>
    </cfRule>
    <cfRule type="expression" priority="895" dxfId="2" stopIfTrue="1">
      <formula>IF(LEN(JJ7)&gt;0,1,0)</formula>
    </cfRule>
  </conditionalFormatting>
  <conditionalFormatting sqref="JK7:JK1048576">
    <cfRule type="expression" priority="268" dxfId="0" stopIfTrue="1">
      <formula>ApplicablePTList1</formula>
    </cfRule>
    <cfRule type="expression" priority="896" dxfId="4" stopIfTrue="1">
      <formula>IF(PTList0,form_rgPTList0compliance_embellishment_featuremarketplace_idA21TJRUUN4KGV1.value,0)</formula>
    </cfRule>
    <cfRule type="expression" priority="897" dxfId="4" stopIfTrue="1">
      <formula>IF(PTList0,for_maxfPTList0compliance_embellishment_featuremarketplace_idA21TJRUUN4KGV1.value,0)</formula>
    </cfRule>
    <cfRule type="expression" priority="898" dxfId="2" stopIfTrue="1">
      <formula>IF(LEN(JK7)&gt;0,1,0)</formula>
    </cfRule>
  </conditionalFormatting>
  <conditionalFormatting sqref="JL7:JL1048576">
    <cfRule type="expression" priority="269" dxfId="0" stopIfTrue="1">
      <formula>ApplicablePTList1</formula>
    </cfRule>
    <cfRule type="expression" priority="899" dxfId="4" stopIfTrue="1">
      <formula>IF(PTList0,form_rgPTList0compliance_fastening_methodmarketplace_idA21TJRUUN4KGV1.value,0)</formula>
    </cfRule>
    <cfRule type="expression" priority="900" dxfId="4" stopIfTrue="1">
      <formula>IF(PTList0,for_maxfPTList0compliance_fastening_methodmarketplace_idA21TJRUUN4KGV1.value,0)</formula>
    </cfRule>
    <cfRule type="expression" priority="901" dxfId="2" stopIfTrue="1">
      <formula>IF(LEN(JL7)&gt;0,1,0)</formula>
    </cfRule>
  </conditionalFormatting>
  <conditionalFormatting sqref="JM7:JM1048576">
    <cfRule type="expression" priority="270" dxfId="0" stopIfTrue="1">
      <formula>ApplicablePTList1</formula>
    </cfRule>
    <cfRule type="expression" priority="902" dxfId="2" stopIfTrue="1">
      <formula>IF(LEN(JM7)&gt;0,1,0)</formula>
    </cfRule>
  </conditionalFormatting>
  <conditionalFormatting sqref="JN7:JN1048576">
    <cfRule type="expression" priority="271" dxfId="0" stopIfTrue="1">
      <formula>ApplicablePTList1</formula>
    </cfRule>
    <cfRule type="expression" priority="903" dxfId="2" stopIfTrue="1">
      <formula>IF(LEN(JN7)&gt;0,1,0)</formula>
    </cfRule>
  </conditionalFormatting>
  <conditionalFormatting sqref="JO7:JO1048576">
    <cfRule type="expression" priority="272" dxfId="0" stopIfTrue="1">
      <formula>ApplicablePTList1</formula>
    </cfRule>
    <cfRule type="expression" priority="904" dxfId="2" stopIfTrue="1">
      <formula>IF(LEN(JO7)&gt;0,1,0)</formula>
    </cfRule>
  </conditionalFormatting>
  <conditionalFormatting sqref="JP7:JP1048576">
    <cfRule type="expression" priority="273" dxfId="0" stopIfTrue="1">
      <formula>ApplicablePTList1</formula>
    </cfRule>
    <cfRule type="expression" priority="905" dxfId="2" stopIfTrue="1">
      <formula>IF(LEN(JP7)&gt;0,1,0)</formula>
    </cfRule>
  </conditionalFormatting>
  <conditionalFormatting sqref="JQ7:JQ1048576">
    <cfRule type="expression" priority="274" dxfId="0" stopIfTrue="1">
      <formula>ApplicablePTList1</formula>
    </cfRule>
    <cfRule type="expression" priority="906" dxfId="2" stopIfTrue="1">
      <formula>IF(LEN(JQ7)&gt;0,1,0)</formula>
    </cfRule>
  </conditionalFormatting>
  <conditionalFormatting sqref="D7:D1048576">
    <cfRule type="expression" priority="279" dxfId="2" stopIfTrue="1">
      <formula>IF(LEN(D7)&gt;0,1,0)</formula>
    </cfRule>
  </conditionalFormatting>
  <conditionalFormatting sqref="C7:C1048576">
    <cfRule type="expression" priority="907" dxfId="2" stopIfTrue="1">
      <formula>IF(LEN(C7)&gt;0,1,0)</formula>
    </cfRule>
  </conditionalFormatting>
  <dataValidations count="554">
    <dataValidation allowBlank="1" showInputMessage="1" sqref="A7:A1048576"/>
    <dataValidation allowBlank="1" showInputMessage="1" prompt="Details of your searched product ID matched or unmatched in the Amazon Catalogue, indicating the next steps to add products" sqref="A4"/>
    <dataValidation allowBlank="1" showInputMessage="1" sqref="B7:B1048576"/>
    <dataValidation allowBlank="1" showInputMessage="1" prompt="This attribute indicates the SKU number as assigned by the contributor" sqref="B4"/>
    <dataValidation type="list" showInputMessage="1" showErrorMessage="1" sqref="C7:C1048576">
      <formula1>product_type1.value</formula1>
    </dataValidation>
    <dataValidation allowBlank="1" showInputMessage="1" prompt="Select the appropriate product type that best suits the item" sqref="C4"/>
    <dataValidation type="list" showInputMessage="1" showErrorMessage="1" sqref="D7:D1048576">
      <formula1>record_action</formula1>
    </dataValidation>
    <dataValidation allowBlank="1" showInputMessage="1" prompt="Specify the type of operation to be actioned on the data provided" sqref="D4"/>
    <dataValidation type="list" showInputMessage="1" showErrorMessage="1" sqref="E7:E1048576">
      <formula1>INDIRECT(IF(ISNUMBER(VALUE(LEFT(C7,1))),"_","")&amp;SUBSTITUTE(SUBSTITUTE(C7,"-","_")," ","") &amp;"parentage_levelmarketplace_idA21TJRUUN4KGV1.value")</formula1>
    </dataValidation>
    <dataValidation allowBlank="1" showInputMessage="1" prompt="Specify whether a SKU is a parent or child" sqref="E4"/>
    <dataValidation allowBlank="1" showInputMessage="1" sqref="F7:F1048576"/>
    <dataValidation allowBlank="1" showInputMessage="1" prompt="The SKU of the parent item" sqref="F4"/>
    <dataValidation type="list" showInputMessage="1" showErrorMessage="1" sqref="G7:G1048576">
      <formula1>INDIRECT(IF(ISNUMBER(VALUE(LEFT(C7,1))),"_","")&amp;SUBSTITUTE(SUBSTITUTE(C7,"-","_")," ","") &amp;"variation_theme1.name")</formula1>
    </dataValidation>
    <dataValidation allowBlank="1" showInputMessage="1" prompt="Specify the variation theme that the product will use. The theme's attributes must be populated for all items in the grouping." sqref="G4"/>
    <dataValidation allowBlank="1" showInputMessage="1" sqref="H7:H1048576"/>
    <dataValidation allowBlank="1" showInputMessage="1" prompt="Provide a title for the item that may be customer facing" sqref="H4"/>
    <dataValidation allowBlank="1" showInputMessage="1" sqref="I7:I1048576"/>
    <dataValidation allowBlank="1" showInputMessage="1" prompt="Provide product features or benefit driven phrases, not a full sentence. Information will appear only when the item name is under 75 characters. Do not repeat information already in the item name." sqref="I4"/>
    <dataValidation type="list" showInputMessage="1" sqref="J7:J1048576">
      <formula1>INDIRECT(IF(ISNUMBER(VALUE(LEFT(C7,1))),"_","")&amp;SUBSTITUTE(SUBSTITUTE(C7,"-","_")," ","") &amp;"brandmarketplace_idA21TJRUUN4KGVlanguage_tagen_IN1.value")</formula1>
    </dataValidation>
    <dataValidation allowBlank="1" showInputMessage="1" prompt="Provide the brand name of the product" sqref="J4"/>
    <dataValidation type="list" showInputMessage="1" showErrorMessage="1" sqref="K7:K1048576">
      <formula1>INDIRECT(IF(ISNUMBER(VALUE(LEFT(C7,1))),"_","")&amp;SUBSTITUTE(SUBSTITUTE(C7,"-","_")," ","") &amp;"amzn1.volt.ca.product_id_type")</formula1>
    </dataValidation>
    <dataValidation allowBlank="1" showInputMessage="1" prompt="Select the type of external ID (barcode) type or ASIN that is being used to identify this product. If the product is exempt from external ID, select GTIN Exempt." sqref="K4"/>
    <dataValidation allowBlank="1" showInputMessage="1" sqref="L7:L1048576"/>
    <dataValidation allowBlank="1" showInputMessage="1" prompt="Provide the corresponding product id value based on the type that was selected" sqref="L4"/>
    <dataValidation type="list" showInputMessage="1" sqref="M7:M1048576">
      <formula1>INDIRECT(IF(ISNUMBER(VALUE(LEFT(C7,1))),"_","")&amp;SUBSTITUTE(SUBSTITUTE(C7,"-","_")," ","") &amp;"recommended_browse_nodesmarketplace_idA21TJRUUN4KGV1.value")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M4"/>
    <dataValidation type="list" showInputMessage="1" sqref="N7:N1048576">
      <formula1>INDIRECT(IF(ISNUMBER(VALUE(LEFT(C7,1))),"_","")&amp;SUBSTITUTE(SUBSTITUTE(C7,"-","_")," ","") &amp;"recommended_browse_nodesmarketplace_idA21TJRUUN4KGV2.value")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N4"/>
    <dataValidation type="list" showInputMessage="1" sqref="O7:O1048576">
      <formula1>INDIRECT(IF(ISNUMBER(VALUE(LEFT(C7,1))),"_","")&amp;SUBSTITUTE(SUBSTITUTE(C7,"-","_")," ","") &amp;"recommended_browse_nodesmarketplace_idA21TJRUUN4KGV3.value")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O4"/>
    <dataValidation type="list" showInputMessage="1" sqref="P7:P1048576">
      <formula1>INDIRECT(IF(ISNUMBER(VALUE(LEFT(C7,1))),"_","")&amp;SUBSTITUTE(SUBSTITUTE(C7,"-","_")," ","") &amp;"recommended_browse_nodesmarketplace_idA21TJRUUN4KGV4.value")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P4"/>
    <dataValidation type="list" showInputMessage="1" sqref="Q7:Q1048576">
      <formula1>INDIRECT(IF(ISNUMBER(VALUE(LEFT(C7,1))),"_","")&amp;SUBSTITUTE(SUBSTITUTE(C7,"-","_")," ","") &amp;"recommended_browse_nodesmarketplace_idA21TJRUUN4KGV5.value")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INDIRECT(IF(ISNUMBER(VALUE(LEFT(C7,1))),"_","")&amp;SUBSTITUTE(SUBSTITUTE(C7,"-","_")," ","") &amp;"special_featuremarketplace_idA21TJRUUN4KGVlanguage_tagen_IN1.value")</formula1>
    </dataValidation>
    <dataValidation allowBlank="1" showInputMessage="1" prompt="Provide the distinctive characteristic or function that enhances the garment's performance, comfort, or style." sqref="AN4"/>
    <dataValidation type="list" showInputMessage="1" sqref="AO7:AO1048576">
      <formula1>INDIRECT(IF(ISNUMBER(VALUE(LEFT(C7,1))),"_","")&amp;SUBSTITUTE(SUBSTITUTE(C7,"-","_")," ","") &amp;"special_featuremarketplace_idA21TJRUUN4KGVlanguage_tagen_IN2.value")</formula1>
    </dataValidation>
    <dataValidation allowBlank="1" showInputMessage="1" prompt="Provide the distinctive characteristic or function that enhances the garment's performance, comfort, or style." sqref="AO4"/>
    <dataValidation type="list" showInputMessage="1" sqref="AP7:AP1048576">
      <formula1>INDIRECT(IF(ISNUMBER(VALUE(LEFT(C7,1))),"_","")&amp;SUBSTITUTE(SUBSTITUTE(C7,"-","_")," ","") &amp;"special_featuremarketplace_idA21TJRUUN4KGVlanguage_tagen_IN3.value")</formula1>
    </dataValidation>
    <dataValidation allowBlank="1" showInputMessage="1" prompt="Provide the distinctive characteristic or function that enhances the garment's performance, comfort, or style." sqref="AP4"/>
    <dataValidation type="list" showInputMessage="1" sqref="AQ7:AQ1048576">
      <formula1>INDIRECT(IF(ISNUMBER(VALUE(LEFT(C7,1))),"_","")&amp;SUBSTITUTE(SUBSTITUTE(C7,"-","_")," ","") &amp;"special_featuremarketplace_idA21TJRUUN4KGVlanguage_tagen_IN4.value")</formula1>
    </dataValidation>
    <dataValidation allowBlank="1" showInputMessage="1" prompt="Provide the distinctive characteristic or function that enhances the garment's performance, comfort, or style." sqref="AQ4"/>
    <dataValidation type="list" showInputMessage="1" sqref="AR7:AR1048576">
      <formula1>INDIRECT(IF(ISNUMBER(VALUE(LEFT(C7,1))),"_","")&amp;SUBSTITUTE(SUBSTITUTE(C7,"-","_")," ","") &amp;"special_featuremarketplace_idA21TJRUUN4KGVlanguage_tagen_IN5.value")</formula1>
    </dataValidation>
    <dataValidation allowBlank="1" showInputMessage="1" prompt="Provide the distinctive characteristic or function that enhances the garment's performance, comfort, or style." sqref="AR4"/>
    <dataValidation type="list" showInputMessage="1" sqref="AS7:AS1048576">
      <formula1>INDIRECT(IF(ISNUMBER(VALUE(LEFT(C7,1))),"_","")&amp;SUBSTITUTE(SUBSTITUTE(C7,"-","_")," ","") &amp;"lifestylemarketplace_idA21TJRUUN4KGVlanguage_tagen_IN1.value")</formula1>
    </dataValidation>
    <dataValidation allowBlank="1" showInputMessage="1" prompt="Provide the general purpose or setting for which the item is designed, such as athletic activities or everyday wear." sqref="AS4"/>
    <dataValidation type="list" showInputMessage="1" sqref="AT7:AT1048576">
      <formula1>INDIRECT(IF(ISNUMBER(VALUE(LEFT(C7,1))),"_","")&amp;SUBSTITUTE(SUBSTITUTE(C7,"-","_")," ","") &amp;"stylemarketplace_idA21TJRUUN4KGVlanguage_tagen_IN1.value")</formula1>
    </dataValidation>
    <dataValidation allowBlank="1" showInputMessage="1" prompt="Provide the design aesthetic or fashion category that characterizes the garment, such as casual, formal, or athletic." sqref="AT4"/>
    <dataValidation type="list" showInputMessage="1" sqref="AU7:AU1048576">
      <formula1>INDIRECT(IF(ISNUMBER(VALUE(LEFT(C7,1))),"_","")&amp;SUBSTITUTE(SUBSTITUTE(C7,"-","_")," ","") &amp;"departmentmarketplace_idA21TJRUUN4KGVlanguage_tagen_IN1.value")</formula1>
    </dataValidation>
    <dataValidation allowBlank="1" showInputMessage="1" prompt="Provide the department for which the pants are designed, such as men's, women's, or children's clothing categories." sqref="AU4"/>
    <dataValidation type="list" showInputMessage="1" showErrorMessage="1" sqref="AV7:AV1048576">
      <formula1>INDIRECT(IF(ISNUMBER(VALUE(LEFT(C7,1))),"_","")&amp;SUBSTITUTE(SUBSTITUTE(C7,"-","_")," ","") &amp;"target_gendermarketplace_idA21TJRUUN4KGV1.value")</formula1>
    </dataValidation>
    <dataValidation allowBlank="1" showInputMessage="1" prompt="Provide the target gender for the product" sqref="AV4"/>
    <dataValidation type="list" showInputMessage="1" sqref="AW7:AW1048576">
      <formula1>INDIRECT(IF(ISNUMBER(VALUE(LEFT(C7,1))),"_","")&amp;SUBSTITUTE(SUBSTITUTE(C7,"-","_")," ","") &amp;"age_range_descriptionmarketplace_idA21TJRUUN4KGVlanguage_tagen_IN1.value")</formula1>
    </dataValidation>
    <dataValidation allowBlank="1" showInputMessage="1" prompt="Provide the intended age range for the pants, indicating the appropriate user group for the garment." sqref="AW4"/>
    <dataValidation type="list" showInputMessage="1" showErrorMessage="1" sqref="AX7:AX1048576">
      <formula1>INDIRECT(IF(ISNUMBER(VALUE(LEFT(C7,1))),"_","")&amp;SUBSTITUTE(SUBSTITUTE(C7,"-","_")," ","") &amp;"bottoms_sizemarketplace_idA21TJRUUN4KGV1.size_system")</formula1>
    </dataValidation>
    <dataValidation allowBlank="1" showInputMessage="1" prompt="Provide the size system for the apparel bottoms." sqref="AX4"/>
    <dataValidation type="list" showInputMessage="1" showErrorMessage="1" sqref="AY7:AY1048576">
      <formula1>IF(NOT(ISERROR(INDIRECT(IF(ISNUMBER(VALUE(LEFT(C7,1))),"_","")&amp;SUBSTITUTE(SUBSTITUTE(C7,"-","_")," ","")&amp;"bottoms_sizemarketplace_idA21TJRUUN4KGV1.size_system."&amp;VLOOKUP(AX7,'Dropdown Lists'!$A$1:$B$16000,2,FALSE)&amp;".target_gender.value."&amp;VLOOKUP(AV7,'Dropdown Lists'!$A$1:$B$16000,2,FALSE)&amp;".age_range_description.value."&amp;VLOOKUP(AW7,'Dropdown Lists'!$A$1:$B$16000,2,FALSE)&amp;".bottoms_sizemarketplace_idA21TJRUUN4KGV1.size_class"))),INDIRECT(IF(ISNUMBER(VALUE(LEFT(C7,1))),"_","")&amp;SUBSTITUTE(SUBSTITUTE(C7,"-","_")," ","")&amp;"bottoms_sizemarketplace_idA21TJRUUN4KGV1.size_system."&amp;VLOOKUP(AX7,'Dropdown Lists'!$A$1:$B$16000,2,FALSE)&amp;".target_gender.value."&amp;VLOOKUP(AV7,'Dropdown Lists'!$A$1:$B$16000,2,FALSE)&amp;".age_range_description.value."&amp;VLOOKUP(AW7,'Dropdown Lists'!$A$1:$B$16000,2,FALSE)&amp;".bottoms_sizemarketplace_idA21TJRUUN4KGV1.size_class"),IF(NOT(ISERROR(INDIRECT(IF(ISNUMBER(VALUE(LEFT(C7,1))),"_","")&amp;SUBSTITUTE(SUBSTITUTE(C7,"-","_")," ","")&amp;"bottoms_sizemarketplace_idA21TJRUUN4KGV1.size_class"))),INDIRECT(IF(ISNUMBER(VALUE(LEFT(C7,1))),"_","")&amp;SUBSTITUTE(SUBSTITUTE(C7,"-","_")," ","")&amp;"bottoms_sizemarketplace_idA21TJRUUN4KGV1.size_class"),""))</formula1>
    </dataValidation>
    <dataValidation allowBlank="1" showInputMessage="1" prompt="Provide the size class for pants. Size class refers to the standardized sizing system used, such as alpha sizing (S, M, L, XL)." sqref="AY4"/>
    <dataValidation type="list" showInputMessage="1" showErrorMessage="1" sqref="AZ7:AZ1048576">
      <formula1>IF(NOT(ISERROR(INDIRECT(IF(ISNUMBER(VALUE(LEFT(C7,1))),"_","")&amp;SUBSTITUTE(SUBSTITUTE(C7,"-","_")," ","")&amp;"bottoms_sizemarketplace_idA21TJRUUN4KGV1.size_system."&amp;VLOOKUP(AX7,'Dropdown Lists'!$A$1:$B$16000,2,FALSE)&amp;".age_range_description.value."&amp;VLOOKUP(AW7,'Dropdown Lists'!$A$1:$B$16000,2,FALSE)&amp;".bottoms_sizemarketplace_idA21TJRUUN4KGV1.size_class."&amp;VLOOKUP(AY7,'Dropdown Lists'!$A$1:$B$16000,2,FALSE)&amp;".bottoms_sizemarketplace_idA21TJRUUN4KGV1.size"))),INDIRECT(IF(ISNUMBER(VALUE(LEFT(C7,1))),"_","")&amp;SUBSTITUTE(SUBSTITUTE(C7,"-","_")," ","")&amp;"bottoms_sizemarketplace_idA21TJRUUN4KGV1.size_system."&amp;VLOOKUP(AX7,'Dropdown Lists'!$A$1:$B$16000,2,FALSE)&amp;".age_range_description.value."&amp;VLOOKUP(AW7,'Dropdown Lists'!$A$1:$B$16000,2,FALSE)&amp;".bottoms_sizemarketplace_idA21TJRUUN4KGV1.size_class."&amp;VLOOKUP(AY7,'Dropdown Lists'!$A$1:$B$16000,2,FALSE)&amp;".bottoms_sizemarketplace_idA21TJRUUN4KGV1.size"),IF(NOT(ISERROR(INDIRECT(IF(ISNUMBER(VALUE(LEFT(C7,1))),"_","")&amp;SUBSTITUTE(SUBSTITUTE(C7,"-","_")," ","")&amp;"bottoms_sizemarketplace_idA21TJRUUN4KGV1.size_system."&amp;VLOOKUP(AX7,'Dropdown Lists'!$A$1:$B$16000,2,FALSE)&amp;".target_gender.value."&amp;VLOOKUP(AV7,'Dropdown Lists'!$A$1:$B$16000,2,FALSE)&amp;".age_range_description.value."&amp;VLOOKUP(AW7,'Dropdown Lists'!$A$1:$B$16000,2,FALSE)&amp;".bottoms_sizemarketplace_idA21TJRUUN4KGV1.size_class."&amp;VLOOKUP(AY7,'Dropdown Lists'!$A$1:$B$16000,2,FALSE)&amp;".bottoms_sizemarketplace_idA21TJRUUN4KGV1.size"))),INDIRECT(IF(ISNUMBER(VALUE(LEFT(C7,1))),"_","")&amp;SUBSTITUTE(SUBSTITUTE(C7,"-","_")," ","")&amp;"bottoms_sizemarketplace_idA21TJRUUN4KGV1.size_system."&amp;VLOOKUP(AX7,'Dropdown Lists'!$A$1:$B$16000,2,FALSE)&amp;".target_gender.value."&amp;VLOOKUP(AV7,'Dropdown Lists'!$A$1:$B$16000,2,FALSE)&amp;".age_range_description.value."&amp;VLOOKUP(AW7,'Dropdown Lists'!$A$1:$B$16000,2,FALSE)&amp;".bottoms_sizemarketplace_idA21TJRUUN4KGV1.size_class."&amp;VLOOKUP(AY7,'Dropdown Lists'!$A$1:$B$16000,2,FALSE)&amp;".bottoms_sizemarketplace_idA21TJRUUN4KGV1.size"),IF(NOT(ISERROR(INDIRECT(IF(ISNUMBER(VALUE(LEFT(C7,1))),"_","")&amp;SUBSTITUTE(SUBSTITUTE(C7,"-","_")," ","")&amp;"bottoms_sizemarketplace_idA21TJRUUN4KGV1.size"))),INDIRECT(IF(ISNUMBER(VALUE(LEFT(C7,1))),"_","")&amp;SUBSTITUTE(SUBSTITUTE(C7,"-","_")," ","")&amp;"bottoms_sizemarketplace_idA21TJRUUN4KGV1.size"),"")))</formula1>
    </dataValidation>
    <dataValidation allowBlank="1" showInputMessage="1" prompt="Provide the size value associated with the size system and size class." sqref="AZ4"/>
    <dataValidation type="list" showInputMessage="1" showErrorMessage="1" sqref="BA7:BA1048576">
      <formula1>IF(NOT(ISERROR(INDIRECT(IF(ISNUMBER(VALUE(LEFT(C7,1))),"_","")&amp;SUBSTITUTE(SUBSTITUTE(C7,"-","_")," ","")&amp;"bottoms_sizemarketplace_idA21TJRUUN4KGV1.size_system."&amp;VLOOKUP(AX7,'Dropdown Lists'!$A$1:$B$16000,2,FALSE)&amp;".target_gender.value."&amp;VLOOKUP(AV7,'Dropdown Lists'!$A$1:$B$16000,2,FALSE)&amp;".age_range_description.value."&amp;VLOOKUP(AW7,'Dropdown Lists'!$A$1:$B$16000,2,FALSE)&amp;".bottoms_sizemarketplace_idA21TJRUUN4KGV1.size_class."&amp;VLOOKUP(AY7,'Dropdown Lists'!$A$1:$B$16000,2,FALSE)&amp;".bottoms_sizemarketplace_idA21TJRUUN4KGV1.size_to"))),INDIRECT(IF(ISNUMBER(VALUE(LEFT(C7,1))),"_","")&amp;SUBSTITUTE(SUBSTITUTE(C7,"-","_")," ","")&amp;"bottoms_sizemarketplace_idA21TJRUUN4KGV1.size_system."&amp;VLOOKUP(AX7,'Dropdown Lists'!$A$1:$B$16000,2,FALSE)&amp;".target_gender.value."&amp;VLOOKUP(AV7,'Dropdown Lists'!$A$1:$B$16000,2,FALSE)&amp;".age_range_description.value."&amp;VLOOKUP(AW7,'Dropdown Lists'!$A$1:$B$16000,2,FALSE)&amp;".bottoms_sizemarketplace_idA21TJRUUN4KGV1.size_class."&amp;VLOOKUP(AY7,'Dropdown Lists'!$A$1:$B$16000,2,FALSE)&amp;".bottoms_sizemarketplace_idA21TJRUUN4KGV1.size_to"),IF(NOT(ISERROR(INDIRECT(IF(ISNUMBER(VALUE(LEFT(C7,1))),"_","")&amp;SUBSTITUTE(SUBSTITUTE(C7,"-","_")," ","")&amp;"bottoms_sizemarketplace_idA21TJRUUN4KGV1.size_to"))),INDIRECT(IF(ISNUMBER(VALUE(LEFT(C7,1))),"_","")&amp;SUBSTITUTE(SUBSTITUTE(C7,"-","_")," ","")&amp;"bottoms_sizemarketplace_idA21TJRUUN4KGV1.size_to"),""))</formula1>
    </dataValidation>
    <dataValidation allowBlank="1" showInputMessage="1" prompt="Provide the to size value (if range), must be greater than the size value." sqref="BA4"/>
    <dataValidation type="list" showInputMessage="1" showErrorMessage="1" sqref="BB7:BB1048576">
      <formula1>IF(NOT(ISERROR(INDIRECT(IF(ISNUMBER(VALUE(LEFT(C7,1))),"_","")&amp;SUBSTITUTE(SUBSTITUTE(C7,"-","_")," ","")&amp;"bottoms_sizemarketplace_idA21TJRUUN4KGV1.size_system."&amp;VLOOKUP(AX7,'Dropdown Lists'!$A$1:$B$16000,2,FALSE)&amp;".target_gender.value."&amp;VLOOKUP(AV7,'Dropdown Lists'!$A$1:$B$16000,2,FALSE)&amp;".age_range_description.value."&amp;VLOOKUP(AW7,'Dropdown Lists'!$A$1:$B$16000,2,FALSE)&amp;".bottoms_sizemarketplace_idA21TJRUUN4KGV1.size_class."&amp;VLOOKUP(AY7,'Dropdown Lists'!$A$1:$B$16000,2,FALSE)&amp;".bottoms_sizemarketplace_idA21TJRUUN4KGV1.body_type"))),INDIRECT(IF(ISNUMBER(VALUE(LEFT(C7,1))),"_","")&amp;SUBSTITUTE(SUBSTITUTE(C7,"-","_")," ","")&amp;"bottoms_sizemarketplace_idA21TJRUUN4KGV1.size_system."&amp;VLOOKUP(AX7,'Dropdown Lists'!$A$1:$B$16000,2,FALSE)&amp;".target_gender.value."&amp;VLOOKUP(AV7,'Dropdown Lists'!$A$1:$B$16000,2,FALSE)&amp;".age_range_description.value."&amp;VLOOKUP(AW7,'Dropdown Lists'!$A$1:$B$16000,2,FALSE)&amp;".bottoms_sizemarketplace_idA21TJRUUN4KGV1.size_class."&amp;VLOOKUP(AY7,'Dropdown Lists'!$A$1:$B$16000,2,FALSE)&amp;".bottoms_sizemarketplace_idA21TJRUUN4KGV1.body_type"),IF(NOT(ISERROR(INDIRECT(IF(ISNUMBER(VALUE(LEFT(C7,1))),"_","")&amp;SUBSTITUTE(SUBSTITUTE(C7,"-","_")," ","")&amp;"bottoms_sizemarketplace_idA21TJRUUN4KGV1.size_system."&amp;VLOOKUP(AX7,'Dropdown Lists'!$A$1:$B$16000,2,FALSE)&amp;".target_gender.value."&amp;VLOOKUP(AV7,'Dropdown Lists'!$A$1:$B$16000,2,FALSE)&amp;".age_range_description.value."&amp;VLOOKUP(AW7,'Dropdown Lists'!$A$1:$B$16000,2,FALSE)&amp;".bottoms_sizemarketplace_idA21TJRUUN4KGV1.body_type"))),INDIRECT(IF(ISNUMBER(VALUE(LEFT(C7,1))),"_","")&amp;SUBSTITUTE(SUBSTITUTE(C7,"-","_")," ","")&amp;"bottoms_sizemarketplace_idA21TJRUUN4KGV1.size_system."&amp;VLOOKUP(AX7,'Dropdown Lists'!$A$1:$B$16000,2,FALSE)&amp;".target_gender.value."&amp;VLOOKUP(AV7,'Dropdown Lists'!$A$1:$B$16000,2,FALSE)&amp;".age_range_description.value."&amp;VLOOKUP(AW7,'Dropdown Lists'!$A$1:$B$16000,2,FALSE)&amp;".bottoms_sizemarketplace_idA21TJRUUN4KGV1.body_type"),IF(NOT(ISERROR(INDIRECT(IF(ISNUMBER(VALUE(LEFT(C7,1))),"_","")&amp;SUBSTITUTE(SUBSTITUTE(C7,"-","_")," ","")&amp;"bottoms_sizemarketplace_idA21TJRUUN4KGV1.size_system."&amp;VLOOKUP(AX7,'Dropdown Lists'!$A$1:$B$16000,2,FALSE)&amp;".bottoms_sizemarketplace_idA21TJRUUN4KGV1.body_type"))),INDIRECT(IF(ISNUMBER(VALUE(LEFT(C7,1))),"_","")&amp;SUBSTITUTE(SUBSTITUTE(C7,"-","_")," ","")&amp;"bottoms_sizemarketplace_idA21TJRUUN4KGV1.size_system."&amp;VLOOKUP(AX7,'Dropdown Lists'!$A$1:$B$16000,2,FALSE)&amp;".bottoms_sizemarketplace_idA21TJRUUN4KGV1.body_type"),IF(NOT(ISERROR(INDIRECT(IF(ISNUMBER(VALUE(LEFT(C7,1))),"_","")&amp;SUBSTITUTE(SUBSTITUTE(C7,"-","_")," ","")&amp;"bottoms_sizemarketplace_idA21TJRUUN4KGV1.size_system."&amp;VLOOKUP(AX7,'Dropdown Lists'!$A$1:$B$16000,2,FALSE)&amp;".age_range_description.value."&amp;VLOOKUP(AW7,'Dropdown Lists'!$A$1:$B$16000,2,FALSE)&amp;".bottoms_sizemarketplace_idA21TJRUUN4KGV1.size_class."&amp;VLOOKUP(AY7,'Dropdown Lists'!$A$1:$B$16000,2,FALSE)&amp;".bottoms_sizemarketplace_idA21TJRUUN4KGV1.body_type"))),INDIRECT(IF(ISNUMBER(VALUE(LEFT(C7,1))),"_","")&amp;SUBSTITUTE(SUBSTITUTE(C7,"-","_")," ","")&amp;"bottoms_sizemarketplace_idA21TJRUUN4KGV1.size_system."&amp;VLOOKUP(AX7,'Dropdown Lists'!$A$1:$B$16000,2,FALSE)&amp;".age_range_description.value."&amp;VLOOKUP(AW7,'Dropdown Lists'!$A$1:$B$16000,2,FALSE)&amp;".bottoms_sizemarketplace_idA21TJRUUN4KGV1.size_class."&amp;VLOOKUP(AY7,'Dropdown Lists'!$A$1:$B$16000,2,FALSE)&amp;".bottoms_sizemarketplace_idA21TJRUUN4KGV1.body_type"),IF(NOT(ISERROR(INDIRECT(IF(ISNUMBER(VALUE(LEFT(C7,1))),"_","")&amp;SUBSTITUTE(SUBSTITUTE(C7,"-","_")," ","")&amp;"bottoms_sizemarketplace_idA21TJRUUN4KGV1.body_type"))),INDIRECT(IF(ISNUMBER(VALUE(LEFT(C7,1))),"_","")&amp;SUBSTITUTE(SUBSTITUTE(C7,"-","_")," ","")&amp;"bottoms_sizemarketplace_idA21TJRUUN4KGV1.body_type"),"")))))</formula1>
    </dataValidation>
    <dataValidation allowBlank="1" showInputMessage="1" prompt="Provide the body type for apparel item, select &quot;Regular&quot; in case of no special body type." sqref="BB4"/>
    <dataValidation type="list" showInputMessage="1" sqref="BC7:BC1048576">
      <formula1>INDIRECT(IF(ISNUMBER(VALUE(LEFT(C7,1))),"_","")&amp;SUBSTITUTE(SUBSTITUTE(C7,"-","_")," ","") &amp;"materialmarketplace_idA21TJRUUN4KGVlanguage_tagen_IN1.value")</formula1>
    </dataValidation>
    <dataValidation allowBlank="1" showInputMessage="1" prompt="Specify the primary materials used for manufacturing the item" sqref="BC4"/>
    <dataValidation type="list" showInputMessage="1" sqref="BD7:BD1048576">
      <formula1>INDIRECT(IF(ISNUMBER(VALUE(LEFT(C7,1))),"_","")&amp;SUBSTITUTE(SUBSTITUTE(C7,"-","_")," ","") &amp;"materialmarketplace_idA21TJRUUN4KGVlanguage_tagen_IN2.value")</formula1>
    </dataValidation>
    <dataValidation allowBlank="1" showInputMessage="1" prompt="Specify the primary materials used for manufacturing the item" sqref="BD4"/>
    <dataValidation type="list" showInputMessage="1" sqref="BE7:BE1048576">
      <formula1>INDIRECT(IF(ISNUMBER(VALUE(LEFT(C7,1))),"_","")&amp;SUBSTITUTE(SUBSTITUTE(C7,"-","_")," ","") &amp;"materialmarketplace_idA21TJRUUN4KGVlanguage_tagen_IN3.value")</formula1>
    </dataValidation>
    <dataValidation allowBlank="1" showInputMessage="1" prompt="Specify the primary materials used for manufacturing the item" sqref="BE4"/>
    <dataValidation allowBlank="1" showInputMessage="1" sqref="BF7:BF1048576"/>
    <dataValidation allowBlank="1" showInputMessage="1" prompt="Provide the materials used to make the pants, listing all fabrics with their percentage composition." sqref="BF4"/>
    <dataValidation type="list" showInputMessage="1" sqref="BG7:BG1048576">
      <formula1>INDIRECT(IF(ISNUMBER(VALUE(LEFT(C7,1))),"_","")&amp;SUBSTITUTE(SUBSTITUTE(C7,"-","_")," ","") &amp;"lining_descriptionmarketplace_idA21TJRUUN4KGVlanguage_tagen_IN1.value")</formula1>
    </dataValidation>
    <dataValidation allowBlank="1" showInputMessage="1" prompt="Provide the type of fabric or material used to line the interior of the item." sqref="BG4"/>
    <dataValidation allowBlank="1" showInputMessage="1" sqref="BH7:BH1048576"/>
    <dataValidation allowBlank="1" showInputMessage="1" prompt="Provide the total number of identical items in the selling unit to the customer" sqref="BH4"/>
    <dataValidation allowBlank="1" showInputMessage="1" sqref="BI7:BI1048576"/>
    <dataValidation allowBlank="1" showInputMessage="1" prompt="Provide the number of packages sold as part of a single item. An ASIN selling 5 boxes of paperclips with 100 paperclips per box would have item package quantity = '5'" sqref="BI4"/>
    <dataValidation type="list" showInputMessage="1" sqref="BJ7:BJ1048576">
      <formula1>INDIRECT(IF(ISNUMBER(VALUE(LEFT(C7,1))),"_","")&amp;SUBSTITUTE(SUBSTITUTE(C7,"-","_")," ","") &amp;"item_type_namemarketplace_idA21TJRUUN4KGVlanguage_tagen_IN1.value")</formula1>
    </dataValidation>
    <dataValidation allowBlank="1" showInputMessage="1" prompt="Provide the specific category or classification that describes what kind of item it is." sqref="BJ4"/>
    <dataValidation type="list" showInputMessage="1" sqref="BK7:BK1048576">
      <formula1>INDIRECT(IF(ISNUMBER(VALUE(LEFT(C7,1))),"_","")&amp;SUBSTITUTE(SUBSTITUTE(C7,"-","_")," ","") &amp;"special_size_typemarketplace_idA21TJRUUN4KGVlanguage_tagen_IN1.value")</formula1>
    </dataValidation>
    <dataValidation allowBlank="1" showInputMessage="1" prompt="Provide the special size category for the clothing item, indicating non-standard sizing options for specific body types or age groups." sqref="BK4"/>
    <dataValidation type="list" showInputMessage="1" sqref="BL7:BL1048576">
      <formula1>INDIRECT(IF(ISNUMBER(VALUE(LEFT(C7,1))),"_","")&amp;SUBSTITUTE(SUBSTITUTE(C7,"-","_")," ","") &amp;"colormarketplace_idA21TJRUUN4KGVlanguage_tagen_IN1.standardized_values1")</formula1>
    </dataValidation>
    <dataValidation allowBlank="1" showInputMessage="1" prompt="Provide the most dominant color of the pants. Select the color that covers the largest visible area of the garment." sqref="BL4"/>
    <dataValidation allowBlank="1" showInputMessage="1" sqref="BM7:BM1048576"/>
    <dataValidation allowBlank="1" showInputMessage="1" prompt="Provide the color of the product" sqref="BM4"/>
    <dataValidation allowBlank="1" showInputMessage="1" sqref="BN7:BN1048576"/>
    <dataValidation allowBlank="1" showInputMessage="1" prompt="Provide the size of the ring" sqref="BN4"/>
    <dataValidation type="list" showInputMessage="1" sqref="BO7:BO1048576">
      <formula1>INDIRECT(IF(ISNUMBER(VALUE(LEFT(C7,1))),"_","")&amp;SUBSTITUTE(SUBSTITUTE(C7,"-","_")," ","") &amp;"item_length_descriptionmarketplace_idA21TJRUUN4KGVlanguage_tagen_IN1.value")</formula1>
    </dataValidation>
    <dataValidation allowBlank="1" showInputMessage="1" prompt="Provide a textual description of the item's length. Length typically refers to the longer or vertical dimension of an item." sqref="BO4"/>
    <dataValidation allowBlank="1" showInputMessage="1" sqref="BP7:BP1048576"/>
    <dataValidation allowBlank="1" showInputMessage="1" prompt="Provide the part number. For many products, this will be identical to the model number however some manufacturers distinguish part number from model number" sqref="BP4"/>
    <dataValidation allowBlank="1" showInputMessage="1" sqref="BQ7:BQ1048576"/>
    <dataValidation allowBlank="1" showInputMessage="1" prompt="Specify the shape of the item" sqref="BQ4"/>
    <dataValidation type="list" showInputMessage="1" sqref="BR7:BR1048576">
      <formula1>INDIRECT(IF(ISNUMBER(VALUE(LEFT(C7,1))),"_","")&amp;SUBSTITUTE(SUBSTITUTE(C7,"-","_")," ","") &amp;"thememarketplace_idA21TJRUUN4KGVlanguage_tagen_IN1.value")</formula1>
    </dataValidation>
    <dataValidation allowBlank="1" showInputMessage="1" prompt="Provide the primary high-level concept, motif, or idea that the item itself, or else the images or design of the item, evoke." sqref="BR4"/>
    <dataValidation type="list" showInputMessage="1" sqref="BS7:BS1048576">
      <formula1>INDIRECT(IF(ISNUMBER(VALUE(LEFT(C7,1))),"_","")&amp;SUBSTITUTE(SUBSTITUTE(C7,"-","_")," ","") &amp;"fit_typemarketplace_idA21TJRUUN4KGVlanguage_tagen_IN1.value")</formula1>
    </dataValidation>
    <dataValidation allowBlank="1" showInputMessage="1" prompt="Provide the way the garment conforms to the body, indicating how loose or tight it sits on the wearer." sqref="BS4"/>
    <dataValidation type="list" showInputMessage="1" sqref="BT7:BT1048576">
      <formula1>INDIRECT(IF(ISNUMBER(VALUE(LEFT(C7,1))),"_","")&amp;SUBSTITUTE(SUBSTITUTE(C7,"-","_")," ","") &amp;"front_stylemarketplace_idA21TJRUUN4KGVlanguage_tagen_IN1.value")</formula1>
    </dataValidation>
    <dataValidation allowBlank="1" showInputMessage="1" prompt="Provide the design or cut of the front part of the pants, indicating the appearance and fit of the garment's front area." sqref="BT4"/>
    <dataValidation type="list" showInputMessage="1" sqref="BU7:BU1048576">
      <formula1>INDIRECT(IF(ISNUMBER(VALUE(LEFT(C7,1))),"_","")&amp;SUBSTITUTE(SUBSTITUTE(C7,"-","_")," ","") &amp;"legmarketplace_idA21TJRUUN4KGV1.stylelanguage_tagen_IN1.value")</formula1>
    </dataValidation>
    <dataValidation allowBlank="1" showInputMessage="1" prompt="Provide the design or cut of the pant legs, which determines the shape and fit from the knee to the ankle." sqref="BU4"/>
    <dataValidation type="list" showInputMessage="1" sqref="BV7:BV1048576">
      <formula1>INDIRECT(IF(ISNUMBER(VALUE(LEFT(C7,1))),"_","")&amp;SUBSTITUTE(SUBSTITUTE(C7,"-","_")," ","") &amp;"pocket_descriptionmarketplace_idA21TJRUUN4KGVlanguage_tagen_IN1.value")</formula1>
    </dataValidation>
    <dataValidation allowBlank="1" showInputMessage="1" prompt="Provide the arrangement and style of pockets on the pants, describing their placement and design features." sqref="BV4"/>
    <dataValidation type="list" showInputMessage="1" sqref="BW7:BW1048576">
      <formula1>INDIRECT(IF(ISNUMBER(VALUE(LEFT(C7,1))),"_","")&amp;SUBSTITUTE(SUBSTITUTE(C7,"-","_")," ","") &amp;"weave_typemarketplace_idA21TJRUUN4KGVlanguage_tagen_IN1.value")</formula1>
    </dataValidation>
    <dataValidation allowBlank="1" showInputMessage="1" prompt="Provide the type of weave associated with the item. The type is defined by how the strands or threads interlace." sqref="BW4"/>
    <dataValidation type="list" showInputMessage="1" sqref="BX7:BX1048576">
      <formula1>INDIRECT(IF(ISNUMBER(VALUE(LEFT(C7,1))),"_","")&amp;SUBSTITUTE(SUBSTITUTE(C7,"-","_")," ","") &amp;"fabric_washmarketplace_idA21TJRUUN4KGVlanguage_tagen_IN1.value")</formula1>
    </dataValidation>
    <dataValidation allowBlank="1" showInputMessage="1" prompt="Provide the wash treatment applied to the fabric of the pants, affecting the color appearance and texture of the material." sqref="BX4"/>
    <dataValidation type="list" showInputMessage="1" sqref="BY7:BY1048576">
      <formula1>INDIRECT(IF(ISNUMBER(VALUE(LEFT(C7,1))),"_","")&amp;SUBSTITUTE(SUBSTITUTE(C7,"-","_")," ","") &amp;"care_instructionsmarketplace_idA21TJRUUN4KGVlanguage_tagen_IN1.value")</formula1>
    </dataValidation>
    <dataValidation allowBlank="1" showInputMessage="1" prompt="Provide instructions related to how to care for the item" sqref="BY4"/>
    <dataValidation allowBlank="1" showInputMessage="1" sqref="BZ7:BZ1048576"/>
    <dataValidation allowBlank="1" showInputMessage="1" prompt="Provide the rise height for the item as a number" sqref="BZ4"/>
    <dataValidation type="list" showInputMessage="1" showErrorMessage="1" sqref="CA7:CA1048576">
      <formula1>INDIRECT(IF(ISNUMBER(VALUE(LEFT(C7,1))),"_","")&amp;SUBSTITUTE(SUBSTITUTE(C7,"-","_")," ","") &amp;"risemarketplace_idA21TJRUUN4KGV1.height1.unit")</formula1>
    </dataValidation>
    <dataValidation allowBlank="1" showInputMessage="1" prompt="Select the corresponding unit" sqref="CA4"/>
    <dataValidation type="list" showInputMessage="1" sqref="CB7:CB1048576">
      <formula1>INDIRECT(IF(ISNUMBER(VALUE(LEFT(C7,1))),"_","")&amp;SUBSTITUTE(SUBSTITUTE(C7,"-","_")," ","") &amp;"risemarketplace_idA21TJRUUN4KGV1.stylelanguage_tagen_IN1.value")</formula1>
    </dataValidation>
    <dataValidation allowBlank="1" showInputMessage="1" prompt="Provide the style of the pants' rise. Rise style refers to how high or low the waistband sits on the body, such as high or low rise." sqref="CB4"/>
    <dataValidation allowBlank="1" showInputMessage="1" sqref="CC7:CC1048576"/>
    <dataValidation allowBlank="1" showInputMessage="1" prompt="Provide the contact information (including address, zipcode) for the product's manufacturer" sqref="CC4"/>
    <dataValidation allowBlank="1" showInputMessage="1" sqref="CD7:CD1048576"/>
    <dataValidation allowBlank="1" showInputMessage="1" prompt="Indicate the configuration of the item" sqref="CD4"/>
    <dataValidation allowBlank="1" showInputMessage="1" sqref="CE7:CE1048576"/>
    <dataValidation allowBlank="1" showInputMessage="1" prompt="Provide the products package type" sqref="CE4"/>
    <dataValidation type="list" showInputMessage="1" sqref="CF7:CF1048576">
      <formula1>INDIRECT(IF(ISNUMBER(VALUE(LEFT(C7,1))),"_","")&amp;SUBSTITUTE(SUBSTITUTE(C7,"-","_")," ","") &amp;"patternmarketplace_idA21TJRUUN4KGVlanguage_tagen_IN1.value")</formula1>
    </dataValidation>
    <dataValidation allowBlank="1" showInputMessage="1" prompt="Provide the most prominent repeated decorative design of the item" sqref="CF4"/>
    <dataValidation allowBlank="1" showInputMessage="1" sqref="CG7:CG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G4"/>
    <dataValidation type="list" showInputMessage="1" showErrorMessage="1" sqref="CH7:CH1048576">
      <formula1>INDIRECT(IF(ISNUMBER(VALUE(LEFT(C7,1))),"_","")&amp;SUBSTITUTE(SUBSTITUTE(C7,"-","_")," ","") &amp;"unit_countmarketplace_idA21TJRUUN4KGV1.typelanguage_tagen_IN.value")</formula1>
    </dataValidation>
    <dataValidation allowBlank="1" showInputMessage="1" prompt="For items consumed by volume, weight, linear dimension etc., provide the unit of measure listed on the products. For products consumed as individual units, enter: count" sqref="CH4"/>
    <dataValidation allowBlank="1" showInputMessage="1" sqref="CI7:CI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I4"/>
    <dataValidation type="list" showInputMessage="1" sqref="CJ7:CJ1048576">
      <formula1>INDIRECT(IF(ISNUMBER(VALUE(LEFT(C7,1))),"_","")&amp;SUBSTITUTE(SUBSTITUTE(C7,"-","_")," ","") &amp;"specific_uses_for_productmarketplace_idA21TJRUUN4KGVlanguage_tagen_IN1.value")</formula1>
    </dataValidation>
    <dataValidation allowBlank="1" showInputMessage="1" prompt="Select from the list of suggested values the conditions, or usages for which the product is specifically intended." sqref="CJ4"/>
    <dataValidation type="list" showInputMessage="1" sqref="CK7:CK1048576">
      <formula1>INDIRECT(IF(ISNUMBER(VALUE(LEFT(C7,1))),"_","")&amp;SUBSTITUTE(SUBSTITUTE(C7,"-","_")," ","") &amp;"specific_uses_for_productmarketplace_idA21TJRUUN4KGVlanguage_tagen_IN2.value")</formula1>
    </dataValidation>
    <dataValidation allowBlank="1" showInputMessage="1" prompt="Select from the list of suggested values the conditions, or usages for which the product is specifically intended." sqref="CK4"/>
    <dataValidation type="list" showInputMessage="1" sqref="CL7:CL1048576">
      <formula1>INDIRECT(IF(ISNUMBER(VALUE(LEFT(C7,1))),"_","")&amp;SUBSTITUTE(SUBSTITUTE(C7,"-","_")," ","") &amp;"specific_uses_for_productmarketplace_idA21TJRUUN4KGVlanguage_tagen_IN3.value")</formula1>
    </dataValidation>
    <dataValidation allowBlank="1" showInputMessage="1" prompt="Select from the list of suggested values the conditions, or usages for which the product is specifically intended." sqref="CL4"/>
    <dataValidation type="list" showInputMessage="1" sqref="CM7:CM1048576">
      <formula1>INDIRECT(IF(ISNUMBER(VALUE(LEFT(C7,1))),"_","")&amp;SUBSTITUTE(SUBSTITUTE(C7,"-","_")," ","") &amp;"specific_uses_for_productmarketplace_idA21TJRUUN4KGVlanguage_tagen_IN4.value")</formula1>
    </dataValidation>
    <dataValidation allowBlank="1" showInputMessage="1" prompt="Select from the list of suggested values the conditions, or usages for which the product is specifically intended." sqref="CM4"/>
    <dataValidation type="list" showInputMessage="1" sqref="CN7:CN1048576">
      <formula1>INDIRECT(IF(ISNUMBER(VALUE(LEFT(C7,1))),"_","")&amp;SUBSTITUTE(SUBSTITUTE(C7,"-","_")," ","") &amp;"specific_uses_for_productmarketplace_idA21TJRUUN4KGVlanguage_tagen_IN5.value")</formula1>
    </dataValidation>
    <dataValidation allowBlank="1" showInputMessage="1" prompt="Select from the list of suggested values the conditions, or usages for which the product is specifically intended." sqref="CN4"/>
    <dataValidation type="list" showInputMessage="1" sqref="CO7:CO1048576">
      <formula1>INDIRECT(IF(ISNUMBER(VALUE(LEFT(C7,1))),"_","")&amp;SUBSTITUTE(SUBSTITUTE(C7,"-","_")," ","") &amp;"sport_typemarketplace_idA21TJRUUN4KGVlanguage_tagen_IN1.value")</formula1>
    </dataValidation>
    <dataValidation allowBlank="1" showInputMessage="1" prompt="Provide the specific athletic discipline or physical activity for which the item is specially designed or optimized." sqref="CO4"/>
    <dataValidation type="list" showInputMessage="1" sqref="CP7:CP1048576">
      <formula1>INDIRECT(IF(ISNUMBER(VALUE(LEFT(C7,1))),"_","")&amp;SUBSTITUTE(SUBSTITUTE(C7,"-","_")," ","") &amp;"sport_typemarketplace_idA21TJRUUN4KGVlanguage_tagen_IN2.value")</formula1>
    </dataValidation>
    <dataValidation allowBlank="1" showInputMessage="1" prompt="Provide the specific athletic discipline or physical activity for which the item is specially designed or optimized." sqref="CP4"/>
    <dataValidation type="list" showInputMessage="1" sqref="CQ7:CQ1048576">
      <formula1>INDIRECT(IF(ISNUMBER(VALUE(LEFT(C7,1))),"_","")&amp;SUBSTITUTE(SUBSTITUTE(C7,"-","_")," ","") &amp;"league_namemarketplace_idA21TJRUUN4KGVlanguage_tagen_IN1.value")</formula1>
    </dataValidation>
    <dataValidation allowBlank="1" showInputMessage="1" prompt="Provide the league name associated with this product" sqref="CQ4"/>
    <dataValidation type="list" showInputMessage="1" sqref="CR7:CR1048576">
      <formula1>IF(NOT(ISERROR(INDIRECT(IF(ISNUMBER(VALUE(LEFT(C7,1))),"_","")&amp;SUBSTITUTE(SUBSTITUTE(C7,"-","_")," ","")&amp;"league_name.value."&amp;VLOOKUP(CQ7,'Dropdown Lists'!$A$1:$B$16000,2,FALSE)&amp;".team_namemarketplace_idA21TJRUUN4KGVlanguage_tagen_IN1.value"))),INDIRECT(IF(ISNUMBER(VALUE(LEFT(C7,1))),"_","")&amp;SUBSTITUTE(SUBSTITUTE(C7,"-","_")," ","")&amp;"league_name.value."&amp;VLOOKUP(CQ7,'Dropdown Lists'!$A$1:$B$16000,2,FALSE)&amp;".team_namemarketplace_idA21TJRUUN4KGVlanguage_tagen_IN1.value"),"")</formula1>
    </dataValidation>
    <dataValidation allowBlank="1" showInputMessage="1" prompt="Provide the name of the sports team associated with the pants, indicating the team affiliation or branding of the product." sqref="CR4"/>
    <dataValidation allowBlank="1" showInputMessage="1" sqref="CS7:CS1048576"/>
    <dataValidation allowBlank="1" showInputMessage="1" prompt="Provide the name of the sports personality associated with the product's design, endorsement, or branding." sqref="CS4"/>
    <dataValidation type="list" showInputMessage="1" sqref="CT7:CT1048576">
      <formula1>INDIRECT(IF(ISNUMBER(VALUE(LEFT(C7,1))),"_","")&amp;SUBSTITUTE(SUBSTITUTE(C7,"-","_")," ","") &amp;"embellishment_featuremarketplace_idA21TJRUUN4KGVlanguage_tagen_IN1.value")</formula1>
    </dataValidation>
    <dataValidation allowBlank="1" showInputMessage="1" prompt="Provide the decorative elements added to the pants to enhance their appearance or style." sqref="CT4"/>
    <dataValidation type="list" showInputMessage="1" sqref="CU7:CU1048576">
      <formula1>INDIRECT(IF(ISNUMBER(VALUE(LEFT(C7,1))),"_","")&amp;SUBSTITUTE(SUBSTITUTE(C7,"-","_")," ","") &amp;"embellishment_featuremarketplace_idA21TJRUUN4KGVlanguage_tagen_IN2.value")</formula1>
    </dataValidation>
    <dataValidation allowBlank="1" showInputMessage="1" prompt="Provide the decorative elements added to the pants to enhance their appearance or style." sqref="CU4"/>
    <dataValidation type="list" showInputMessage="1" sqref="CV7:CV1048576">
      <formula1>INDIRECT(IF(ISNUMBER(VALUE(LEFT(C7,1))),"_","")&amp;SUBSTITUTE(SUBSTITUTE(C7,"-","_")," ","") &amp;"embellishment_featuremarketplace_idA21TJRUUN4KGVlanguage_tagen_IN3.value")</formula1>
    </dataValidation>
    <dataValidation allowBlank="1" showInputMessage="1" prompt="Provide the decorative elements added to the pants to enhance their appearance or style." sqref="CV4"/>
    <dataValidation type="list" showInputMessage="1" sqref="CW7:CW1048576">
      <formula1>INDIRECT(IF(ISNUMBER(VALUE(LEFT(C7,1))),"_","")&amp;SUBSTITUTE(SUBSTITUTE(C7,"-","_")," ","") &amp;"embellishment_featuremarketplace_idA21TJRUUN4KGVlanguage_tagen_IN4.value")</formula1>
    </dataValidation>
    <dataValidation allowBlank="1" showInputMessage="1" prompt="Provide the decorative elements added to the pants to enhance their appearance or style." sqref="CW4"/>
    <dataValidation type="list" showInputMessage="1" sqref="CX7:CX1048576">
      <formula1>INDIRECT(IF(ISNUMBER(VALUE(LEFT(C7,1))),"_","")&amp;SUBSTITUTE(SUBSTITUTE(C7,"-","_")," ","") &amp;"embellishment_featuremarketplace_idA21TJRUUN4KGVlanguage_tagen_IN5.value")</formula1>
    </dataValidation>
    <dataValidation allowBlank="1" showInputMessage="1" prompt="Provide the decorative elements added to the pants to enhance their appearance or style." sqref="CX4"/>
    <dataValidation type="list" showInputMessage="1" showErrorMessage="1" sqref="CY7:CY1048576">
      <formula1>INDIRECT(IF(ISNUMBER(VALUE(LEFT(C7,1))),"_","")&amp;SUBSTITUTE(SUBSTITUTE(C7,"-","_")," ","") &amp;"external_product_informationmarketplace_idA21TJRUUN4KGV1.entity")</formula1>
    </dataValidation>
    <dataValidation allowBlank="1" showInputMessage="1" prompt="Store external product entity information. &quot;HSN&quot; for India marketplace." sqref="CY4"/>
    <dataValidation allowBlank="1" showInputMessage="1" sqref="CZ7:CZ1048576"/>
    <dataValidation allowBlank="1" showInputMessage="1" prompt="Store external product information for a given key. For example 6 to 8-digit HSN for India marketplace." sqref="CZ4"/>
    <dataValidation allowBlank="1" showInputMessage="1" sqref="DA7:DA1048576"/>
    <dataValidation allowBlank="1" showInputMessage="1" prompt="Provide the measurement from the crotch seam to the bottom hem of the garment." sqref="DA4"/>
    <dataValidation type="list" showInputMessage="1" showErrorMessage="1" sqref="DB7:DB1048576">
      <formula1>INDIRECT(IF(ISNUMBER(VALUE(LEFT(C7,1))),"_","")&amp;SUBSTITUTE(SUBSTITUTE(C7,"-","_")," ","") &amp;"inseammarketplace_idA21TJRUUN4KGV1.length1.unit")</formula1>
    </dataValidation>
    <dataValidation allowBlank="1" showInputMessage="1" prompt="Provide the corresponding unit used to measure the distance along the inside seam of pants from crotch to hem." sqref="DB4"/>
    <dataValidation allowBlank="1" showInputMessage="1" sqref="DC7:DC1048576"/>
    <dataValidation allowBlank="1" showInputMessage="1" prompt="Provide the item's waist size as a number" sqref="DC4"/>
    <dataValidation type="list" showInputMessage="1" showErrorMessage="1" sqref="DD7:DD1048576">
      <formula1>INDIRECT(IF(ISNUMBER(VALUE(LEFT(C7,1))),"_","")&amp;SUBSTITUTE(SUBSTITUTE(C7,"-","_")," ","") &amp;"waistmarketplace_idA21TJRUUN4KGV1.size1.unit")</formula1>
    </dataValidation>
    <dataValidation allowBlank="1" showInputMessage="1" prompt="Select the corresponding unit" sqref="DD4"/>
    <dataValidation type="list" showInputMessage="1" sqref="DE7:DE1048576">
      <formula1>INDIRECT(IF(ISNUMBER(VALUE(LEFT(C7,1))),"_","")&amp;SUBSTITUTE(SUBSTITUTE(C7,"-","_")," ","") &amp;"waistmarketplace_idA21TJRUUN4KGV1.stylelanguage_tagen_IN1.value")</formula1>
    </dataValidation>
    <dataValidation allowBlank="1" showInputMessage="1" prompt="Provide the item's waist style" sqref="DE4"/>
    <dataValidation type="list" showInputMessage="1" sqref="DF7:DF1048576">
      <formula1>INDIRECT(IF(ISNUMBER(VALUE(LEFT(C7,1))),"_","")&amp;SUBSTITUTE(SUBSTITUTE(C7,"-","_")," ","") &amp;"seasonsmarketplace_idA21TJRUUN4KGVlanguage_tagen_IN1.value")</formula1>
    </dataValidation>
    <dataValidation allowBlank="1" showInputMessage="1" prompt="Provide the season(s) most appropriate for wearing the product." sqref="DF4"/>
    <dataValidation type="list" showInputMessage="1" sqref="DG7:DG1048576">
      <formula1>INDIRECT(IF(ISNUMBER(VALUE(LEFT(C7,1))),"_","")&amp;SUBSTITUTE(SUBSTITUTE(C7,"-","_")," ","") &amp;"seasonsmarketplace_idA21TJRUUN4KGVlanguage_tagen_IN2.value")</formula1>
    </dataValidation>
    <dataValidation allowBlank="1" showInputMessage="1" prompt="Provide the season(s) most appropriate for wearing the product." sqref="DG4"/>
    <dataValidation type="list" showInputMessage="1" sqref="DH7:DH1048576">
      <formula1>INDIRECT(IF(ISNUMBER(VALUE(LEFT(C7,1))),"_","")&amp;SUBSTITUTE(SUBSTITUTE(C7,"-","_")," ","") &amp;"seasonsmarketplace_idA21TJRUUN4KGVlanguage_tagen_IN3.value")</formula1>
    </dataValidation>
    <dataValidation allowBlank="1" showInputMessage="1" prompt="Provide the season(s) most appropriate for wearing the product." sqref="DH4"/>
    <dataValidation type="list" showInputMessage="1" sqref="DI7:DI1048576">
      <formula1>INDIRECT(IF(ISNUMBER(VALUE(LEFT(C7,1))),"_","")&amp;SUBSTITUTE(SUBSTITUTE(C7,"-","_")," ","") &amp;"seasonsmarketplace_idA21TJRUUN4KGVlanguage_tagen_IN4.value")</formula1>
    </dataValidation>
    <dataValidation allowBlank="1" showInputMessage="1" prompt="Provide the season(s) most appropriate for wearing the product." sqref="DI4"/>
    <dataValidation type="list" showInputMessage="1" sqref="DJ7:DJ1048576">
      <formula1>INDIRECT(IF(ISNUMBER(VALUE(LEFT(C7,1))),"_","")&amp;SUBSTITUTE(SUBSTITUTE(C7,"-","_")," ","") &amp;"seasonsmarketplace_idA21TJRUUN4KGVlanguage_tagen_IN5.value")</formula1>
    </dataValidation>
    <dataValidation allowBlank="1" showInputMessage="1" prompt="Provide the season(s) most appropriate for wearing the product." sqref="DJ4"/>
    <dataValidation allowBlank="1" showInputMessage="1" sqref="DK7:DK1048576"/>
    <dataValidation allowBlank="1" showInputMessage="1" prompt="Provide the total count of pockets on the product." sqref="DK4"/>
    <dataValidation allowBlank="1" showInputMessage="1" sqref="DL7:DL1048576"/>
    <dataValidation allowBlank="1" showInputMessage="1" prompt="Provide the contact information (including address, zipcode) of the importer of the product. The Importer is the person who brings the product into a country for sale" sqref="DL4"/>
    <dataValidation allowBlank="1" showInputMessage="1" sqref="DM7:DM1048576"/>
    <dataValidation allowBlank="1" showInputMessage="1" prompt="Provide the contact information (including address, zipcode) of the importer of the product. The Importer is the person who brings the product into a country for sale" sqref="DM4"/>
    <dataValidation allowBlank="1" showInputMessage="1" sqref="DN7:DN1048576"/>
    <dataValidation allowBlank="1" showInputMessage="1" prompt="Provide the contact information (including address, zipcode) of the importer of the product. The Importer is the person who brings the product into a country for sale" sqref="DN4"/>
    <dataValidation allowBlank="1" showInputMessage="1" sqref="DO7:DO1048576"/>
    <dataValidation allowBlank="1" showInputMessage="1" prompt="Provide the contact information (including address, zipcode) of the importer of the product. The Importer is the person who brings the product into a country for sale" sqref="DO4"/>
    <dataValidation allowBlank="1" showInputMessage="1" sqref="DP7:DP1048576"/>
    <dataValidation allowBlank="1" showInputMessage="1" prompt="Provide the contact information (including address, zipcode) of the importer of the product. The Importer is the person who brings the product into a country for sale" sqref="DP4"/>
    <dataValidation allowBlank="1" showInputMessage="1" sqref="DQ7:DQ1048576"/>
    <dataValidation allowBlank="1" showInputMessage="1" prompt="Provide the contact information (including address, zipcode) for the packer of the product. The packer is the person who does the primary pre-packaging of the product when it is not the manufacturer." sqref="DQ4"/>
    <dataValidation allowBlank="1" showInputMessage="1" sqref="DR7:DR1048576"/>
    <dataValidation allowBlank="1" showInputMessage="1" prompt="Provide the contact information (including address, zipcode) for the packer of the product. The packer is the person who does the primary pre-packaging of the product when it is not the manufacturer." sqref="DR4"/>
    <dataValidation allowBlank="1" showInputMessage="1" sqref="DS7:DS1048576"/>
    <dataValidation allowBlank="1" showInputMessage="1" prompt="Provide the contact information (including address, zipcode) for the packer of the product. The packer is the person who does the primary pre-packaging of the product when it is not the manufacturer." sqref="DS4"/>
    <dataValidation allowBlank="1" showInputMessage="1" sqref="DT7:DT1048576"/>
    <dataValidation allowBlank="1" showInputMessage="1" prompt="Provide the contact information (including address, zipcode) for the packer of the product. The packer is the person who does the primary pre-packaging of the product when it is not the manufacturer." sqref="DT4"/>
    <dataValidation allowBlank="1" showInputMessage="1" sqref="DU7:DU1048576"/>
    <dataValidation allowBlank="1" showInputMessage="1" prompt="Provide the contact information (including address, zipcode) for the packer of the product. The packer is the person who does the primary pre-packaging of the product when it is not the manufacturer." sqref="DU4"/>
    <dataValidation type="list" showInputMessage="1" showErrorMessage="1" sqref="DV7:DV1048576">
      <formula1>INDIRECT(IF(ISNUMBER(VALUE(LEFT(C7,1))),"_","")&amp;SUBSTITUTE(SUBSTITUTE(C7,"-","_")," ","") &amp;"apparel_closure_orientationmarketplace_idA21TJRUUN4KGV1.value")</formula1>
    </dataValidation>
    <dataValidation allowBlank="1" showInputMessage="1" prompt="Provide the directional placement of fastening mechanisms such as zippers, buttons, or hooks that secure the garment when worn." sqref="DV4"/>
    <dataValidation type="list" showInputMessage="1" showErrorMessage="1" sqref="DW7:DW1048576">
      <formula1>INDIRECT(IF(ISNUMBER(VALUE(LEFT(C7,1))),"_","")&amp;SUBSTITUTE(SUBSTITUTE(C7,"-","_")," ","") &amp;"fabric_stretchabilitymarketplace_idA21TJRUUN4KGV1.value")</formula1>
    </dataValidation>
    <dataValidation allowBlank="1" showInputMessage="1" prompt="Provide whether the product is made of fabric that is stretchable. Stretchability relates to the main fabric of the product and does not refer to the elasticity of the waist." sqref="DW4"/>
    <dataValidation type="list" showInputMessage="1" sqref="DX7:DX1048576">
      <formula1>INDIRECT(IF(ISNUMBER(VALUE(LEFT(C7,1))),"_","")&amp;SUBSTITUTE(SUBSTITUTE(C7,"-","_")," ","") &amp;"closuremarketplace_idA21TJRUUN4KGV1.typelanguage_tagen_IN1.value")</formula1>
    </dataValidation>
    <dataValidation allowBlank="1" showInputMessage="1" prompt="Provide the type of closing mechanism used by the item. The closing type allows a user to fully wear, seal, or close the item." sqref="DX4"/>
    <dataValidation type="list" showInputMessage="1" sqref="DY7:DY1048576">
      <formula1>INDIRECT(IF(ISNUMBER(VALUE(LEFT(C7,1))),"_","")&amp;SUBSTITUTE(SUBSTITUTE(C7,"-","_")," ","") &amp;"closuremarketplace_idA21TJRUUN4KGV1.typelanguage_tagen_IN2.value")</formula1>
    </dataValidation>
    <dataValidation allowBlank="1" showInputMessage="1" prompt="Provide the type of closing mechanism used by the item. The closing type allows a user to fully wear, seal, or close the item." sqref="DY4"/>
    <dataValidation type="list" showInputMessage="1" showErrorMessage="1" sqref="DZ7:DZ1048576">
      <formula1>INDIRECT(IF(ISNUMBER(VALUE(LEFT(C7,1))),"_","")&amp;SUBSTITUTE(SUBSTITUTE(C7,"-","_")," ","") &amp;"pants_form_typemarketplace_idA21TJRUUN4KGV1.value")</formula1>
    </dataValidation>
    <dataValidation allowBlank="1" showInputMessage="1" prompt="Provide the style or design category of the pants, such as sweatpants, jeans, or cargo pants." sqref="DZ4"/>
    <dataValidation type="list" showInputMessage="1" showErrorMessage="1" sqref="EA7:EA1048576">
      <formula1>INDIRECT(IF(ISNUMBER(VALUE(LEFT(C7,1))),"_","")&amp;SUBSTITUTE(SUBSTITUTE(C7,"-","_")," ","") &amp;"ultraviolet_protection_factormarketplace_idA21TJRUUN4KGV1.value")</formula1>
    </dataValidation>
    <dataValidation allowBlank="1" showInputMessage="1" prompt="Provide the item's ultraviolet protection factor (UPF) value as labeled after testing. UPF specifies the protection level from sun damage." sqref="EA4"/>
    <dataValidation type="list" showInputMessage="1" showErrorMessage="1" sqref="EB7:EB1048576">
      <formula1>INDIRECT(IF(ISNUMBER(VALUE(LEFT(C7,1))),"_","")&amp;SUBSTITUTE(SUBSTITUTE(C7,"-","_")," ","") &amp;"has_pocketsmarketplace_idA21TJRUUN4KGV1.value")</formula1>
    </dataValidation>
    <dataValidation allowBlank="1" showInputMessage="1" prompt="Provide whether the item has functional pockets. Pockets are bags sewn into or on to an item for holding small items." sqref="EB4"/>
    <dataValidation allowBlank="1" showInputMessage="1" sqref="EC7:EC1048576"/>
    <dataValidation allowBlank="1" showInputMessage="1" prompt="Provide the number of pockets located on the front of the item." sqref="EC4"/>
    <dataValidation type="list" showInputMessage="1" showErrorMessage="1" sqref="ED7:ED1048576">
      <formula1>INDIRECT(IF(ISNUMBER(VALUE(LEFT(C7,1))),"_","")&amp;SUBSTITUTE(SUBSTITUTE(C7,"-","_")," ","") &amp;"fashion_decademarketplace_idA21TJRUUN4KGV1.value")</formula1>
    </dataValidation>
    <dataValidation allowBlank="1" showInputMessage="1" prompt="Provide the decade that captures the fashion designs, popular looks, or trends associated with the item." sqref="ED4"/>
    <dataValidation type="list" showInputMessage="1" showErrorMessage="1" sqref="EE7:EE1048576">
      <formula1>INDIRECT(IF(ISNUMBER(VALUE(LEFT(C7,1))),"_","")&amp;SUBSTITUTE(SUBSTITUTE(C7,"-","_")," ","") &amp;"fabric_distressingmarketplace_idA21TJRUUN4KGV1.value")</formula1>
    </dataValidation>
    <dataValidation allowBlank="1" showInputMessage="1" prompt="Provide the fabric distressing method; processes used, such as washes, scratches, and creases, that mimic wear and tear." sqref="EE4"/>
    <dataValidation type="list" showInputMessage="1" showErrorMessage="1" sqref="EF7:EF1048576">
      <formula1>INDIRECT(IF(ISNUMBER(VALUE(LEFT(C7,1))),"_","")&amp;SUBSTITUTE(SUBSTITUTE(C7,"-","_")," ","") &amp;"fabric_distressingmarketplace_idA21TJRUUN4KGV2.value")</formula1>
    </dataValidation>
    <dataValidation allowBlank="1" showInputMessage="1" prompt="Provide the fabric distressing method; processes used, such as washes, scratches, and creases, that mimic wear and tear." sqref="EF4"/>
    <dataValidation type="list" showInputMessage="1" showErrorMessage="1" sqref="EG7:EG1048576">
      <formula1>INDIRECT(IF(ISNUMBER(VALUE(LEFT(C7,1))),"_","")&amp;SUBSTITUTE(SUBSTITUTE(C7,"-","_")," ","") &amp;"fabric_distressingmarketplace_idA21TJRUUN4KGV3.value")</formula1>
    </dataValidation>
    <dataValidation allowBlank="1" showInputMessage="1" prompt="Provide the fabric distressing method; processes used, such as washes, scratches, and creases, that mimic wear and tear." sqref="EG4"/>
    <dataValidation type="list" showInputMessage="1" showErrorMessage="1" sqref="EH7:EH1048576">
      <formula1>INDIRECT(IF(ISNUMBER(VALUE(LEFT(C7,1))),"_","")&amp;SUBSTITUTE(SUBSTITUTE(C7,"-","_")," ","") &amp;"apparel_fabric_weight_classmarketplace_idA21TJRUUN4KGV1.value")</formula1>
    </dataValidation>
    <dataValidation allowBlank="1" showInputMessage="1" prompt="Provide the weight class of the apparel fabric. Weight class represents industry terms referring to the fabric's thickness, density or feel." sqref="EH4"/>
    <dataValidation allowBlank="1" showInputMessage="1" sqref="EI7:EI1048576"/>
    <dataValidation allowBlank="1" showInputMessage="1" prompt="Provide the measurement across the bottom opening of the leg from edge to edge when the garment is laid flat." sqref="EI4"/>
    <dataValidation type="list" showInputMessage="1" showErrorMessage="1" sqref="EJ7:EJ1048576">
      <formula1>INDIRECT(IF(ISNUMBER(VALUE(LEFT(C7,1))),"_","")&amp;SUBSTITUTE(SUBSTITUTE(C7,"-","_")," ","") &amp;"leg_hem_opening_widthmarketplace_idA21TJRUUN4KGV1.unit")</formula1>
    </dataValidation>
    <dataValidation allowBlank="1" showInputMessage="1" prompt="Provide the corresponding unit used to designate the leg hem opening width." sqref="EJ4"/>
    <dataValidation type="list" showInputMessage="1" showErrorMessage="1" sqref="EK7:EK1048576">
      <formula1>INDIRECT(IF(ISNUMBER(VALUE(LEFT(C7,1))),"_","")&amp;SUBSTITUTE(SUBSTITUTE(C7,"-","_")," ","") &amp;"garment_size_countrymarketplace_idA21TJRUUN4KGV1.value")</formula1>
    </dataValidation>
    <dataValidation allowBlank="1" showInputMessage="1" prompt="Provide the country where the garment’s brand originates. The brand’s country of origin determines the initial size system used by the garment." sqref="EK4"/>
    <dataValidation type="list" showInputMessage="1" showErrorMessage="1" sqref="EL7:EL1048576">
      <formula1>INDIRECT(IF(ISNUMBER(VALUE(LEFT(C7,1))),"_","")&amp;SUBSTITUTE(SUBSTITUTE(C7,"-","_")," ","") &amp;"apparel_fabric_stretchmarketplace_idA21TJRUUN4KGV1.value")</formula1>
    </dataValidation>
    <dataValidation allowBlank="1" showInputMessage="1" prompt="Provide the fabric's stretch level indicating how much the material extends and recovers when worn." sqref="EL4"/>
    <dataValidation type="list" showInputMessage="1" sqref="EM7:EM1048576">
      <formula1>INDIRECT(IF(ISNUMBER(VALUE(LEFT(C7,1))),"_","")&amp;SUBSTITUTE(SUBSTITUTE(C7,"-","_")," ","") &amp;"fit_to_size_sentimentmarketplace_idA21TJRUUN4KGVlanguage_tagen_IN1.value")</formula1>
    </dataValidation>
    <dataValidation allowBlank="1" showInputMessage="1" prompt="Provide the size fit characteristics indicating whether the item fits true to size or requires size adjustment." sqref="EM4"/>
    <dataValidation allowBlank="1" showInputMessage="1" sqref="EN7:EN1048576"/>
    <dataValidation allowBlank="1" showInputMessage="1" prompt="Provide the name of the individual item within the collection." sqref="EN4"/>
    <dataValidation type="list" showInputMessage="1" showErrorMessage="1" sqref="EO7:EO1048576">
      <formula1>INDIRECT(IF(ISNUMBER(VALUE(LEFT(C7,1))),"_","")&amp;SUBSTITUTE(SUBSTITUTE(C7,"-","_")," ","") &amp;"formality_levelmarketplace_idA21TJRUUN4KGV1.value")</formula1>
    </dataValidation>
    <dataValidation allowBlank="1" showInputMessage="1" prompt="Provide the formality level of the item. The formality level indicates the degree of formality the item represents." sqref="EO4"/>
    <dataValidation type="list" showInputMessage="1" showErrorMessage="1" sqref="EP7:EP1048576">
      <formula1>INDIRECT(IF(ISNUMBER(VALUE(LEFT(C7,1))),"_","")&amp;SUBSTITUTE(SUBSTITUTE(C7,"-","_")," ","") &amp;"formality_levelmarketplace_idA21TJRUUN4KGV2.value")</formula1>
    </dataValidation>
    <dataValidation allowBlank="1" showInputMessage="1" prompt="Provide the formality level of the item. The formality level indicates the degree of formality the item represents." sqref="EP4"/>
    <dataValidation allowBlank="1" showInputMessage="1" sqref="EQ7:EQ1048576"/>
    <dataValidation allowBlank="1" showInputMessage="1" prompt="Provide the item weight numeric value (not including the packaging)" sqref="EQ4"/>
    <dataValidation type="list" showInputMessage="1" showErrorMessage="1" sqref="ER7:ER1048576">
      <formula1>INDIRECT(IF(ISNUMBER(VALUE(LEFT(C7,1))),"_","")&amp;SUBSTITUTE(SUBSTITUTE(C7,"-","_")," ","") &amp;"item_weightmarketplace_idA21TJRUUN4KGV1.unit")</formula1>
    </dataValidation>
    <dataValidation allowBlank="1" showInputMessage="1" prompt="Provide unit for item weight" sqref="ER4"/>
    <dataValidation type="list" showInputMessage="1" showErrorMessage="1" sqref="ES7:ES1048576">
      <formula1>INDIRECT(IF(ISNUMBER(VALUE(LEFT(C7,1))),"_","")&amp;SUBSTITUTE(SUBSTITUTE(C7,"-","_")," ","") &amp;"skip_offermarketplace_idA21TJRUUN4KGV1.value")</formula1>
    </dataValidation>
    <dataValidation allowBlank="1" showInputMessage="1" prompt="Please indicate whether the offer should be skipped and a buyable offer should not be created. A value of &quot;Yes&quot;, means no offer will be created." sqref="ES4"/>
    <dataValidation type="list" showInputMessage="1" showErrorMessage="1" sqref="ET7:ET1048576">
      <formula1>INDIRECT(IF(ISNUMBER(VALUE(LEFT(C7,1))),"_","")&amp;SUBSTITUTE(SUBSTITUTE(C7,"-","_")," ","") &amp;"condition_typemarketplace_idA21TJRUUN4KGV1.value")</formula1>
    </dataValidation>
    <dataValidation allowBlank="1" showInputMessage="1" prompt="Provide the actual condition type of the product" sqref="ET4"/>
    <dataValidation allowBlank="1" showInputMessage="1" sqref="EU7:EU1048576"/>
    <dataValidation allowBlank="1" showInputMessage="1" prompt="Provide descriptive text explaining the actual condition of the item" sqref="EU4"/>
    <dataValidation type="list" showInputMessage="1" sqref="EV7:EV1048576">
      <formula1>INDIRECT(IF(ISNUMBER(VALUE(LEFT(C7,1))),"_","")&amp;SUBSTITUTE(SUBSTITUTE(C7,"-","_")," ","") &amp;"product_tax_code1.value")</formula1>
    </dataValidation>
    <dataValidation allowBlank="1" showInputMessage="1" prompt="Enter the product tax code supplied to you by Amazon.com" sqref="EV4"/>
    <dataValidation allowBlank="1" showInputMessage="1" sqref="EW7:EW1048576"/>
    <dataValidation allowBlank="1" showInputMessage="1" prompt="Provide the merchant release date using YYYY-MM-DD format" sqref="EW4"/>
    <dataValidation allowBlank="1" showInputMessage="1" sqref="EX7:EX1048576"/>
    <dataValidation allowBlank="1" showInputMessage="1" prompt="Provide the maximum number of units of the item that can be purchased in a single order." sqref="EX4"/>
    <dataValidation type="list" showInputMessage="1" showErrorMessage="1" sqref="EY7:EY1048576">
      <formula1>INDIRECT(IF(ISNUMBER(VALUE(LEFT(C7,1))),"_","")&amp;SUBSTITUTE(SUBSTITUTE(C7,"-","_")," ","") &amp;"gift_optionsmarketplace_idA21TJRUUN4KGV1.can_be_messaged")</formula1>
    </dataValidation>
    <dataValidation allowBlank="1" showInputMessage="1" prompt="If you can print a gift message with the item indicate that here. If left blank, defaults to 'No'" sqref="EY4"/>
    <dataValidation type="list" showInputMessage="1" showErrorMessage="1" sqref="EZ7:EZ1048576">
      <formula1>INDIRECT(IF(ISNUMBER(VALUE(LEFT(C7,1))),"_","")&amp;SUBSTITUTE(SUBSTITUTE(C7,"-","_")," ","") &amp;"gift_optionsmarketplace_idA21TJRUUN4KGV1.can_be_wrapped")</formula1>
    </dataValidation>
    <dataValidation allowBlank="1" showInputMessage="1" prompt="If you can gift wrap an item indicate that here.  If left blank, defaults to 'No'" sqref="EZ4"/>
    <dataValidation allowBlank="1" showInputMessage="1" sqref="FA7:FA1048576"/>
    <dataValidation allowBlank="1" showInputMessage="1" prompt="The URL where the main offer-specific image of the product is located" sqref="FA4"/>
    <dataValidation allowBlank="1" showInputMessage="1" sqref="FB7:FB1048576"/>
    <dataValidation allowBlank="1" showInputMessage="1" prompt="The URL for additional images of your product. These images will be shown on the detail page when the customer clicks through to see other views associated with the product." sqref="FB4"/>
    <dataValidation allowBlank="1" showInputMessage="1" sqref="FC7:FC1048576"/>
    <dataValidation allowBlank="1" showInputMessage="1" prompt="The URL for additional images of your product. These images will be shown on the detail page when the customer clicks through to see other views associated with the product." sqref="FC4"/>
    <dataValidation allowBlank="1" showInputMessage="1" sqref="FD7:FD1048576"/>
    <dataValidation allowBlank="1" showInputMessage="1" prompt="The URL for additional images of your product. These images will be shown on the detail page when the customer clicks through to see other views associated with the product." sqref="FD4"/>
    <dataValidation allowBlank="1" showInputMessage="1" sqref="FE7:FE1048576"/>
    <dataValidation allowBlank="1" showInputMessage="1" prompt="The URL for additional images of your product. These images will be shown on the detail page when the customer clicks through to see other views associated with the product." sqref="FE4"/>
    <dataValidation allowBlank="1" showInputMessage="1" sqref="FF7:FF1048576"/>
    <dataValidation allowBlank="1" showInputMessage="1" prompt="The URL for additional images of your product. These images will be shown on the detail page when the customer clicks through to see other views associated with the product." sqref="FF4"/>
    <dataValidation type="list" showInputMessage="1" sqref="FG7:FG1048576">
      <formula1>INDIRECT(IF(ISNUMBER(VALUE(LEFT(C7,1))),"_","")&amp;SUBSTITUTE(SUBSTITUTE(C7,"-","_")," ","") &amp;"import_designationmarketplace_idA21TJRUUN4KGVlanguage_tagen_IN1.value")</formula1>
    </dataValidation>
    <dataValidation allowBlank="1" showInputMessage="1" prompt="Provide the country of origin to assist in import classification and duties for the item." sqref="FG4"/>
    <dataValidation type="list" showInputMessage="1" showErrorMessage="1" sqref="FH7:FH1048576">
      <formula1>INDIRECT(IF(ISNUMBER(VALUE(LEFT(C7,1))),"_","")&amp;SUBSTITUTE(SUBSTITUTE(C7,"-","_")," ","") &amp;"supplemental_condition_informationmarketplace_idA21TJRUUN4KGV1.accessories")</formula1>
    </dataValidation>
    <dataValidation allowBlank="1" showInputMessage="1" prompt="Provide the type of accessory included in the non-new product." sqref="FH4"/>
    <dataValidation type="list" showInputMessage="1" showErrorMessage="1" sqref="FI7:FI1048576">
      <formula1>INDIRECT(IF(ISNUMBER(VALUE(LEFT(C7,1))),"_","")&amp;SUBSTITUTE(SUBSTITUTE(C7,"-","_")," ","") &amp;"supplemental_condition_informationmarketplace_idA21TJRUUN4KGV1.battery_life_percentage")</formula1>
    </dataValidation>
    <dataValidation allowBlank="1" showInputMessage="1" prompt="Provide the battery health information of the non-new product if it includes batteries." sqref="FI4"/>
    <dataValidation type="list" showInputMessage="1" showErrorMessage="1" sqref="FJ7:FJ1048576">
      <formula1>INDIRECT(IF(ISNUMBER(VALUE(LEFT(C7,1))),"_","")&amp;SUBSTITUTE(SUBSTITUTE(C7,"-","_")," ","") &amp;"supplemental_condition_informationmarketplace_idA21TJRUUN4KGV1.cosmetic")</formula1>
    </dataValidation>
    <dataValidation allowBlank="1" showInputMessage="1" prompt="Provide the overall cosmetic condition of the non-new product." sqref="FJ4"/>
    <dataValidation type="list" showInputMessage="1" showErrorMessage="1" sqref="FK7:FK1048576">
      <formula1>INDIRECT(IF(ISNUMBER(VALUE(LEFT(C7,1))),"_","")&amp;SUBSTITUTE(SUBSTITUTE(C7,"-","_")," ","") &amp;"supplemental_condition_informationmarketplace_idA21TJRUUN4KGV1.features1")</formula1>
    </dataValidation>
    <dataValidation allowBlank="1" showInputMessage="1" prompt="Provide the refurbishment type of the non-new product." sqref="FK4"/>
    <dataValidation type="list" showInputMessage="1" showErrorMessage="1" sqref="FL7:FL1048576">
      <formula1>INDIRECT(IF(ISNUMBER(VALUE(LEFT(C7,1))),"_","")&amp;SUBSTITUTE(SUBSTITUTE(C7,"-","_")," ","") &amp;"supplemental_condition_informationmarketplace_idA21TJRUUN4KGV1.features2")</formula1>
    </dataValidation>
    <dataValidation allowBlank="1" showInputMessage="1" prompt="Provide the refurbishment type of the non-new product." sqref="FL4"/>
    <dataValidation type="list" showInputMessage="1" showErrorMessage="1" sqref="FM7:FM1048576">
      <formula1>INDIRECT(IF(ISNUMBER(VALUE(LEFT(C7,1))),"_","")&amp;SUBSTITUTE(SUBSTITUTE(C7,"-","_")," ","") &amp;"supplemental_condition_informationmarketplace_idA21TJRUUN4KGV1.features3")</formula1>
    </dataValidation>
    <dataValidation allowBlank="1" showInputMessage="1" prompt="Provide the refurbishment type of the non-new product." sqref="FM4"/>
    <dataValidation type="list" showInputMessage="1" showErrorMessage="1" sqref="FN7:FN1048576">
      <formula1>INDIRECT(IF(ISNUMBER(VALUE(LEFT(C7,1))),"_","")&amp;SUBSTITUTE(SUBSTITUTE(C7,"-","_")," ","") &amp;"supplemental_condition_informationmarketplace_idA21TJRUUN4KGV1.features4")</formula1>
    </dataValidation>
    <dataValidation allowBlank="1" showInputMessage="1" prompt="Provide the refurbishment type of the non-new product." sqref="FN4"/>
    <dataValidation type="list" showInputMessage="1" showErrorMessage="1" sqref="FO7:FO1048576">
      <formula1>INDIRECT(IF(ISNUMBER(VALUE(LEFT(C7,1))),"_","")&amp;SUBSTITUTE(SUBSTITUTE(C7,"-","_")," ","") &amp;"supplemental_condition_informationmarketplace_idA21TJRUUN4KGV1.features5")</formula1>
    </dataValidation>
    <dataValidation allowBlank="1" showInputMessage="1" prompt="Provide the refurbishment type of the non-new product." sqref="FO4"/>
    <dataValidation type="list" showInputMessage="1" showErrorMessage="1" sqref="FP7:FP1048576">
      <formula1>INDIRECT(IF(ISNUMBER(VALUE(LEFT(C7,1))),"_","")&amp;SUBSTITUTE(SUBSTITUTE(C7,"-","_")," ","") &amp;"supplemental_condition_informationmarketplace_idA21TJRUUN4KGV1.functional_condition")</formula1>
    </dataValidation>
    <dataValidation allowBlank="1" showInputMessage="1" prompt="Provide the functional condition of the non-new product." sqref="FP4"/>
    <dataValidation type="list" showInputMessage="1" showErrorMessage="1" sqref="FQ7:FQ1048576">
      <formula1>INDIRECT(IF(ISNUMBER(VALUE(LEFT(C7,1))),"_","")&amp;SUBSTITUTE(SUBSTITUTE(C7,"-","_")," ","") &amp;"supplemental_condition_informationmarketplace_idA21TJRUUN4KGV1.packaging")</formula1>
    </dataValidation>
    <dataValidation allowBlank="1" showInputMessage="1" prompt="Provide the packaging type of the non-new product" sqref="FQ4"/>
    <dataValidation type="list" showInputMessage="1" showErrorMessage="1" sqref="FR7:FR1048576">
      <formula1>INDIRECT(IF(ISNUMBER(VALUE(LEFT(C7,1))),"_","")&amp;SUBSTITUTE(SUBSTITUTE(C7,"-","_")," ","") &amp;"supplemental_condition_informationmarketplace_idA21TJRUUN4KGV1.renewed_grade")</formula1>
    </dataValidation>
    <dataValidation allowBlank="1" showInputMessage="1" prompt="Provide the renewed grade of the non-new product." sqref="FR4"/>
    <dataValidation type="list" showInputMessage="1" showErrorMessage="1" sqref="FS7:FS1048576">
      <formula1>INDIRECT(IF(ISNUMBER(VALUE(LEFT(C7,1))),"_","")&amp;SUBSTITUTE(SUBSTITUTE(C7,"-","_")," ","") &amp;"supplemental_condition_informationmarketplace_idA21TJRUUN4KGV1.source_type")</formula1>
    </dataValidation>
    <dataValidation allowBlank="1" showInputMessage="1" prompt="Provide the information on how the non-new product was sourced." sqref="FS4"/>
    <dataValidation type="list" showInputMessage="1" showErrorMessage="1" sqref="FT7:FT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FT4"/>
    <dataValidation allowBlank="1" showInputMessage="1" sqref="FU7:FU1048576"/>
    <dataValidation allowBlank="1" showInputMessage="1" prompt="Enter the quantity of the item you are making available for sale. This is your current inventory commitment (as a whole number)" sqref="FU4"/>
    <dataValidation allowBlank="1" showInputMessage="1" sqref="FV7:FV1048576"/>
    <dataValidation allowBlank="1" showInputMessage="1" prompt="Provide the time, in days, between when you receive an order for an item and when you can ship the item" sqref="FV4"/>
    <dataValidation allowBlank="1" showInputMessage="1" sqref="FW7:FW1048576"/>
    <dataValidation allowBlank="1" showInputMessage="1" prompt="Provide the date that product will be restocked using YYYY-MM-DD format" sqref="FW4"/>
    <dataValidation type="list" showInputMessage="1" showErrorMessage="1" sqref="FX7:FX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FX4"/>
    <dataValidation type="list" showInputMessage="1" sqref="FY7:FY1048576">
      <formula1>INDIRECT(IF(ISNUMBER(VALUE(LEFT(C7,1))),"_","")&amp;SUBSTITUTE(SUBSTITUTE(C7,"-","_")," ","") &amp;"purchasable_offermarketplace_idA21TJRUUN4KGVaudienceALL1.our_price1.schedule1.value_with_tax")</formula1>
    </dataValidation>
    <dataValidation allowBlank="1" showInputMessage="1" prompt="Provide base price of the item at which it is being offered to the intended buyer segment (Sell on Amazon)" sqref="FY4"/>
    <dataValidation allowBlank="1" showInputMessage="1" sqref="FZ7:FZ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Sell on Amazon)" sqref="FZ4"/>
    <dataValidation type="list" showInputMessage="1" showErrorMessage="1" sqref="GA7:GA1048576">
      <formula1>purchasable_offermarketplace_idA21TJRUUN4KGVaudienceALL1.automated_pricing_merchandising_rule_plan1.merchandising_rule.rule_id</formula1>
    </dataValidation>
    <dataValidation allowBlank="1" showInputMessage="1" prompt="The pricing rule that will automate price on this offer (Sell on Amazon)" sqref="GA4"/>
    <dataValidation type="list" showInputMessage="1" sqref="GB7:GB1048576">
      <formula1>INDIRECT(IF(ISNUMBER(VALUE(LEFT(C7,1))),"_","")&amp;SUBSTITUTE(SUBSTITUTE(C7,"-","_")," ","") &amp;"purchasable_offermarketplace_idA21TJRUUN4KGVaudienceALL1.minimum_seller_allowed_price1.schedule1.value_with_tax")</formula1>
    </dataValidation>
    <dataValidation allowBlank="1" showInputMessage="1" prompt="Provide the minimum seller allowed price (Sell on Amazon)" sqref="GB4"/>
    <dataValidation type="list" showInputMessage="1" sqref="GC7:GC1048576">
      <formula1>INDIRECT(IF(ISNUMBER(VALUE(LEFT(C7,1))),"_","")&amp;SUBSTITUTE(SUBSTITUTE(C7,"-","_")," ","") &amp;"purchasable_offermarketplace_idA21TJRUUN4KGVaudienceALL1.maximum_seller_allowed_price1.schedule1.value_with_tax")</formula1>
    </dataValidation>
    <dataValidation allowBlank="1" showInputMessage="1" prompt="Provide the maximum seller allowed price (Sell on Amazon)" sqref="GC4"/>
    <dataValidation allowBlank="1" showInputMessage="1" sqref="GD7:GD1048576"/>
    <dataValidation allowBlank="1" showInputMessage="1" prompt="The price at which you offer the product for sale. (Sell on Amazon)" sqref="GD4"/>
    <dataValidation allowBlank="1" showInputMessage="1" sqref="GE7:GE1048576"/>
    <dataValidation allowBlank="1" showInputMessage="1" prompt="The date that the sale price will begin to override the product's standard price(YYYY-MM-DD format); the sale price will be displayed after 0:00AM of Sale From Date. (Sell on Amazon)" sqref="GE4"/>
    <dataValidation allowBlank="1" showInputMessage="1" sqref="GF7:GF1048576"/>
    <dataValidation allowBlank="1" showInputMessage="1" prompt="The last date that the sale price will override the item's standard price (YYYY-MM-DD format); the product's standard price will be displayed after 0:00AM of Sale End Date. (Sell on Amazon)" sqref="GF4"/>
    <dataValidation allowBlank="1" showInputMessage="1" sqref="GG7:GG1048576"/>
    <dataValidation allowBlank="1" showInputMessage="1" prompt="Provide your price start date using YYYY-MM-DD format (Sell on Amazon)" sqref="GG4"/>
    <dataValidation allowBlank="1" showInputMessage="1" sqref="GH7:GH1048576"/>
    <dataValidation allowBlank="1" showInputMessage="1" prompt="Provide your price end date using YYYY-MM-DD format (Sell on Amazon)" sqref="GH4"/>
    <dataValidation type="list" showInputMessage="1" sqref="GI7:GI1048576">
      <formula1>INDIRECT(IF(ISNUMBER(VALUE(LEFT(C7,1))),"_","")&amp;SUBSTITUTE(SUBSTITUTE(C7,"-","_")," ","") &amp;"purchasable_offermarketplace_idA21TJRUUN4KGVaudienceB2B1.our_price1.schedule1.value_with_tax")</formula1>
    </dataValidation>
    <dataValidation allowBlank="1" showInputMessage="1" prompt="Provide base price of the item at which it is being offered to the intended buyer segment (Amazon Business (B2B))" sqref="GI4"/>
    <dataValidation allowBlank="1" showInputMessage="1" sqref="GJ7:GJ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Amazon Busin..." sqref="GJ4"/>
    <dataValidation type="list" showInputMessage="1" sqref="GK7:GK1048576">
      <formula1>INDIRECT(IF(ISNUMBER(VALUE(LEFT(C7,1))),"_","")&amp;SUBSTITUTE(SUBSTITUTE(C7,"-","_")," ","") &amp;"purchasable_offermarketplace_idA21TJRUUN4KGVaudienceB2B1.minimum_seller_allowed_price1.schedule1.value_with_tax")</formula1>
    </dataValidation>
    <dataValidation allowBlank="1" showInputMessage="1" prompt="Provide the minimum seller allowed price (Amazon Business (B2B))" sqref="GK4"/>
    <dataValidation type="list" showInputMessage="1" sqref="GL7:GL1048576">
      <formula1>INDIRECT(IF(ISNUMBER(VALUE(LEFT(C7,1))),"_","")&amp;SUBSTITUTE(SUBSTITUTE(C7,"-","_")," ","") &amp;"purchasable_offermarketplace_idA21TJRUUN4KGVaudienceB2B1.maximum_seller_allowed_price1.schedule1.value_with_tax")</formula1>
    </dataValidation>
    <dataValidation allowBlank="1" showInputMessage="1" prompt="Provide the maximum seller allowed price (Amazon Business (B2B))" sqref="GL4"/>
    <dataValidation allowBlank="1" showInputMessage="1" sqref="GM7:GM1048576"/>
    <dataValidation allowBlank="1" showInputMessage="1" prompt="Provide your price start date using YYYY-MM-DD format (Amazon Business (B2B))" sqref="GM4"/>
    <dataValidation allowBlank="1" showInputMessage="1" sqref="GN7:GN1048576"/>
    <dataValidation allowBlank="1" showInputMessage="1" prompt="Provide your price end date using YYYY-MM-DD format (Amazon Business (B2B))" sqref="GN4"/>
    <dataValidation type="list" showInputMessage="1" showErrorMessage="1" sqref="GO7:GO1048576">
      <formula1>purchasable_offermarketplace_idA21TJRUUN4KGVaudienceB2B1.quantity_discount_plan1.schedule1.discount_type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GO4"/>
    <dataValidation allowBlank="1" showInputMessage="1" sqref="GP7:GP1048576"/>
    <dataValidation allowBlank="1" showInputMessage="1" prompt="Provide the minimum purchase quantity necessary to receive the discount. It will apply to all units if the quantity threshold is met. (Amazon Business (B2B))" sqref="GP4"/>
    <dataValidation allowBlank="1" showInputMessage="1" sqref="GQ7:GQ1048576"/>
    <dataValidation allowBlank="1" showInputMessage="1" prompt="Provide the quantity price for each quantity threshold or the discount percentage offered on the business price for each quantity threshold. (Amazon Business (B2B))" sqref="GQ4"/>
    <dataValidation allowBlank="1" showInputMessage="1" sqref="GR7:GR1048576"/>
    <dataValidation allowBlank="1" showInputMessage="1" prompt="Provide the minimum purchase quantity necessary to receive the discount. It will apply to all units if the quantity threshold is met. (Amazon Business (B2B))" sqref="GR4"/>
    <dataValidation allowBlank="1" showInputMessage="1" sqref="GS7:GS1048576"/>
    <dataValidation allowBlank="1" showInputMessage="1" prompt="Provide the quantity price for each quantity threshold or the discount percentage offered on the business price for each quantity threshold. (Amazon Business (B2B))" sqref="GS4"/>
    <dataValidation allowBlank="1" showInputMessage="1" sqref="GT7:GT1048576"/>
    <dataValidation allowBlank="1" showInputMessage="1" prompt="Provide the minimum purchase quantity necessary to receive the discount. It will apply to all units if the quantity threshold is met. (Amazon Business (B2B))" sqref="GT4"/>
    <dataValidation allowBlank="1" showInputMessage="1" sqref="GU7:GU1048576"/>
    <dataValidation allowBlank="1" showInputMessage="1" prompt="Provide the quantity price for each quantity threshold or the discount percentage offered on the business price for each quantity threshold. (Amazon Business (B2B))" sqref="GU4"/>
    <dataValidation allowBlank="1" showInputMessage="1" sqref="GV7:GV1048576"/>
    <dataValidation allowBlank="1" showInputMessage="1" prompt="Provide the minimum purchase quantity necessary to receive the discount. It will apply to all units if the quantity threshold is met. (Amazon Business (B2B))" sqref="GV4"/>
    <dataValidation allowBlank="1" showInputMessage="1" sqref="GW7:GW1048576"/>
    <dataValidation allowBlank="1" showInputMessage="1" prompt="Provide the quantity price for each quantity threshold or the discount percentage offered on the business price for each quantity threshold. (Amazon Business (B2B))" sqref="GW4"/>
    <dataValidation allowBlank="1" showInputMessage="1" sqref="GX7:GX1048576"/>
    <dataValidation allowBlank="1" showInputMessage="1" prompt="Provide the minimum purchase quantity necessary to receive the discount. It will apply to all units if the quantity threshold is met. (Amazon Business (B2B))" sqref="GX4"/>
    <dataValidation allowBlank="1" showInputMessage="1" sqref="GY7:GY1048576"/>
    <dataValidation allowBlank="1" showInputMessage="1" prompt="Provide the quantity price for each quantity threshold or the discount percentage offered on the business price for each quantity threshold. (Amazon Business (B2B))" sqref="GY4"/>
    <dataValidation type="list" showInputMessage="1" showErrorMessage="1" sqref="GZ7:GZ1048576">
      <formula1>merchant_shipping_groupmarketplace_idA21TJRUUN4KGV1.value</formula1>
    </dataValidation>
    <dataValidation allowBlank="1" showInputMessage="1" prompt="Shipping Templates define your shipping regions and fees. Amazon assigns a default template, which you can modify or configure additional templates in your Shipping Settings." sqref="GZ4"/>
    <dataValidation allowBlank="1" showInputMessage="1" sqref="HA7:HA1048576"/>
    <dataValidation allowBlank="1" showInputMessage="1" prompt="Provide the item length as a numeric value." sqref="HA4"/>
    <dataValidation type="list" showInputMessage="1" showErrorMessage="1" sqref="HB7:HB1048576">
      <formula1>INDIRECT(IF(ISNUMBER(VALUE(LEFT(C7,1))),"_","")&amp;SUBSTITUTE(SUBSTITUTE(C7,"-","_")," ","") &amp;"item_dimensionsmarketplace_idA21TJRUUN4KGV1.length.unit")</formula1>
    </dataValidation>
    <dataValidation allowBlank="1" showInputMessage="1" prompt="Select the unit of measure for Item Length. If a value is provided for Item Length, you must also enter the corresponding unit." sqref="HB4"/>
    <dataValidation allowBlank="1" showInputMessage="1" sqref="HC7:HC1048576"/>
    <dataValidation allowBlank="1" showInputMessage="1" prompt="Provide the item width as a numeric value." sqref="HC4"/>
    <dataValidation type="list" showInputMessage="1" showErrorMessage="1" sqref="HD7:HD1048576">
      <formula1>INDIRECT(IF(ISNUMBER(VALUE(LEFT(C7,1))),"_","")&amp;SUBSTITUTE(SUBSTITUTE(C7,"-","_")," ","") &amp;"item_dimensionsmarketplace_idA21TJRUUN4KGV1.width.unit")</formula1>
    </dataValidation>
    <dataValidation allowBlank="1" showInputMessage="1" prompt="Select the unit of measure for Item Width. If a value is provided for Item Width, you must also enter the corresponding unit." sqref="HD4"/>
    <dataValidation allowBlank="1" showInputMessage="1" sqref="HE7:HE1048576"/>
    <dataValidation allowBlank="1" showInputMessage="1" prompt="Provide the item height as a numeric value." sqref="HE4"/>
    <dataValidation type="list" showInputMessage="1" showErrorMessage="1" sqref="HF7:HF1048576">
      <formula1>INDIRECT(IF(ISNUMBER(VALUE(LEFT(C7,1))),"_","")&amp;SUBSTITUTE(SUBSTITUTE(C7,"-","_")," ","") &amp;"item_dimensionsmarketplace_idA21TJRUUN4KGV1.height.unit")</formula1>
    </dataValidation>
    <dataValidation allowBlank="1" showInputMessage="1" prompt="Select the unit of measure for Item Height. If a value is provided for Item Height, you must also enter the corresponding unit." sqref="HF4"/>
    <dataValidation allowBlank="1" showInputMessage="1" sqref="HG7:HG1048576"/>
    <dataValidation allowBlank="1" showInputMessage="1" prompt="Provide the package length as a numeric value." sqref="HG4"/>
    <dataValidation type="list" showInputMessage="1" showErrorMessage="1" sqref="HH7:HH1048576">
      <formula1>INDIRECT(IF(ISNUMBER(VALUE(LEFT(C7,1))),"_","")&amp;SUBSTITUTE(SUBSTITUTE(C7,"-","_")," ","") &amp;"item_package_dimensionsmarketplace_idA21TJRUUN4KGV1.length.unit")</formula1>
    </dataValidation>
    <dataValidation allowBlank="1" showInputMessage="1" prompt="Select the unit of measure for Package Length. If a value is provided for Package Length, you must also enter the corresponding unit." sqref="HH4"/>
    <dataValidation allowBlank="1" showInputMessage="1" sqref="HI7:HI1048576"/>
    <dataValidation allowBlank="1" showInputMessage="1" prompt="Provide the package width as a numeric value." sqref="HI4"/>
    <dataValidation type="list" showInputMessage="1" showErrorMessage="1" sqref="HJ7:HJ1048576">
      <formula1>INDIRECT(IF(ISNUMBER(VALUE(LEFT(C7,1))),"_","")&amp;SUBSTITUTE(SUBSTITUTE(C7,"-","_")," ","") &amp;"item_package_dimensionsmarketplace_idA21TJRUUN4KGV1.width.unit")</formula1>
    </dataValidation>
    <dataValidation allowBlank="1" showInputMessage="1" prompt="Select the unit of measure for Package Width. If a value is provided for Package Width, you must also enter the corresponding unit." sqref="HJ4"/>
    <dataValidation allowBlank="1" showInputMessage="1" sqref="HK7:HK1048576"/>
    <dataValidation allowBlank="1" showInputMessage="1" prompt="Provide the package height as a numeric value." sqref="HK4"/>
    <dataValidation type="list" showInputMessage="1" showErrorMessage="1" sqref="HL7:HL1048576">
      <formula1>INDIRECT(IF(ISNUMBER(VALUE(LEFT(C7,1))),"_","")&amp;SUBSTITUTE(SUBSTITUTE(C7,"-","_")," ","") &amp;"item_package_dimensionsmarketplace_idA21TJRUUN4KGV1.height.unit")</formula1>
    </dataValidation>
    <dataValidation allowBlank="1" showInputMessage="1" prompt="Select the unit of measure for Package Height. If a value is provided for Package Height, you must also enter the corresponding unit." sqref="HL4"/>
    <dataValidation allowBlank="1" showInputMessage="1" sqref="HM7:HM1048576"/>
    <dataValidation allowBlank="1" showInputMessage="1" prompt="This attribute represents the weight of the item plus the packaging. If your item is shipped to the customer in multiple packages, enter the dimensions of the heaviest package" sqref="HM4"/>
    <dataValidation type="list" showInputMessage="1" showErrorMessage="1" sqref="HN7:HN1048576">
      <formula1>INDIRECT(IF(ISNUMBER(VALUE(LEFT(C7,1))),"_","")&amp;SUBSTITUTE(SUBSTITUTE(C7,"-","_")," ","") &amp;"item_package_weightmarketplace_idA21TJRUUN4KGV1.unit")</formula1>
    </dataValidation>
    <dataValidation allowBlank="1" showInputMessage="1" prompt="Select the unit of measure for Package Weight. If a value is provided for Package Weight, you must also enter the corresponding unit." sqref="HN4"/>
    <dataValidation allowBlank="1" showInputMessage="1" sqref="HO7:HO1048576"/>
    <dataValidation allowBlank="1" showInputMessage="1" prompt="Provide the number of layers of master packs held on a pallet packed for storage (known as Hi)." sqref="HO4"/>
    <dataValidation allowBlank="1" showInputMessage="1" sqref="HP7:HP1048576"/>
    <dataValidation allowBlank="1" showInputMessage="1" prompt="Provide the number of master packs of the product in each layer on a pallet (known as Ti)." sqref="HP4"/>
    <dataValidation type="list" showInputMessage="1" showErrorMessage="1" sqref="HQ7:HQ1048576">
      <formula1>INDIRECT(IF(ISNUMBER(VALUE(LEFT(C7,1))),"_","")&amp;SUBSTITUTE(SUBSTITUTE(C7,"-","_")," ","") &amp;"country_of_originmarketplace_idA21TJRUUN4KGV1.value")</formula1>
    </dataValidation>
    <dataValidation allowBlank="1" showInputMessage="1" prompt="Select the product's country of origin" sqref="HQ4"/>
    <dataValidation type="list" showInputMessage="1" showErrorMessage="1" sqref="HR7:HR1048576">
      <formula1>INDIRECT(IF(ISNUMBER(VALUE(LEFT(C7,1))),"_","")&amp;SUBSTITUTE(SUBSTITUTE(C7,"-","_")," ","") &amp;"is_this_product_subject_to_buyer_age_restrictionsmarketplace_idA21TJRUUN4KGV1.value")</formula1>
    </dataValidation>
    <dataValidation allowBlank="1" showInputMessage="1" prompt="Provide whether the product is subject to buyer age restrictions. These can influence the purchase and/or delivery of the product." sqref="HR4"/>
    <dataValidation type="list" showInputMessage="1" showErrorMessage="1" sqref="HS7:HS1048576">
      <formula1>INDIRECT(IF(ISNUMBER(VALUE(LEFT(C7,1))),"_","")&amp;SUBSTITUTE(SUBSTITUTE(C7,"-","_")," ","") &amp;"regulatory_compliance_certificationmarketplace_idA21TJRUUN4KGV1.regulation_type")</formula1>
    </dataValidation>
    <dataValidation allowBlank="1" showInputMessage="1" prompt="Select applicable regulation type" sqref="HS4"/>
    <dataValidation allowBlank="1" showInputMessage="1" sqref="HT7:HT1048576"/>
    <dataValidation allowBlank="1" showInputMessage="1" prompt="Provide the regulatory identification associated with the regulation type." sqref="HT4"/>
    <dataValidation type="list" showInputMessage="1" showErrorMessage="1" sqref="HU7:HU1048576">
      <formula1>INDIRECT(IF(ISNUMBER(VALUE(LEFT(C7,1))),"_","")&amp;SUBSTITUTE(SUBSTITUTE(C7,"-","_")," ","") &amp;"regulatory_compliance_certificationmarketplace_idA21TJRUUN4KGV2.regulation_type")</formula1>
    </dataValidation>
    <dataValidation allowBlank="1" showInputMessage="1" prompt="Select applicable regulation type" sqref="HU4"/>
    <dataValidation allowBlank="1" showInputMessage="1" sqref="HV7:HV1048576"/>
    <dataValidation allowBlank="1" showInputMessage="1" prompt="Provide the regulatory identification associated with the regulation type." sqref="HV4"/>
    <dataValidation type="list" showInputMessage="1" showErrorMessage="1" sqref="HW7:HW1048576">
      <formula1>INDIRECT(IF(ISNUMBER(VALUE(LEFT(C7,1))),"_","")&amp;SUBSTITUTE(SUBSTITUTE(C7,"-","_")," ","") &amp;"regulatory_compliance_certificationmarketplace_idA21TJRUUN4KGV3.regulation_type")</formula1>
    </dataValidation>
    <dataValidation allowBlank="1" showInputMessage="1" prompt="Select applicable regulation type" sqref="HW4"/>
    <dataValidation allowBlank="1" showInputMessage="1" sqref="HX7:HX1048576"/>
    <dataValidation allowBlank="1" showInputMessage="1" prompt="Provide the regulatory identification associated with the regulation type." sqref="HX4"/>
    <dataValidation type="list" showInputMessage="1" showErrorMessage="1" sqref="HY7:HY1048576">
      <formula1>INDIRECT(IF(ISNUMBER(VALUE(LEFT(C7,1))),"_","")&amp;SUBSTITUTE(SUBSTITUTE(C7,"-","_")," ","") &amp;"regulatory_compliance_certificationmarketplace_idA21TJRUUN4KGV4.regulation_type")</formula1>
    </dataValidation>
    <dataValidation allowBlank="1" showInputMessage="1" prompt="Select applicable regulation type" sqref="HY4"/>
    <dataValidation allowBlank="1" showInputMessage="1" sqref="HZ7:HZ1048576"/>
    <dataValidation allowBlank="1" showInputMessage="1" prompt="Provide the regulatory identification associated with the regulation type." sqref="HZ4"/>
    <dataValidation type="list" showInputMessage="1" showErrorMessage="1" sqref="IA7:IA1048576">
      <formula1>INDIRECT(IF(ISNUMBER(VALUE(LEFT(C7,1))),"_","")&amp;SUBSTITUTE(SUBSTITUTE(C7,"-","_")," ","") &amp;"regulatory_compliance_certificationmarketplace_idA21TJRUUN4KGV5.regulation_type")</formula1>
    </dataValidation>
    <dataValidation allowBlank="1" showInputMessage="1" prompt="Select applicable regulation type" sqref="IA4"/>
    <dataValidation allowBlank="1" showInputMessage="1" sqref="IB7:IB1048576"/>
    <dataValidation allowBlank="1" showInputMessage="1" prompt="Provide the regulatory identification associated with the regulation type." sqref="IB4"/>
    <dataValidation allowBlank="1" showInputMessage="1" sqref="IC7:IC1048576"/>
    <dataValidation allowBlank="1" showInputMessage="1" prompt="Provide the email or URL of the EU Responsible Person. If you've submitted this information for the brand before, use the same email or URL." sqref="IC4"/>
    <dataValidation allowBlank="1" showInputMessage="1" sqref="ID7:ID1048576"/>
    <dataValidation allowBlank="1" showInputMessage="1" prompt="Provide the URL where your product document is stored. This must be a direct download link, not a link that opens the PDF in a browser. (en_IN, Application Guide)" sqref="ID4"/>
    <dataValidation allowBlank="1" showInputMessage="1" sqref="IE7:IE1048576"/>
    <dataValidation allowBlank="1" showInputMessage="1" prompt="Provide the URL where your product document is stored. This must be a direct download link, not a link that opens the PDF in a browser. (en_IN, ECGT - Bio-based &amp; Biodegradable Claims - Substantiation Document)" sqref="IE4"/>
    <dataValidation allowBlank="1" showInputMessage="1" sqref="IF7:IF1048576"/>
    <dataValidation allowBlank="1" showInputMessage="1" prompt="Provide the URL where your product document is stored. This must be a direct download link, not a link that opens the PDF in a browser. (en_IN, Certificate of Analysis)" sqref="IF4"/>
    <dataValidation allowBlank="1" showInputMessage="1" sqref="IG7:IG1048576"/>
    <dataValidation allowBlank="1" showInputMessage="1" prompt="Provide the URL where your product document is stored. This must be a direct download link, not a link that opens the PDF in a browser. (en_IN, Certificate of Compliance)" sqref="IG4"/>
    <dataValidation allowBlank="1" showInputMessage="1" sqref="IH7:IH1048576"/>
    <dataValidation allowBlank="1" showInputMessage="1" prompt="Provide the URL where your product document is stored. This must be a direct download link, not a link that opens the PDF in a browser. (en_IN, Compatibility Guide)" sqref="IH4"/>
    <dataValidation allowBlank="1" showInputMessage="1" sqref="II7:II1048576"/>
    <dataValidation allowBlank="1" showInputMessage="1" prompt="Provide the URL where your product document is stored. This must be a direct download link, not a link that opens the PDF in a browser. (en_IN, Data Act Transparency Declaration)" sqref="II4"/>
    <dataValidation allowBlank="1" showInputMessage="1" sqref="IJ7:IJ1048576"/>
    <dataValidation allowBlank="1" showInputMessage="1" prompt="Provide the URL where your product document is stored. This must be a direct download link, not a link that opens the PDF in a browser. (en_IN, Emergency Use Authorization)" sqref="IJ4"/>
    <dataValidation allowBlank="1" showInputMessage="1" sqref="IK7:IK1048576"/>
    <dataValidation allowBlank="1" showInputMessage="1" prompt="Provide the URL where your product document is stored. This must be a direct download link, not a link that opens the PDF in a browser. (en_IN, Emergency Use Authorization Amendment)" sqref="IK4"/>
    <dataValidation allowBlank="1" showInputMessage="1" sqref="IL7:IL1048576"/>
    <dataValidation allowBlank="1" showInputMessage="1" prompt="Provide the URL where your product document is stored. This must be a direct download link, not a link that opens the PDF in a browser. (en_IN, ECGT - Energy Efficiency Claims - Substantiation Document)" sqref="IL4"/>
    <dataValidation allowBlank="1" showInputMessage="1" sqref="IM7:IM1048576"/>
    <dataValidation allowBlank="1" showInputMessage="1" prompt="Provide the URL where your product document is stored. This must be a direct download link, not a link that opens the PDF in a browser. (en_IN, Installation Manual)" sqref="IM4"/>
    <dataValidation allowBlank="1" showInputMessage="1" sqref="IN7:IN1048576"/>
    <dataValidation allowBlank="1" showInputMessage="1" prompt="Provide the URL where your product document is stored. This must be a direct download link, not a link that opens the PDF in a browser. (en_IN, Instructions for Use)" sqref="IN4"/>
    <dataValidation allowBlank="1" showInputMessage="1" sqref="IO7:IO1048576"/>
    <dataValidation allowBlank="1" showInputMessage="1" prompt="Provide the URL where your product document is stored. This must be a direct download link, not a link that opens the PDF in a browser. (en_IN, Patient Fact Sheet)" sqref="IO4"/>
    <dataValidation allowBlank="1" showInputMessage="1" sqref="IP7:IP1048576"/>
    <dataValidation allowBlank="1" showInputMessage="1" prompt="Provide the URL where your product document is stored. This must be a direct download link, not a link that opens the PDF in a browser. (en_IN, ECGT - PFAS-Free Claims - Substantiation Document)" sqref="IP4"/>
    <dataValidation allowBlank="1" showInputMessage="1" sqref="IQ7:IQ1048576"/>
    <dataValidation allowBlank="1" showInputMessage="1" prompt="Provide the URL where your product document is stored. This must be a direct download link, not a link that opens the PDF in a browser. (en_IN, Product Certificate of Conformity)" sqref="IQ4"/>
    <dataValidation allowBlank="1" showInputMessage="1" sqref="IR7:IR1048576"/>
    <dataValidation allowBlank="1" showInputMessage="1" prompt="Provide the URL where your product document is stored. This must be a direct download link, not a link that opens the PDF in a browser. (en_IN, Provider Fact Sheet)" sqref="IR4"/>
    <dataValidation allowBlank="1" showInputMessage="1" sqref="IS7:IS1048576"/>
    <dataValidation allowBlank="1" showInputMessage="1" prompt="Provide the URL where your product document is stored. This must be a direct download link, not a link that opens the PDF in a browser. (en_IN, ECGT - Recyclability Claims - Substantiation Document)" sqref="IS4"/>
    <dataValidation allowBlank="1" showInputMessage="1" sqref="IT7:IT1048576"/>
    <dataValidation allowBlank="1" showInputMessage="1" prompt="Provide the URL where your product document is stored. This must be a direct download link, not a link that opens the PDF in a browser. (en_IN, ECGT - Durability &amp; Repairability Claims - Substantiation Document)" sqref="IT4"/>
    <dataValidation allowBlank="1" showInputMessage="1" sqref="IU7:IU1048576"/>
    <dataValidation allowBlank="1" showInputMessage="1" prompt="Provide the URL where your product document is stored. This must be a direct download link, not a link that opens the PDF in a browser. (en_IN, Repairability Index Calculation Sheet)" sqref="IU4"/>
    <dataValidation allowBlank="1" showInputMessage="1" sqref="IV7:IV1048576"/>
    <dataValidation allowBlank="1" showInputMessage="1" prompt="Provide the URL where your product document is stored. This must be a direct download link, not a link that opens the PDF in a browser. (en_IN, Safety Data Sheet)" sqref="IV4"/>
    <dataValidation allowBlank="1" showInputMessage="1" sqref="IW7:IW1048576"/>
    <dataValidation allowBlank="1" showInputMessage="1" prompt="Provide the URL where your product document is stored. This must be a direct download link, not a link that opens the PDF in a browser. (en_IN, Safety Information)" sqref="IW4"/>
    <dataValidation allowBlank="1" showInputMessage="1" sqref="IX7:IX1048576"/>
    <dataValidation allowBlank="1" showInputMessage="1" prompt="Provide the URL where your product document is stored. This must be a direct download link, not a link that opens the PDF in a browser. (en_IN, Specification Sheet)" sqref="IX4"/>
    <dataValidation allowBlank="1" showInputMessage="1" sqref="IY7:IY1048576"/>
    <dataValidation allowBlank="1" showInputMessage="1" prompt="Provide the URL where your product document is stored. This must be a direct download link, not a link that opens the PDF in a browser. (en_IN, Troubleshooting Guide)" sqref="IY4"/>
    <dataValidation allowBlank="1" showInputMessage="1" sqref="IZ7:IZ1048576"/>
    <dataValidation allowBlank="1" showInputMessage="1" prompt="Provide the URL where your product document is stored. This must be a direct download link, not a link that opens the PDF in a browser. (en_IN, User Guide)" sqref="IZ4"/>
    <dataValidation allowBlank="1" showInputMessage="1" sqref="JA7:JA1048576"/>
    <dataValidation allowBlank="1" showInputMessage="1" prompt="Provide the URL where your product document is stored. This must be a direct download link, not a link that opens the PDF in a browser. (en_IN, User Manual)" sqref="JA4"/>
    <dataValidation allowBlank="1" showInputMessage="1" sqref="JB7:JB1048576"/>
    <dataValidation allowBlank="1" showInputMessage="1" prompt="Provide the URL where your product document is stored. This must be a direct download link, not a link that opens the PDF in a browser. (en_IN, Warranty)" sqref="JB4"/>
    <dataValidation type="list" showInputMessage="1" showErrorMessage="1" sqref="JC7:JC1048576">
      <formula1>INDIRECT(IF(ISNUMBER(VALUE(LEFT(C7,1))),"_","")&amp;SUBSTITUTE(SUBSTITUTE(C7,"-","_")," ","") &amp;"gpsr_safety_attestationmarketplace_idA21TJRUUN4KGV1.value")</formula1>
    </dataValidation>
    <dataValidation allowBlank="1" showInputMessage="1" prompt="Check “yes” if your product doesn’t have any warning and safety information, as it can be used safely and as intended without it." sqref="JC4"/>
    <dataValidation allowBlank="1" showInputMessage="1" sqref="JD7:JD1048576"/>
    <dataValidation allowBlank="1" showInputMessage="1" prompt="Provide the email or URL of the manufacturer. If you've submitted this information for the brand before, use the same email or URL." sqref="JD4"/>
    <dataValidation type="list" showInputMessage="1" showErrorMessage="1" sqref="JE7:JE1048576">
      <formula1>INDIRECT(IF(ISNUMBER(VALUE(LEFT(C7,1))),"_","")&amp;SUBSTITUTE(SUBSTITUTE(C7,"-","_")," ","") &amp;"ships_globallymarketplace_idA21TJRUUN4KGV1.value")</formula1>
    </dataValidation>
    <dataValidation allowBlank="1" showInputMessage="1" prompt="Provide whether the item can be shipped globally by Amazon " sqref="JE4"/>
    <dataValidation type="list" showInputMessage="1" showErrorMessage="1" sqref="JF7:JF1048576">
      <formula1>INDIRECT(IF(ISNUMBER(VALUE(LEFT(C7,1))),"_","")&amp;SUBSTITUTE(SUBSTITUTE(C7,"-","_")," ","") &amp;"compliance_is_handmademarketplace_idA21TJRUUN4KGV1.value")</formula1>
    </dataValidation>
    <dataValidation allowBlank="1" showInputMessage="1" prompt="Provide whether or not the item has been made by hand, for compliance purposes." sqref="JF4"/>
    <dataValidation type="list" showInputMessage="1" showErrorMessage="1" sqref="JG7:JG1048576">
      <formula1>INDIRECT(IF(ISNUMBER(VALUE(LEFT(C7,1))),"_","")&amp;SUBSTITUTE(SUBSTITUTE(C7,"-","_")," ","") &amp;"compliance_printing_methodmarketplace_idA21TJRUUN4KGV1.value")</formula1>
    </dataValidation>
    <dataValidation allowBlank="1" showInputMessage="1" prompt="Provide the style used to print a design on the item, for compliance purposes. Batik method is the use of wax on fabric to create designs." sqref="JG4"/>
    <dataValidation type="list" showInputMessage="1" showErrorMessage="1" sqref="JH7:JH1048576">
      <formula1>INDIRECT(IF(ISNUMBER(VALUE(LEFT(C7,1))),"_","")&amp;SUBSTITUTE(SUBSTITUTE(C7,"-","_")," ","") &amp;"compliance_age_rangemarketplace_idA21TJRUUN4KGV1.value")</formula1>
    </dataValidation>
    <dataValidation allowBlank="1" showInputMessage="1" prompt="Provide the age group the item is intended for use, for compliance purposes. Baby/Infant is defined as a body height not exceeding 86 cm." sqref="JH4"/>
    <dataValidation type="list" showInputMessage="1" showErrorMessage="1" sqref="JI7:JI1048576">
      <formula1>INDIRECT(IF(ISNUMBER(VALUE(LEFT(C7,1))),"_","")&amp;SUBSTITUTE(SUBSTITUTE(C7,"-","_")," ","") &amp;"compliance_weave_typemarketplace_idA21TJRUUN4KGV1.value")</formula1>
    </dataValidation>
    <dataValidation allowBlank="1" showInputMessage="1" prompt="Provide the item's type of weave used in its manufacturing, for compliance purposes." sqref="JI4"/>
    <dataValidation type="list" showInputMessage="1" showErrorMessage="1" sqref="JJ7:JJ1048576">
      <formula1>INDIRECT(IF(ISNUMBER(VALUE(LEFT(C7,1))),"_","")&amp;SUBSTITUTE(SUBSTITUTE(C7,"-","_")," ","") &amp;"compliance_outer_surface_materialmarketplace_idA21TJRUUN4KGV1.value")</formula1>
    </dataValidation>
    <dataValidation allowBlank="1" showInputMessage="1" prompt="Provide the material composition for the outer surface of the item, for compliance purposes." sqref="JJ4"/>
    <dataValidation type="list" showInputMessage="1" showErrorMessage="1" sqref="JK7:JK1048576">
      <formula1>INDIRECT(IF(ISNUMBER(VALUE(LEFT(C7,1))),"_","")&amp;SUBSTITUTE(SUBSTITUTE(C7,"-","_")," ","") &amp;"compliance_embellishment_featuremarketplace_idA21TJRUUN4KGV1.value")</formula1>
    </dataValidation>
    <dataValidation allowBlank="1" showInputMessage="1" prompt="Provide the decoration work added to the item, for compliance purposes." sqref="JK4"/>
    <dataValidation type="list" showInputMessage="1" showErrorMessage="1" sqref="JL7:JL1048576">
      <formula1>INDIRECT(IF(ISNUMBER(VALUE(LEFT(C7,1))),"_","")&amp;SUBSTITUTE(SUBSTITUTE(C7,"-","_")," ","") &amp;"compliance_fastening_methodmarketplace_idA21TJRUUN4KGV1.value")</formula1>
    </dataValidation>
    <dataValidation allowBlank="1" showInputMessage="1" prompt="Provide the fastening method used on the item, for compliance purposes." sqref="JL4"/>
    <dataValidation type="list" showInputMessage="1" showErrorMessage="1" sqref="JM7:JM1048576">
      <formula1>INDIRECT(IF(ISNUMBER(VALUE(LEFT(C7,1))),"_","")&amp;SUBSTITUTE(SUBSTITUTE(C7,"-","_")," ","") &amp;"ghs_chemical_h_codemarketplace_idA21TJRUUN4KGV1.value")</formula1>
    </dataValidation>
    <dataValidation allowBlank="1" showInputMessage="1" prompt="Provide the GHS chemical hazard codes for the chemical substance/mixture in order to display warnings to customers." sqref="JM4"/>
    <dataValidation type="list" showInputMessage="1" showErrorMessage="1" sqref="JN7:JN1048576">
      <formula1>INDIRECT(IF(ISNUMBER(VALUE(LEFT(C7,1))),"_","")&amp;SUBSTITUTE(SUBSTITUTE(C7,"-","_")," ","") &amp;"ghs_chemical_h_codemarketplace_idA21TJRUUN4KGV2.value")</formula1>
    </dataValidation>
    <dataValidation allowBlank="1" showInputMessage="1" prompt="Provide the GHS chemical hazard codes for the chemical substance/mixture in order to display warnings to customers." sqref="JN4"/>
    <dataValidation type="list" showInputMessage="1" showErrorMessage="1" sqref="JO7:JO1048576">
      <formula1>INDIRECT(IF(ISNUMBER(VALUE(LEFT(C7,1))),"_","")&amp;SUBSTITUTE(SUBSTITUTE(C7,"-","_")," ","") &amp;"ghs_chemical_h_codemarketplace_idA21TJRUUN4KGV3.value")</formula1>
    </dataValidation>
    <dataValidation allowBlank="1" showInputMessage="1" prompt="Provide the GHS chemical hazard codes for the chemical substance/mixture in order to display warnings to customers." sqref="JO4"/>
    <dataValidation type="list" showInputMessage="1" showErrorMessage="1" sqref="JP7:JP1048576">
      <formula1>INDIRECT(IF(ISNUMBER(VALUE(LEFT(C7,1))),"_","")&amp;SUBSTITUTE(SUBSTITUTE(C7,"-","_")," ","") &amp;"ghs_chemical_h_codemarketplace_idA21TJRUUN4KGV4.value")</formula1>
    </dataValidation>
    <dataValidation allowBlank="1" showInputMessage="1" prompt="Provide the GHS chemical hazard codes for the chemical substance/mixture in order to display warnings to customers." sqref="JP4"/>
    <dataValidation type="list" showInputMessage="1" showErrorMessage="1" sqref="JQ7:JQ1048576">
      <formula1>INDIRECT(IF(ISNUMBER(VALUE(LEFT(C7,1))),"_","")&amp;SUBSTITUTE(SUBSTITUTE(C7,"-","_")," ","") &amp;"ghs_chemical_h_codemarketplace_idA21TJRUUN4KGV5.value")</formula1>
    </dataValidation>
    <dataValidation allowBlank="1" showInputMessage="1" prompt="Provide the GHS chemical hazard codes for the chemical substance/mixture in order to display warnings to customers." sqref="JQ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C121"/>
  <sheetViews>
    <sheetView workbookViewId="0" topLeftCell="A1"/>
  </sheetViews>
  <sheetFormatPr defaultRowHeight="12.75"/>
  <cols>
    <col min="1" max="55" width="8.88888888888889" customWidth="1"/>
  </cols>
  <sheetData>
    <row r="1" spans="1:55" ht="12.75">
      <c r="A1" t="s">
        <v>5155</v>
      </c>
      <c r="B1" t="s">
        <v>5156</v>
      </c>
      <c r="C1" t="s">
        <v>5157</v>
      </c>
      <c r="D1" t="s">
        <v>5158</v>
      </c>
      <c r="E1" t="s">
        <v>5159</v>
      </c>
      <c r="F1" t="s">
        <v>5166</v>
      </c>
      <c r="G1" t="s">
        <v>5167</v>
      </c>
      <c r="H1" t="s">
        <v>5168</v>
      </c>
      <c r="I1" t="s">
        <v>5169</v>
      </c>
      <c r="J1" t="s">
        <v>5170</v>
      </c>
      <c r="K1" t="s">
        <v>5171</v>
      </c>
      <c r="L1" t="s">
        <v>5172</v>
      </c>
      <c r="M1" t="s">
        <v>5173</v>
      </c>
      <c r="N1" t="s">
        <v>5174</v>
      </c>
      <c r="O1" t="s">
        <v>5175</v>
      </c>
      <c r="P1" t="s">
        <v>5176</v>
      </c>
      <c r="Q1" t="s">
        <v>5177</v>
      </c>
      <c r="R1" t="s">
        <v>5178</v>
      </c>
      <c r="S1" t="s">
        <v>5179</v>
      </c>
      <c r="T1" t="s">
        <v>5180</v>
      </c>
      <c r="U1" t="s">
        <v>5181</v>
      </c>
      <c r="V1" t="s">
        <v>5182</v>
      </c>
      <c r="W1" t="s">
        <v>5183</v>
      </c>
      <c r="X1" t="s">
        <v>5184</v>
      </c>
      <c r="Y1" t="s">
        <v>5185</v>
      </c>
      <c r="Z1" t="s">
        <v>5186</v>
      </c>
      <c r="AA1" t="s">
        <v>5187</v>
      </c>
      <c r="AB1" t="s">
        <v>5188</v>
      </c>
      <c r="AC1" t="s">
        <v>5189</v>
      </c>
      <c r="AD1" t="s">
        <v>5190</v>
      </c>
      <c r="AE1" t="s">
        <v>5191</v>
      </c>
      <c r="AF1" t="s">
        <v>5206</v>
      </c>
      <c r="AG1" t="s">
        <v>5207</v>
      </c>
      <c r="AH1" t="s">
        <v>5208</v>
      </c>
      <c r="AI1" t="s">
        <v>5209</v>
      </c>
      <c r="AJ1" t="s">
        <v>5210</v>
      </c>
      <c r="AK1" t="s">
        <v>5211</v>
      </c>
      <c r="AL1" t="s">
        <v>5316</v>
      </c>
      <c r="AM1" t="s">
        <v>5317</v>
      </c>
      <c r="AN1" t="s">
        <v>5318</v>
      </c>
      <c r="AO1" t="s">
        <v>5319</v>
      </c>
      <c r="AP1" t="s">
        <v>5320</v>
      </c>
      <c r="AQ1" t="s">
        <v>5321</v>
      </c>
      <c r="AR1" t="s">
        <v>5322</v>
      </c>
      <c r="AS1" t="s">
        <v>5323</v>
      </c>
      <c r="AT1" t="s">
        <v>5324</v>
      </c>
      <c r="AU1" t="s">
        <v>5325</v>
      </c>
      <c r="AV1" t="s">
        <v>5326</v>
      </c>
      <c r="AW1" t="s">
        <v>5327</v>
      </c>
      <c r="AX1" t="s">
        <v>5328</v>
      </c>
      <c r="AY1" t="s">
        <v>5329</v>
      </c>
      <c r="AZ1" t="s">
        <v>5330</v>
      </c>
      <c r="BA1" t="s">
        <v>5331</v>
      </c>
      <c r="BB1" t="s">
        <v>5332</v>
      </c>
      <c r="BC1" t="s">
        <v>5333</v>
      </c>
    </row>
    <row r="2" spans="1:55" ht="12.75">
      <c r="A2" t="s">
        <v>1372</v>
      </c>
      <c r="B2" t="s">
        <v>3212</v>
      </c>
      <c r="C2" t="s">
        <v>2684</v>
      </c>
      <c r="D2" t="s">
        <v>2917</v>
      </c>
      <c r="E2" t="s">
        <v>2684</v>
      </c>
      <c r="F2" t="s">
        <v>4633</v>
      </c>
      <c r="G2" t="s">
        <v>1258</v>
      </c>
      <c r="H2" t="s">
        <v>4638</v>
      </c>
      <c r="I2" t="s">
        <v>1258</v>
      </c>
      <c r="J2" t="s">
        <v>4633</v>
      </c>
      <c r="K2" t="s">
        <v>240</v>
      </c>
      <c r="L2" t="s">
        <v>1258</v>
      </c>
      <c r="M2" t="s">
        <v>4636</v>
      </c>
      <c r="N2" t="s">
        <v>1258</v>
      </c>
      <c r="O2" t="s">
        <v>1378</v>
      </c>
      <c r="P2" t="s">
        <v>1379</v>
      </c>
      <c r="Q2" t="s">
        <v>4633</v>
      </c>
      <c r="R2" t="s">
        <v>1257</v>
      </c>
      <c r="S2" t="s">
        <v>601</v>
      </c>
      <c r="T2" t="s">
        <v>4681</v>
      </c>
      <c r="U2" t="s">
        <v>601</v>
      </c>
      <c r="V2" t="s">
        <v>4635</v>
      </c>
      <c r="W2" t="s">
        <v>4788</v>
      </c>
      <c r="X2" t="s">
        <v>1258</v>
      </c>
      <c r="Y2" t="s">
        <v>1916</v>
      </c>
      <c r="Z2" t="s">
        <v>4637</v>
      </c>
      <c r="AA2" t="s">
        <v>4677</v>
      </c>
      <c r="AB2" t="s">
        <v>3087</v>
      </c>
      <c r="AC2" t="s">
        <v>2460</v>
      </c>
      <c r="AD2" t="s">
        <v>2385</v>
      </c>
      <c r="AE2" t="s">
        <v>1257</v>
      </c>
      <c r="AF2" t="s">
        <v>3403</v>
      </c>
      <c r="AG2" t="s">
        <v>1373</v>
      </c>
      <c r="AH2" t="s">
        <v>2527</v>
      </c>
      <c r="AI2" t="s">
        <v>3308</v>
      </c>
      <c r="AJ2" t="s">
        <v>3125</v>
      </c>
      <c r="AK2" t="s">
        <v>1597</v>
      </c>
      <c r="AL2" t="s">
        <v>2940</v>
      </c>
      <c r="AM2" t="s">
        <v>5162</v>
      </c>
      <c r="AN2" t="s">
        <v>1971</v>
      </c>
      <c r="AO2" t="s">
        <v>5161</v>
      </c>
      <c r="AP2" t="s">
        <v>3270</v>
      </c>
      <c r="AQ2" t="s">
        <v>2347</v>
      </c>
      <c r="AR2" t="s">
        <v>3242</v>
      </c>
      <c r="AS2" t="s">
        <v>3508</v>
      </c>
      <c r="AT2" t="s">
        <v>3508</v>
      </c>
      <c r="AU2" t="s">
        <v>3299</v>
      </c>
      <c r="AV2" t="s">
        <v>2794</v>
      </c>
      <c r="AW2" t="s">
        <v>3027</v>
      </c>
      <c r="AX2" t="s">
        <v>2871</v>
      </c>
      <c r="AY2" t="s">
        <v>1250</v>
      </c>
      <c r="AZ2" t="s">
        <v>3141</v>
      </c>
      <c r="BA2" t="s">
        <v>1463</v>
      </c>
      <c r="BB2" t="s">
        <v>1345</v>
      </c>
      <c r="BC2" t="s">
        <v>873</v>
      </c>
    </row>
    <row r="3" spans="2:51" ht="12.75">
      <c r="B3" t="s">
        <v>3202</v>
      </c>
      <c r="C3" t="s">
        <v>3381</v>
      </c>
      <c r="E3" t="s">
        <v>2940</v>
      </c>
      <c r="F3" t="s">
        <v>4636</v>
      </c>
      <c r="G3" t="s">
        <v>601</v>
      </c>
      <c r="I3" t="s">
        <v>601</v>
      </c>
      <c r="J3" t="s">
        <v>4635</v>
      </c>
      <c r="N3" t="s">
        <v>1380</v>
      </c>
      <c r="O3" t="s">
        <v>589</v>
      </c>
      <c r="P3" t="s">
        <v>1487</v>
      </c>
      <c r="R3" t="s">
        <v>4713</v>
      </c>
      <c r="S3" t="s">
        <v>1380</v>
      </c>
      <c r="T3" t="s">
        <v>1257</v>
      </c>
      <c r="U3" t="s">
        <v>1380</v>
      </c>
      <c r="W3" t="s">
        <v>4582</v>
      </c>
      <c r="X3" t="s">
        <v>601</v>
      </c>
      <c r="Z3" t="s">
        <v>4640</v>
      </c>
      <c r="AA3" t="s">
        <v>4681</v>
      </c>
      <c r="AB3" t="s">
        <v>3154</v>
      </c>
      <c r="AC3" t="s">
        <v>3223</v>
      </c>
      <c r="AD3" t="s">
        <v>3087</v>
      </c>
      <c r="AE3" t="s">
        <v>5192</v>
      </c>
      <c r="AF3" t="s">
        <v>1982</v>
      </c>
      <c r="AG3" t="s">
        <v>2385</v>
      </c>
      <c r="AI3" t="s">
        <v>3027</v>
      </c>
      <c r="AK3" t="s">
        <v>1687</v>
      </c>
      <c r="AL3" t="s">
        <v>2963</v>
      </c>
      <c r="AN3" t="s">
        <v>5259</v>
      </c>
      <c r="AP3" t="s">
        <v>2591</v>
      </c>
      <c r="AR3" t="s">
        <v>2765</v>
      </c>
      <c r="AS3" t="s">
        <v>2216</v>
      </c>
      <c r="AT3" t="s">
        <v>2112</v>
      </c>
      <c r="AU3" t="s">
        <v>2794</v>
      </c>
      <c r="AW3" t="s">
        <v>5163</v>
      </c>
      <c r="AY3" t="s">
        <v>5160</v>
      </c>
    </row>
    <row r="4" spans="3:47" ht="12.75">
      <c r="C4" t="s">
        <v>3435</v>
      </c>
      <c r="E4" t="s">
        <v>3242</v>
      </c>
      <c r="F4" t="s">
        <v>4635</v>
      </c>
      <c r="G4" t="s">
        <v>1380</v>
      </c>
      <c r="I4" t="s">
        <v>1380</v>
      </c>
      <c r="J4" t="s">
        <v>4637</v>
      </c>
      <c r="O4" t="s">
        <v>1486</v>
      </c>
      <c r="R4" t="s">
        <v>4489</v>
      </c>
      <c r="U4" t="s">
        <v>1844</v>
      </c>
      <c r="W4" t="s">
        <v>4703</v>
      </c>
      <c r="X4" t="s">
        <v>1380</v>
      </c>
      <c r="Z4" t="s">
        <v>4641</v>
      </c>
      <c r="AA4" t="s">
        <v>1257</v>
      </c>
      <c r="AB4" t="s">
        <v>3485</v>
      </c>
      <c r="AC4" t="s">
        <v>1840</v>
      </c>
      <c r="AD4" t="s">
        <v>3047</v>
      </c>
      <c r="AE4" t="s">
        <v>5193</v>
      </c>
      <c r="AF4" t="s">
        <v>3411</v>
      </c>
      <c r="AG4" t="s">
        <v>2684</v>
      </c>
      <c r="AI4" t="s">
        <v>5165</v>
      </c>
      <c r="AK4" t="s">
        <v>1922</v>
      </c>
      <c r="AL4" t="s">
        <v>2623</v>
      </c>
      <c r="AN4" t="s">
        <v>5237</v>
      </c>
      <c r="AR4" t="s">
        <v>3289</v>
      </c>
      <c r="AS4" t="s">
        <v>3365</v>
      </c>
      <c r="AT4" t="s">
        <v>3501</v>
      </c>
      <c r="AU4" t="s">
        <v>5164</v>
      </c>
    </row>
    <row r="5" spans="3:46" ht="12.75">
      <c r="C5" t="s">
        <v>2765</v>
      </c>
      <c r="E5" t="s">
        <v>3381</v>
      </c>
      <c r="F5" t="s">
        <v>4637</v>
      </c>
      <c r="I5" t="s">
        <v>1488</v>
      </c>
      <c r="J5" t="s">
        <v>4640</v>
      </c>
      <c r="R5" t="s">
        <v>4681</v>
      </c>
      <c r="U5" t="s">
        <v>1916</v>
      </c>
      <c r="W5" t="s">
        <v>4679</v>
      </c>
      <c r="X5" t="s">
        <v>1844</v>
      </c>
      <c r="AA5" t="s">
        <v>4792</v>
      </c>
      <c r="AB5" t="s">
        <v>3190</v>
      </c>
      <c r="AC5" t="s">
        <v>3325</v>
      </c>
      <c r="AD5" t="s">
        <v>3066</v>
      </c>
      <c r="AE5" t="s">
        <v>5194</v>
      </c>
      <c r="AF5" t="s">
        <v>3395</v>
      </c>
      <c r="AG5" t="s">
        <v>2940</v>
      </c>
      <c r="AK5" t="s">
        <v>1993</v>
      </c>
      <c r="AL5" t="s">
        <v>2985</v>
      </c>
      <c r="AN5" t="s">
        <v>5240</v>
      </c>
      <c r="AR5" t="s">
        <v>2654</v>
      </c>
      <c r="AS5" t="s">
        <v>2051</v>
      </c>
      <c r="AT5" t="s">
        <v>2171</v>
      </c>
    </row>
    <row r="6" spans="3:45" ht="12.75">
      <c r="C6" t="s">
        <v>3485</v>
      </c>
      <c r="E6" t="s">
        <v>3299</v>
      </c>
      <c r="F6" t="s">
        <v>240</v>
      </c>
      <c r="I6" t="s">
        <v>1764</v>
      </c>
      <c r="J6" t="s">
        <v>4641</v>
      </c>
      <c r="R6" t="s">
        <v>4645</v>
      </c>
      <c r="W6" t="s">
        <v>4755</v>
      </c>
      <c r="AA6" t="s">
        <v>4479</v>
      </c>
      <c r="AB6" t="s">
        <v>2820</v>
      </c>
      <c r="AC6" t="s">
        <v>1912</v>
      </c>
      <c r="AD6" t="s">
        <v>3106</v>
      </c>
      <c r="AE6" t="s">
        <v>5195</v>
      </c>
      <c r="AF6" t="s">
        <v>3419</v>
      </c>
      <c r="AG6" t="s">
        <v>3299</v>
      </c>
      <c r="AK6" t="s">
        <v>2060</v>
      </c>
      <c r="AL6" t="s">
        <v>3027</v>
      </c>
      <c r="AN6" t="s">
        <v>1971</v>
      </c>
      <c r="AR6" t="s">
        <v>2494</v>
      </c>
      <c r="AS6" t="s">
        <v>3524</v>
      </c>
    </row>
    <row r="7" spans="3:45" ht="12.75">
      <c r="C7" t="s">
        <v>3468</v>
      </c>
      <c r="E7" t="s">
        <v>3508</v>
      </c>
      <c r="F7" t="s">
        <v>4640</v>
      </c>
      <c r="I7" t="s">
        <v>1679</v>
      </c>
      <c r="R7" t="s">
        <v>4659</v>
      </c>
      <c r="W7" t="s">
        <v>4686</v>
      </c>
      <c r="AA7" t="s">
        <v>1487</v>
      </c>
      <c r="AB7" t="s">
        <v>2424</v>
      </c>
      <c r="AC7" t="s">
        <v>2985</v>
      </c>
      <c r="AE7" t="s">
        <v>5196</v>
      </c>
      <c r="AG7" t="s">
        <v>3403</v>
      </c>
      <c r="AK7" t="s">
        <v>1971</v>
      </c>
      <c r="AL7" t="s">
        <v>3007</v>
      </c>
      <c r="AN7" t="s">
        <v>5309</v>
      </c>
      <c r="AR7" t="s">
        <v>3359</v>
      </c>
      <c r="AS7" t="s">
        <v>2262</v>
      </c>
    </row>
    <row r="8" spans="3:45" ht="12.75">
      <c r="C8" t="s">
        <v>3459</v>
      </c>
      <c r="E8" t="s">
        <v>2559</v>
      </c>
      <c r="F8" t="s">
        <v>4641</v>
      </c>
      <c r="W8" t="s">
        <v>4445</v>
      </c>
      <c r="AA8" t="s">
        <v>4442</v>
      </c>
      <c r="AB8" t="s">
        <v>3177</v>
      </c>
      <c r="AC8" t="s">
        <v>1584</v>
      </c>
      <c r="AE8" t="s">
        <v>5197</v>
      </c>
      <c r="AG8" t="s">
        <v>3435</v>
      </c>
      <c r="AK8" t="s">
        <v>2269</v>
      </c>
      <c r="AR8" t="s">
        <v>3233</v>
      </c>
      <c r="AS8" t="s">
        <v>2112</v>
      </c>
    </row>
    <row r="9" spans="3:45" ht="12.75">
      <c r="C9" t="s">
        <v>2737</v>
      </c>
      <c r="E9" t="s">
        <v>2871</v>
      </c>
      <c r="W9" t="s">
        <v>1257</v>
      </c>
      <c r="AB9" t="s">
        <v>3373</v>
      </c>
      <c r="AC9" t="s">
        <v>3279</v>
      </c>
      <c r="AE9" t="s">
        <v>5198</v>
      </c>
      <c r="AG9" t="s">
        <v>3508</v>
      </c>
      <c r="AK9" t="s">
        <v>2466</v>
      </c>
      <c r="AR9" t="s">
        <v>3334</v>
      </c>
      <c r="AS9" t="s">
        <v>3531</v>
      </c>
    </row>
    <row r="10" spans="3:45" ht="12.75">
      <c r="C10" t="s">
        <v>3351</v>
      </c>
      <c r="E10" t="s">
        <v>3223</v>
      </c>
      <c r="W10" t="s">
        <v>1487</v>
      </c>
      <c r="AB10" t="s">
        <v>3165</v>
      </c>
      <c r="AC10" t="s">
        <v>1481</v>
      </c>
      <c r="AE10" t="s">
        <v>5199</v>
      </c>
      <c r="AG10" t="s">
        <v>2347</v>
      </c>
      <c r="AK10" t="s">
        <v>2210</v>
      </c>
      <c r="AR10" t="s">
        <v>3451</v>
      </c>
      <c r="AS10" t="s">
        <v>3501</v>
      </c>
    </row>
    <row r="11" spans="3:45" ht="12.75">
      <c r="C11" t="s">
        <v>3493</v>
      </c>
      <c r="E11" t="s">
        <v>3289</v>
      </c>
      <c r="AB11" t="s">
        <v>3316</v>
      </c>
      <c r="AC11" t="s">
        <v>3419</v>
      </c>
      <c r="AE11" t="s">
        <v>5200</v>
      </c>
      <c r="AG11" t="s">
        <v>2559</v>
      </c>
      <c r="AK11" t="s">
        <v>2564</v>
      </c>
      <c r="AR11" t="s">
        <v>2712</v>
      </c>
      <c r="AS11" t="s">
        <v>3516</v>
      </c>
    </row>
    <row r="12" spans="3:45" ht="12.75">
      <c r="C12" t="s">
        <v>2896</v>
      </c>
      <c r="E12" t="s">
        <v>3212</v>
      </c>
      <c r="AE12" t="s">
        <v>4677</v>
      </c>
      <c r="AG12" t="s">
        <v>2871</v>
      </c>
      <c r="AK12" t="s">
        <v>2770</v>
      </c>
      <c r="AS12" t="s">
        <v>2171</v>
      </c>
    </row>
    <row r="13" spans="3:37" ht="12.75">
      <c r="C13" t="s">
        <v>3359</v>
      </c>
      <c r="E13" t="s">
        <v>1840</v>
      </c>
      <c r="AE13" t="s">
        <v>4661</v>
      </c>
      <c r="AG13" t="s">
        <v>2460</v>
      </c>
      <c r="AK13" t="s">
        <v>5212</v>
      </c>
    </row>
    <row r="14" spans="3:37" ht="12.75">
      <c r="C14" t="s">
        <v>3427</v>
      </c>
      <c r="E14" t="s">
        <v>3468</v>
      </c>
      <c r="AE14" t="s">
        <v>5201</v>
      </c>
      <c r="AG14" t="s">
        <v>2765</v>
      </c>
      <c r="AK14" t="s">
        <v>5213</v>
      </c>
    </row>
    <row r="15" spans="3:37" ht="12.75">
      <c r="C15" t="s">
        <v>3443</v>
      </c>
      <c r="E15" t="s">
        <v>3325</v>
      </c>
      <c r="AE15" t="s">
        <v>4681</v>
      </c>
      <c r="AG15" t="s">
        <v>3223</v>
      </c>
      <c r="AK15" t="s">
        <v>5214</v>
      </c>
    </row>
    <row r="16" spans="3:37" ht="12.75">
      <c r="C16" t="s">
        <v>3343</v>
      </c>
      <c r="E16" t="s">
        <v>1982</v>
      </c>
      <c r="AE16" t="s">
        <v>4681</v>
      </c>
      <c r="AG16" t="s">
        <v>3289</v>
      </c>
      <c r="AK16" t="s">
        <v>5215</v>
      </c>
    </row>
    <row r="17" spans="3:37" ht="12.75">
      <c r="C17" t="s">
        <v>3477</v>
      </c>
      <c r="E17" t="s">
        <v>3459</v>
      </c>
      <c r="AE17" t="s">
        <v>4681</v>
      </c>
      <c r="AG17" t="s">
        <v>1840</v>
      </c>
      <c r="AK17" t="s">
        <v>5216</v>
      </c>
    </row>
    <row r="18" spans="3:37" ht="12.75">
      <c r="C18" t="s">
        <v>3388</v>
      </c>
      <c r="E18" t="s">
        <v>2216</v>
      </c>
      <c r="AE18" t="s">
        <v>5202</v>
      </c>
      <c r="AG18" t="s">
        <v>3468</v>
      </c>
      <c r="AK18" t="s">
        <v>5217</v>
      </c>
    </row>
    <row r="19" spans="3:37" ht="12.75">
      <c r="C19" t="s">
        <v>3451</v>
      </c>
      <c r="E19" t="s">
        <v>5160</v>
      </c>
      <c r="AE19" t="s">
        <v>4788</v>
      </c>
      <c r="AG19" t="s">
        <v>1982</v>
      </c>
      <c r="AK19" t="s">
        <v>5218</v>
      </c>
    </row>
    <row r="20" spans="3:37" ht="12.75">
      <c r="C20" t="s">
        <v>2712</v>
      </c>
      <c r="E20" t="s">
        <v>2654</v>
      </c>
      <c r="AE20" t="s">
        <v>4582</v>
      </c>
      <c r="AG20" t="s">
        <v>5160</v>
      </c>
      <c r="AK20" t="s">
        <v>5219</v>
      </c>
    </row>
    <row r="21" spans="5:37" ht="12.75">
      <c r="E21" t="s">
        <v>3365</v>
      </c>
      <c r="AE21" t="s">
        <v>5203</v>
      </c>
      <c r="AG21" t="s">
        <v>2654</v>
      </c>
      <c r="AK21" t="s">
        <v>5220</v>
      </c>
    </row>
    <row r="22" spans="5:37" ht="12.75">
      <c r="E22" t="s">
        <v>2845</v>
      </c>
      <c r="AE22" t="s">
        <v>4703</v>
      </c>
      <c r="AG22" t="s">
        <v>3365</v>
      </c>
      <c r="AK22" t="s">
        <v>5221</v>
      </c>
    </row>
    <row r="23" spans="5:37" ht="12.75">
      <c r="E23" t="s">
        <v>3261</v>
      </c>
      <c r="AE23" t="s">
        <v>4679</v>
      </c>
      <c r="AG23" t="s">
        <v>2845</v>
      </c>
      <c r="AK23" t="s">
        <v>5222</v>
      </c>
    </row>
    <row r="24" spans="5:37" ht="12.75">
      <c r="E24" t="s">
        <v>3351</v>
      </c>
      <c r="AE24" t="s">
        <v>5204</v>
      </c>
      <c r="AG24" t="s">
        <v>3261</v>
      </c>
      <c r="AK24" t="s">
        <v>5223</v>
      </c>
    </row>
    <row r="25" spans="5:37" ht="12.75">
      <c r="E25" t="s">
        <v>2963</v>
      </c>
      <c r="AE25" t="s">
        <v>5205</v>
      </c>
      <c r="AG25" t="s">
        <v>2494</v>
      </c>
      <c r="AK25" t="s">
        <v>5224</v>
      </c>
    </row>
    <row r="26" spans="5:37" ht="12.75">
      <c r="E26" t="s">
        <v>3493</v>
      </c>
      <c r="AG26" t="s">
        <v>2737</v>
      </c>
      <c r="AK26" t="s">
        <v>5225</v>
      </c>
    </row>
    <row r="27" spans="5:37" ht="12.75">
      <c r="E27" t="s">
        <v>3524</v>
      </c>
      <c r="AG27" t="s">
        <v>3351</v>
      </c>
      <c r="AK27" t="s">
        <v>5226</v>
      </c>
    </row>
    <row r="28" spans="5:37" ht="12.75">
      <c r="E28" t="s">
        <v>3270</v>
      </c>
      <c r="AG28" t="s">
        <v>2963</v>
      </c>
      <c r="AK28" t="s">
        <v>5227</v>
      </c>
    </row>
    <row r="29" spans="5:37" ht="12.75">
      <c r="E29" t="s">
        <v>3308</v>
      </c>
      <c r="AG29" t="s">
        <v>3270</v>
      </c>
      <c r="AK29" t="s">
        <v>5228</v>
      </c>
    </row>
    <row r="30" spans="5:37" ht="12.75">
      <c r="E30" t="s">
        <v>3411</v>
      </c>
      <c r="AG30" t="s">
        <v>3308</v>
      </c>
      <c r="AK30" t="s">
        <v>5229</v>
      </c>
    </row>
    <row r="31" spans="5:37" ht="12.75">
      <c r="E31" t="s">
        <v>2262</v>
      </c>
      <c r="AG31" t="s">
        <v>3411</v>
      </c>
      <c r="AK31" t="s">
        <v>5230</v>
      </c>
    </row>
    <row r="32" spans="5:37" ht="12.75">
      <c r="E32" t="s">
        <v>2623</v>
      </c>
      <c r="AG32" t="s">
        <v>2262</v>
      </c>
      <c r="AK32" t="s">
        <v>5231</v>
      </c>
    </row>
    <row r="33" spans="5:37" ht="12.75">
      <c r="E33" t="s">
        <v>3190</v>
      </c>
      <c r="AG33" t="s">
        <v>2896</v>
      </c>
      <c r="AK33" t="s">
        <v>5232</v>
      </c>
    </row>
    <row r="34" spans="5:37" ht="12.75">
      <c r="E34" t="s">
        <v>3202</v>
      </c>
      <c r="AG34" t="s">
        <v>2623</v>
      </c>
      <c r="AK34" t="s">
        <v>5233</v>
      </c>
    </row>
    <row r="35" spans="5:37" ht="12.75">
      <c r="E35" t="s">
        <v>1912</v>
      </c>
      <c r="AG35" t="s">
        <v>2820</v>
      </c>
      <c r="AK35" t="s">
        <v>5234</v>
      </c>
    </row>
    <row r="36" spans="5:37" ht="12.75">
      <c r="E36" t="s">
        <v>3359</v>
      </c>
      <c r="AG36" t="s">
        <v>2424</v>
      </c>
      <c r="AK36" t="s">
        <v>5235</v>
      </c>
    </row>
    <row r="37" spans="5:37" ht="12.75">
      <c r="E37" t="s">
        <v>2985</v>
      </c>
      <c r="AG37" t="s">
        <v>2794</v>
      </c>
      <c r="AK37" t="s">
        <v>5236</v>
      </c>
    </row>
    <row r="38" spans="5:37" ht="12.75">
      <c r="E38" t="s">
        <v>1675</v>
      </c>
      <c r="AG38" t="s">
        <v>2985</v>
      </c>
      <c r="AK38" t="s">
        <v>5237</v>
      </c>
    </row>
    <row r="39" spans="5:37" ht="12.75">
      <c r="E39" t="s">
        <v>2591</v>
      </c>
      <c r="AG39" t="s">
        <v>3066</v>
      </c>
      <c r="AK39" t="s">
        <v>5238</v>
      </c>
    </row>
    <row r="40" spans="5:37" ht="12.75">
      <c r="E40" t="s">
        <v>2917</v>
      </c>
      <c r="AG40" t="s">
        <v>2305</v>
      </c>
      <c r="AK40" t="s">
        <v>5239</v>
      </c>
    </row>
    <row r="41" spans="5:37" ht="12.75">
      <c r="E41" t="s">
        <v>3027</v>
      </c>
      <c r="AG41" t="s">
        <v>2591</v>
      </c>
      <c r="AK41" t="s">
        <v>5240</v>
      </c>
    </row>
    <row r="42" spans="5:37" ht="12.75">
      <c r="E42" t="s">
        <v>3125</v>
      </c>
      <c r="AG42" t="s">
        <v>2917</v>
      </c>
      <c r="AK42" t="s">
        <v>5241</v>
      </c>
    </row>
    <row r="43" spans="5:37" ht="12.75">
      <c r="E43" t="s">
        <v>3177</v>
      </c>
      <c r="AG43" t="s">
        <v>2527</v>
      </c>
      <c r="AK43" t="s">
        <v>5242</v>
      </c>
    </row>
    <row r="44" spans="5:37" ht="12.75">
      <c r="E44" t="s">
        <v>3373</v>
      </c>
      <c r="AG44" t="s">
        <v>3027</v>
      </c>
      <c r="AK44" t="s">
        <v>5243</v>
      </c>
    </row>
    <row r="45" spans="5:37" ht="12.75">
      <c r="E45" t="s">
        <v>1760</v>
      </c>
      <c r="AG45" t="s">
        <v>3177</v>
      </c>
      <c r="AK45" t="s">
        <v>5244</v>
      </c>
    </row>
    <row r="46" spans="5:37" ht="12.75">
      <c r="E46" t="s">
        <v>3279</v>
      </c>
      <c r="AG46" t="s">
        <v>1760</v>
      </c>
      <c r="AK46" t="s">
        <v>5245</v>
      </c>
    </row>
    <row r="47" spans="5:37" ht="12.75">
      <c r="E47" t="s">
        <v>3443</v>
      </c>
      <c r="AG47" t="s">
        <v>3279</v>
      </c>
      <c r="AK47" t="s">
        <v>5246</v>
      </c>
    </row>
    <row r="48" spans="5:37" ht="12.75">
      <c r="E48" t="s">
        <v>3343</v>
      </c>
      <c r="AG48" t="s">
        <v>3443</v>
      </c>
      <c r="AK48" t="s">
        <v>5247</v>
      </c>
    </row>
    <row r="49" spans="5:37" ht="12.75">
      <c r="E49" t="s">
        <v>2112</v>
      </c>
      <c r="AG49" t="s">
        <v>3477</v>
      </c>
      <c r="AK49" t="s">
        <v>5248</v>
      </c>
    </row>
    <row r="50" spans="5:37" ht="12.75">
      <c r="E50" t="s">
        <v>3531</v>
      </c>
      <c r="AG50" t="s">
        <v>3531</v>
      </c>
      <c r="AK50" t="s">
        <v>5249</v>
      </c>
    </row>
    <row r="51" spans="5:37" ht="12.75">
      <c r="E51" t="s">
        <v>3501</v>
      </c>
      <c r="AG51" t="s">
        <v>3501</v>
      </c>
      <c r="AK51" t="s">
        <v>5250</v>
      </c>
    </row>
    <row r="52" spans="5:37" ht="12.75">
      <c r="E52" t="s">
        <v>3388</v>
      </c>
      <c r="AG52" t="s">
        <v>3388</v>
      </c>
      <c r="AK52" t="s">
        <v>5251</v>
      </c>
    </row>
    <row r="53" spans="5:37" ht="12.75">
      <c r="E53" t="s">
        <v>3334</v>
      </c>
      <c r="AG53" t="s">
        <v>1481</v>
      </c>
      <c r="AK53" t="s">
        <v>5252</v>
      </c>
    </row>
    <row r="54" spans="5:37" ht="12.75">
      <c r="E54" t="s">
        <v>2712</v>
      </c>
      <c r="AG54" t="s">
        <v>2712</v>
      </c>
      <c r="AK54" t="s">
        <v>5253</v>
      </c>
    </row>
    <row r="55" spans="5:37" ht="12.75">
      <c r="E55" t="s">
        <v>3007</v>
      </c>
      <c r="AG55" t="s">
        <v>3007</v>
      </c>
      <c r="AK55" t="s">
        <v>5254</v>
      </c>
    </row>
    <row r="56" spans="5:37" ht="12.75">
      <c r="E56" t="s">
        <v>3106</v>
      </c>
      <c r="AG56" t="s">
        <v>3165</v>
      </c>
      <c r="AK56" t="s">
        <v>5255</v>
      </c>
    </row>
    <row r="57" spans="5:37" ht="12.75">
      <c r="E57" t="s">
        <v>3252</v>
      </c>
      <c r="AG57" t="s">
        <v>3395</v>
      </c>
      <c r="AK57" t="s">
        <v>5256</v>
      </c>
    </row>
    <row r="58" spans="5:37" ht="12.75">
      <c r="E58" t="s">
        <v>3316</v>
      </c>
      <c r="AG58" t="s">
        <v>3516</v>
      </c>
      <c r="AK58" t="s">
        <v>5257</v>
      </c>
    </row>
    <row r="59" spans="5:37" ht="12.75">
      <c r="E59" t="s">
        <v>3516</v>
      </c>
      <c r="AG59" t="s">
        <v>2171</v>
      </c>
      <c r="AK59" t="s">
        <v>5258</v>
      </c>
    </row>
    <row r="60" spans="5:37" ht="12.75">
      <c r="E60" t="s">
        <v>2171</v>
      </c>
      <c r="AG60" t="s">
        <v>5161</v>
      </c>
      <c r="AK60" t="s">
        <v>5259</v>
      </c>
    </row>
    <row r="61" spans="5:37" ht="12.75">
      <c r="E61" t="s">
        <v>5161</v>
      </c>
      <c r="AG61" t="s">
        <v>5162</v>
      </c>
      <c r="AK61" t="s">
        <v>5260</v>
      </c>
    </row>
    <row r="62" spans="5:37" ht="12.75">
      <c r="E62" t="s">
        <v>5162</v>
      </c>
      <c r="AG62" t="s">
        <v>5163</v>
      </c>
      <c r="AK62" t="s">
        <v>5261</v>
      </c>
    </row>
    <row r="63" spans="5:37" ht="12.75">
      <c r="E63" t="s">
        <v>5163</v>
      </c>
      <c r="AG63" t="s">
        <v>5164</v>
      </c>
      <c r="AK63" t="s">
        <v>5262</v>
      </c>
    </row>
    <row r="64" spans="5:37" ht="12.75">
      <c r="E64" t="s">
        <v>5164</v>
      </c>
      <c r="AG64" t="s">
        <v>5165</v>
      </c>
      <c r="AK64" t="s">
        <v>5263</v>
      </c>
    </row>
    <row r="65" spans="5:37" ht="12.75">
      <c r="E65" t="s">
        <v>5165</v>
      </c>
      <c r="AG65" t="s">
        <v>3419</v>
      </c>
      <c r="AK65" t="s">
        <v>5264</v>
      </c>
    </row>
    <row r="66" spans="5:37" ht="12.75">
      <c r="E66" t="s">
        <v>3419</v>
      </c>
      <c r="AK66" t="s">
        <v>5265</v>
      </c>
    </row>
    <row r="67" ht="12.75">
      <c r="AK67" t="s">
        <v>5266</v>
      </c>
    </row>
    <row r="68" ht="12.75">
      <c r="AK68" t="s">
        <v>5267</v>
      </c>
    </row>
    <row r="69" ht="12.75">
      <c r="AK69" t="s">
        <v>5268</v>
      </c>
    </row>
    <row r="70" ht="12.75">
      <c r="AK70" t="s">
        <v>5269</v>
      </c>
    </row>
    <row r="71" ht="12.75">
      <c r="AK71" t="s">
        <v>5270</v>
      </c>
    </row>
    <row r="72" ht="12.75">
      <c r="AK72" t="s">
        <v>5271</v>
      </c>
    </row>
    <row r="73" ht="12.75">
      <c r="AK73" t="s">
        <v>5272</v>
      </c>
    </row>
    <row r="74" ht="12.75">
      <c r="AK74" t="s">
        <v>5273</v>
      </c>
    </row>
    <row r="75" ht="12.75">
      <c r="AK75" t="s">
        <v>5274</v>
      </c>
    </row>
    <row r="76" ht="12.75">
      <c r="AK76" t="s">
        <v>5275</v>
      </c>
    </row>
    <row r="77" ht="12.75">
      <c r="AK77" t="s">
        <v>5276</v>
      </c>
    </row>
    <row r="78" ht="12.75">
      <c r="AK78" t="s">
        <v>5277</v>
      </c>
    </row>
    <row r="79" ht="12.75">
      <c r="AK79" t="s">
        <v>5278</v>
      </c>
    </row>
    <row r="80" ht="12.75">
      <c r="AK80" t="s">
        <v>5279</v>
      </c>
    </row>
    <row r="81" ht="12.75">
      <c r="AK81" t="s">
        <v>5280</v>
      </c>
    </row>
    <row r="82" ht="12.75">
      <c r="AK82" t="s">
        <v>5281</v>
      </c>
    </row>
    <row r="83" ht="12.75">
      <c r="AK83" t="s">
        <v>5282</v>
      </c>
    </row>
    <row r="84" ht="12.75">
      <c r="AK84" t="s">
        <v>5283</v>
      </c>
    </row>
    <row r="85" ht="12.75">
      <c r="AK85" t="s">
        <v>5284</v>
      </c>
    </row>
    <row r="86" ht="12.75">
      <c r="AK86" t="s">
        <v>5285</v>
      </c>
    </row>
    <row r="87" ht="12.75">
      <c r="AK87" t="s">
        <v>5286</v>
      </c>
    </row>
    <row r="88" ht="12.75">
      <c r="AK88" t="s">
        <v>5287</v>
      </c>
    </row>
    <row r="89" ht="12.75">
      <c r="AK89" t="s">
        <v>5288</v>
      </c>
    </row>
    <row r="90" ht="12.75">
      <c r="AK90" t="s">
        <v>5289</v>
      </c>
    </row>
    <row r="91" ht="12.75">
      <c r="AK91" t="s">
        <v>5290</v>
      </c>
    </row>
    <row r="92" ht="12.75">
      <c r="AK92" t="s">
        <v>5291</v>
      </c>
    </row>
    <row r="93" ht="12.75">
      <c r="AK93" t="s">
        <v>5292</v>
      </c>
    </row>
    <row r="94" ht="12.75">
      <c r="AK94" t="s">
        <v>5293</v>
      </c>
    </row>
    <row r="95" ht="12.75">
      <c r="AK95" t="s">
        <v>5294</v>
      </c>
    </row>
    <row r="96" ht="12.75">
      <c r="AK96" t="s">
        <v>5295</v>
      </c>
    </row>
    <row r="97" ht="12.75">
      <c r="AK97" t="s">
        <v>5296</v>
      </c>
    </row>
    <row r="98" ht="12.75">
      <c r="AK98" t="s">
        <v>5297</v>
      </c>
    </row>
    <row r="99" ht="12.75">
      <c r="AK99" t="s">
        <v>5298</v>
      </c>
    </row>
    <row r="100" ht="12.75">
      <c r="AK100" t="s">
        <v>5299</v>
      </c>
    </row>
    <row r="101" ht="12.75">
      <c r="AK101" t="s">
        <v>5300</v>
      </c>
    </row>
    <row r="102" ht="12.75">
      <c r="AK102" t="s">
        <v>5301</v>
      </c>
    </row>
    <row r="103" ht="12.75">
      <c r="AK103" t="s">
        <v>5302</v>
      </c>
    </row>
    <row r="104" ht="12.75">
      <c r="AK104" t="s">
        <v>5303</v>
      </c>
    </row>
    <row r="105" ht="12.75">
      <c r="AK105" t="s">
        <v>5304</v>
      </c>
    </row>
    <row r="106" ht="12.75">
      <c r="AK106" t="s">
        <v>5305</v>
      </c>
    </row>
    <row r="107" ht="12.75">
      <c r="AK107" t="s">
        <v>5306</v>
      </c>
    </row>
    <row r="108" ht="12.75">
      <c r="AK108" t="s">
        <v>2269</v>
      </c>
    </row>
    <row r="109" ht="12.75">
      <c r="AK109" t="s">
        <v>2269</v>
      </c>
    </row>
    <row r="110" ht="12.75">
      <c r="AK110" t="s">
        <v>5307</v>
      </c>
    </row>
    <row r="111" ht="12.75">
      <c r="AK111" t="s">
        <v>5308</v>
      </c>
    </row>
    <row r="112" ht="12.75">
      <c r="AK112" t="s">
        <v>1971</v>
      </c>
    </row>
    <row r="113" ht="12.75">
      <c r="AK113" t="s">
        <v>5309</v>
      </c>
    </row>
    <row r="114" ht="12.75">
      <c r="AK114" t="s">
        <v>5310</v>
      </c>
    </row>
    <row r="115" ht="12.75">
      <c r="AK115" t="s">
        <v>5311</v>
      </c>
    </row>
    <row r="116" ht="12.75">
      <c r="AK116" t="s">
        <v>5312</v>
      </c>
    </row>
    <row r="117" ht="12.75">
      <c r="AK117" t="s">
        <v>5313</v>
      </c>
    </row>
    <row r="118" ht="12.75">
      <c r="AK118" t="s">
        <v>5299</v>
      </c>
    </row>
    <row r="119" ht="12.75">
      <c r="AK119" t="s">
        <v>5300</v>
      </c>
    </row>
    <row r="120" ht="12.75">
      <c r="AK120" t="s">
        <v>5314</v>
      </c>
    </row>
    <row r="121" ht="12.75">
      <c r="AK121" t="s">
        <v>5315</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S114"/>
  <sheetViews>
    <sheetView workbookViewId="0" topLeftCell="A1"/>
  </sheetViews>
  <sheetFormatPr defaultRowHeight="12.75"/>
  <cols>
    <col min="1" max="1" width="2.3333333333333335" customWidth="1"/>
    <col min="2" max="2" width="37.77777777777778" customWidth="1"/>
    <col min="3" max="384" width="20.77777777777778" customWidth="1"/>
  </cols>
  <sheetData>
    <row r="1" spans="1:2" ht="12.75">
      <c r="A1" s="206" t="s">
        <v>488</v>
      </c>
      <c r="B1" s="206"/>
    </row>
    <row r="2" spans="2:3" ht="12.75">
      <c r="B2" s="206" t="s">
        <v>5334</v>
      </c>
      <c r="C2" t="s">
        <v>1209</v>
      </c>
    </row>
    <row r="3" spans="2:5" ht="12.75">
      <c r="B3" s="206" t="s">
        <v>5335</v>
      </c>
      <c r="C3" t="s">
        <v>1249</v>
      </c>
      <c r="D3" t="s">
        <v>1371</v>
      </c>
      <c r="E3" t="s">
        <v>1480</v>
      </c>
    </row>
    <row r="4" spans="1:2" ht="12.75">
      <c r="A4" s="206" t="s">
        <v>19</v>
      </c>
      <c r="B4" s="206"/>
    </row>
    <row r="5" spans="2:4" ht="12.75">
      <c r="B5" s="206" t="s">
        <v>5336</v>
      </c>
      <c r="C5" t="s">
        <v>501</v>
      </c>
      <c r="D5" t="s">
        <v>1372</v>
      </c>
    </row>
    <row r="6" spans="2:92" ht="12.75">
      <c r="B6" s="206" t="s">
        <v>5337</v>
      </c>
      <c r="C6" t="s">
        <v>1250</v>
      </c>
      <c r="D6" t="s">
        <v>1373</v>
      </c>
      <c r="E6" t="s">
        <v>1481</v>
      </c>
      <c r="F6" t="s">
        <v>1584</v>
      </c>
      <c r="G6" t="s">
        <v>1675</v>
      </c>
      <c r="H6" t="s">
        <v>1760</v>
      </c>
      <c r="I6" t="s">
        <v>1840</v>
      </c>
      <c r="J6" t="s">
        <v>1912</v>
      </c>
      <c r="K6" t="s">
        <v>1982</v>
      </c>
      <c r="L6" t="s">
        <v>2051</v>
      </c>
      <c r="M6" t="s">
        <v>2112</v>
      </c>
      <c r="N6" t="s">
        <v>2171</v>
      </c>
      <c r="O6" t="s">
        <v>2216</v>
      </c>
      <c r="P6" t="s">
        <v>2262</v>
      </c>
      <c r="Q6" t="s">
        <v>2305</v>
      </c>
      <c r="R6" t="s">
        <v>2347</v>
      </c>
      <c r="S6" t="s">
        <v>2385</v>
      </c>
      <c r="T6" t="s">
        <v>2424</v>
      </c>
      <c r="U6" t="s">
        <v>2460</v>
      </c>
      <c r="V6" t="s">
        <v>2494</v>
      </c>
      <c r="W6" t="s">
        <v>2527</v>
      </c>
      <c r="X6" t="s">
        <v>2559</v>
      </c>
      <c r="Y6" t="s">
        <v>2591</v>
      </c>
      <c r="Z6" t="s">
        <v>2623</v>
      </c>
      <c r="AA6" t="s">
        <v>2654</v>
      </c>
      <c r="AB6" t="s">
        <v>2684</v>
      </c>
      <c r="AC6" t="s">
        <v>2712</v>
      </c>
      <c r="AD6" t="s">
        <v>2737</v>
      </c>
      <c r="AE6" t="s">
        <v>2765</v>
      </c>
      <c r="AF6" t="s">
        <v>2794</v>
      </c>
      <c r="AG6" t="s">
        <v>2820</v>
      </c>
      <c r="AH6" t="s">
        <v>2845</v>
      </c>
      <c r="AI6" t="s">
        <v>2871</v>
      </c>
      <c r="AJ6" t="s">
        <v>2896</v>
      </c>
      <c r="AK6" t="s">
        <v>2917</v>
      </c>
      <c r="AL6" t="s">
        <v>2940</v>
      </c>
      <c r="AM6" t="s">
        <v>2963</v>
      </c>
      <c r="AN6" t="s">
        <v>2985</v>
      </c>
      <c r="AO6" t="s">
        <v>3007</v>
      </c>
      <c r="AP6" t="s">
        <v>3027</v>
      </c>
      <c r="AQ6" t="s">
        <v>3047</v>
      </c>
      <c r="AR6" t="s">
        <v>3066</v>
      </c>
      <c r="AS6" t="s">
        <v>3087</v>
      </c>
      <c r="AT6" t="s">
        <v>3106</v>
      </c>
      <c r="AU6" t="s">
        <v>3125</v>
      </c>
      <c r="AV6" t="s">
        <v>3141</v>
      </c>
      <c r="AW6" t="s">
        <v>3154</v>
      </c>
      <c r="AX6" t="s">
        <v>3165</v>
      </c>
      <c r="AY6" t="s">
        <v>3177</v>
      </c>
      <c r="AZ6" t="s">
        <v>3190</v>
      </c>
      <c r="BA6" t="s">
        <v>3202</v>
      </c>
      <c r="BB6" t="s">
        <v>3212</v>
      </c>
      <c r="BC6" t="s">
        <v>3223</v>
      </c>
      <c r="BD6" t="s">
        <v>3233</v>
      </c>
      <c r="BE6" t="s">
        <v>3242</v>
      </c>
      <c r="BF6" t="s">
        <v>3252</v>
      </c>
      <c r="BG6" t="s">
        <v>3261</v>
      </c>
      <c r="BH6" t="s">
        <v>3270</v>
      </c>
      <c r="BI6" t="s">
        <v>3279</v>
      </c>
      <c r="BJ6" t="s">
        <v>3289</v>
      </c>
      <c r="BK6" t="s">
        <v>3299</v>
      </c>
      <c r="BL6" t="s">
        <v>3308</v>
      </c>
      <c r="BM6" t="s">
        <v>3316</v>
      </c>
      <c r="BN6" t="s">
        <v>3325</v>
      </c>
      <c r="BO6" t="s">
        <v>3334</v>
      </c>
      <c r="BP6" t="s">
        <v>3343</v>
      </c>
      <c r="BQ6" t="s">
        <v>3351</v>
      </c>
      <c r="BR6" t="s">
        <v>3359</v>
      </c>
      <c r="BS6" t="s">
        <v>3365</v>
      </c>
      <c r="BT6" t="s">
        <v>3373</v>
      </c>
      <c r="BU6" t="s">
        <v>3381</v>
      </c>
      <c r="BV6" t="s">
        <v>3388</v>
      </c>
      <c r="BW6" t="s">
        <v>3395</v>
      </c>
      <c r="BX6" t="s">
        <v>3403</v>
      </c>
      <c r="BY6" t="s">
        <v>3411</v>
      </c>
      <c r="BZ6" t="s">
        <v>3419</v>
      </c>
      <c r="CA6" t="s">
        <v>3427</v>
      </c>
      <c r="CB6" t="s">
        <v>3435</v>
      </c>
      <c r="CC6" t="s">
        <v>3443</v>
      </c>
      <c r="CD6" t="s">
        <v>3451</v>
      </c>
      <c r="CE6" t="s">
        <v>3459</v>
      </c>
      <c r="CF6" t="s">
        <v>3468</v>
      </c>
      <c r="CG6" t="s">
        <v>3477</v>
      </c>
      <c r="CH6" t="s">
        <v>3485</v>
      </c>
      <c r="CI6" t="s">
        <v>3493</v>
      </c>
      <c r="CJ6" t="s">
        <v>3501</v>
      </c>
      <c r="CK6" t="s">
        <v>3508</v>
      </c>
      <c r="CL6" t="s">
        <v>3516</v>
      </c>
      <c r="CM6" t="s">
        <v>3524</v>
      </c>
      <c r="CN6" t="s">
        <v>3531</v>
      </c>
    </row>
    <row r="7" spans="1:2" ht="12.75">
      <c r="A7" s="207" t="s">
        <v>16</v>
      </c>
      <c r="B7" s="207"/>
    </row>
    <row r="8" spans="2:3" ht="12.75">
      <c r="B8" s="207" t="s">
        <v>5338</v>
      </c>
      <c r="C8" t="s">
        <v>1251</v>
      </c>
    </row>
    <row r="9" spans="2:7" ht="12.75">
      <c r="B9" s="207" t="s">
        <v>5339</v>
      </c>
      <c r="C9" t="s">
        <v>1252</v>
      </c>
      <c r="D9" t="s">
        <v>1374</v>
      </c>
      <c r="E9" t="s">
        <v>203</v>
      </c>
      <c r="F9" t="s">
        <v>1585</v>
      </c>
      <c r="G9" t="s">
        <v>1676</v>
      </c>
    </row>
    <row r="10" spans="2:143" ht="12.75">
      <c r="B10" s="207" t="s">
        <v>5340</v>
      </c>
      <c r="C10" t="s">
        <v>1370</v>
      </c>
      <c r="D10" t="s">
        <v>1479</v>
      </c>
      <c r="E10" t="s">
        <v>1583</v>
      </c>
      <c r="F10" t="s">
        <v>1674</v>
      </c>
      <c r="G10" t="s">
        <v>1759</v>
      </c>
      <c r="H10" t="s">
        <v>1839</v>
      </c>
      <c r="I10" t="s">
        <v>1911</v>
      </c>
      <c r="J10" t="s">
        <v>1981</v>
      </c>
      <c r="K10" t="s">
        <v>2050</v>
      </c>
      <c r="L10" t="s">
        <v>2111</v>
      </c>
      <c r="M10" t="s">
        <v>2170</v>
      </c>
      <c r="N10" t="s">
        <v>2215</v>
      </c>
      <c r="O10" t="s">
        <v>2261</v>
      </c>
      <c r="P10" t="s">
        <v>2304</v>
      </c>
      <c r="Q10" t="s">
        <v>2346</v>
      </c>
      <c r="R10" t="s">
        <v>2384</v>
      </c>
      <c r="S10" t="s">
        <v>2423</v>
      </c>
      <c r="T10" t="s">
        <v>2459</v>
      </c>
      <c r="U10" t="s">
        <v>2493</v>
      </c>
      <c r="V10" t="s">
        <v>2526</v>
      </c>
      <c r="W10" t="s">
        <v>2558</v>
      </c>
      <c r="X10" t="s">
        <v>2590</v>
      </c>
      <c r="Y10" t="s">
        <v>2622</v>
      </c>
      <c r="Z10" t="s">
        <v>2653</v>
      </c>
      <c r="AA10" t="s">
        <v>2683</v>
      </c>
      <c r="AB10" t="s">
        <v>2711</v>
      </c>
      <c r="AC10" t="s">
        <v>2736</v>
      </c>
      <c r="AD10" t="s">
        <v>2764</v>
      </c>
      <c r="AE10" t="s">
        <v>2793</v>
      </c>
      <c r="AF10" t="s">
        <v>2819</v>
      </c>
      <c r="AG10" t="s">
        <v>2844</v>
      </c>
      <c r="AH10" t="s">
        <v>2870</v>
      </c>
      <c r="AI10" t="s">
        <v>2895</v>
      </c>
      <c r="AJ10" t="s">
        <v>2916</v>
      </c>
      <c r="AK10" t="s">
        <v>2939</v>
      </c>
      <c r="AL10" t="s">
        <v>2962</v>
      </c>
      <c r="AM10" t="s">
        <v>2984</v>
      </c>
      <c r="AN10" t="s">
        <v>3006</v>
      </c>
      <c r="AO10" t="s">
        <v>3026</v>
      </c>
      <c r="AP10" t="s">
        <v>3046</v>
      </c>
      <c r="AQ10" t="s">
        <v>3065</v>
      </c>
      <c r="AR10" t="s">
        <v>3086</v>
      </c>
      <c r="AS10" t="s">
        <v>3105</v>
      </c>
      <c r="AT10" t="s">
        <v>3124</v>
      </c>
      <c r="AU10" t="s">
        <v>3140</v>
      </c>
      <c r="AV10" t="s">
        <v>3153</v>
      </c>
      <c r="AW10" t="s">
        <v>3164</v>
      </c>
      <c r="AX10" t="s">
        <v>3176</v>
      </c>
      <c r="AY10" t="s">
        <v>3189</v>
      </c>
      <c r="AZ10" t="s">
        <v>3201</v>
      </c>
      <c r="BA10" t="s">
        <v>3211</v>
      </c>
      <c r="BB10" t="s">
        <v>3222</v>
      </c>
      <c r="BC10" t="s">
        <v>3232</v>
      </c>
      <c r="BD10" t="s">
        <v>3241</v>
      </c>
      <c r="BE10" t="s">
        <v>3251</v>
      </c>
      <c r="BF10" t="s">
        <v>3260</v>
      </c>
      <c r="BG10" t="s">
        <v>3269</v>
      </c>
      <c r="BH10" t="s">
        <v>3278</v>
      </c>
      <c r="BI10" t="s">
        <v>3288</v>
      </c>
      <c r="BJ10" t="s">
        <v>3298</v>
      </c>
      <c r="BK10" t="s">
        <v>3307</v>
      </c>
      <c r="BL10" t="s">
        <v>3315</v>
      </c>
      <c r="BM10" t="s">
        <v>3324</v>
      </c>
      <c r="BN10" t="s">
        <v>3333</v>
      </c>
      <c r="BO10" t="s">
        <v>3342</v>
      </c>
      <c r="BP10" t="s">
        <v>3350</v>
      </c>
      <c r="BQ10" t="s">
        <v>3358</v>
      </c>
      <c r="BR10" t="s">
        <v>3364</v>
      </c>
      <c r="BS10" t="s">
        <v>3372</v>
      </c>
      <c r="BT10" t="s">
        <v>3380</v>
      </c>
      <c r="BU10" t="s">
        <v>3387</v>
      </c>
      <c r="BV10" t="s">
        <v>3394</v>
      </c>
      <c r="BW10" t="s">
        <v>3402</v>
      </c>
      <c r="BX10" t="s">
        <v>3410</v>
      </c>
      <c r="BY10" t="s">
        <v>3418</v>
      </c>
      <c r="BZ10" t="s">
        <v>3426</v>
      </c>
      <c r="CA10" t="s">
        <v>3434</v>
      </c>
      <c r="CB10" t="s">
        <v>3442</v>
      </c>
      <c r="CC10" t="s">
        <v>3450</v>
      </c>
      <c r="CD10" t="s">
        <v>3458</v>
      </c>
      <c r="CE10" t="s">
        <v>3467</v>
      </c>
      <c r="CF10" t="s">
        <v>3476</v>
      </c>
      <c r="CG10" t="s">
        <v>3484</v>
      </c>
      <c r="CH10" t="s">
        <v>3492</v>
      </c>
      <c r="CI10" t="s">
        <v>3500</v>
      </c>
      <c r="CJ10" t="s">
        <v>3507</v>
      </c>
      <c r="CK10" t="s">
        <v>3515</v>
      </c>
      <c r="CL10" t="s">
        <v>3523</v>
      </c>
      <c r="CM10" t="s">
        <v>3530</v>
      </c>
      <c r="CN10" t="s">
        <v>3538</v>
      </c>
      <c r="CO10" t="s">
        <v>3544</v>
      </c>
      <c r="CP10" t="s">
        <v>3552</v>
      </c>
      <c r="CQ10" t="s">
        <v>3557</v>
      </c>
      <c r="CR10" t="s">
        <v>3564</v>
      </c>
      <c r="CS10" t="s">
        <v>3570</v>
      </c>
      <c r="CT10" t="s">
        <v>3575</v>
      </c>
      <c r="CU10" t="s">
        <v>3582</v>
      </c>
      <c r="CV10" t="s">
        <v>3589</v>
      </c>
      <c r="CW10" t="s">
        <v>3596</v>
      </c>
      <c r="CX10" t="s">
        <v>3603</v>
      </c>
      <c r="CY10" t="s">
        <v>3610</v>
      </c>
      <c r="CZ10" t="s">
        <v>3616</v>
      </c>
      <c r="DA10" t="s">
        <v>3621</v>
      </c>
      <c r="DB10" t="s">
        <v>3627</v>
      </c>
      <c r="DC10" t="s">
        <v>3633</v>
      </c>
      <c r="DD10" t="s">
        <v>3638</v>
      </c>
      <c r="DE10" t="s">
        <v>3644</v>
      </c>
      <c r="DF10" t="s">
        <v>3650</v>
      </c>
      <c r="DG10" t="s">
        <v>3655</v>
      </c>
      <c r="DH10" t="s">
        <v>3662</v>
      </c>
      <c r="DI10" t="s">
        <v>3669</v>
      </c>
      <c r="DJ10" t="s">
        <v>3675</v>
      </c>
      <c r="DK10" t="s">
        <v>3681</v>
      </c>
      <c r="DL10" t="s">
        <v>3687</v>
      </c>
      <c r="DM10" t="s">
        <v>3692</v>
      </c>
      <c r="DN10" t="s">
        <v>3698</v>
      </c>
      <c r="DO10" t="s">
        <v>3704</v>
      </c>
      <c r="DP10" t="s">
        <v>3710</v>
      </c>
      <c r="DQ10" t="s">
        <v>3715</v>
      </c>
      <c r="DR10" t="s">
        <v>3720</v>
      </c>
      <c r="DS10" t="s">
        <v>3726</v>
      </c>
      <c r="DT10" t="s">
        <v>3732</v>
      </c>
      <c r="DU10" t="s">
        <v>3738</v>
      </c>
      <c r="DV10" t="s">
        <v>3744</v>
      </c>
      <c r="DW10" t="s">
        <v>3749</v>
      </c>
      <c r="DX10" t="s">
        <v>3755</v>
      </c>
      <c r="DY10" t="s">
        <v>3760</v>
      </c>
      <c r="DZ10" t="s">
        <v>3766</v>
      </c>
      <c r="EA10" t="s">
        <v>3772</v>
      </c>
      <c r="EB10" t="s">
        <v>3777</v>
      </c>
      <c r="EC10" t="s">
        <v>3783</v>
      </c>
      <c r="ED10" t="s">
        <v>3789</v>
      </c>
      <c r="EE10" t="s">
        <v>3795</v>
      </c>
      <c r="EF10" t="s">
        <v>3800</v>
      </c>
      <c r="EG10" t="s">
        <v>3805</v>
      </c>
      <c r="EH10" t="s">
        <v>3811</v>
      </c>
      <c r="EI10" t="s">
        <v>3816</v>
      </c>
      <c r="EJ10" t="s">
        <v>3822</v>
      </c>
      <c r="EK10" t="s">
        <v>3826</v>
      </c>
      <c r="EL10" t="s">
        <v>3832</v>
      </c>
      <c r="EM10" t="s">
        <v>3838</v>
      </c>
    </row>
    <row r="11" spans="1:2" ht="12.75">
      <c r="A11" s="208" t="s">
        <v>20</v>
      </c>
      <c r="B11" s="208"/>
    </row>
    <row r="12" spans="2:40" ht="12.75">
      <c r="B12" s="208" t="s">
        <v>5341</v>
      </c>
      <c r="C12" t="s">
        <v>1253</v>
      </c>
      <c r="D12" t="s">
        <v>1375</v>
      </c>
      <c r="E12" t="s">
        <v>1482</v>
      </c>
      <c r="F12" t="s">
        <v>1586</v>
      </c>
      <c r="G12" t="s">
        <v>1677</v>
      </c>
      <c r="H12" t="s">
        <v>1761</v>
      </c>
      <c r="I12" t="s">
        <v>1841</v>
      </c>
      <c r="J12" t="s">
        <v>1913</v>
      </c>
      <c r="K12" t="s">
        <v>1983</v>
      </c>
      <c r="L12" t="s">
        <v>2052</v>
      </c>
      <c r="M12" t="s">
        <v>2113</v>
      </c>
      <c r="N12" t="s">
        <v>2172</v>
      </c>
      <c r="O12" t="s">
        <v>1558</v>
      </c>
      <c r="P12" t="s">
        <v>1653</v>
      </c>
      <c r="Q12" t="s">
        <v>2306</v>
      </c>
      <c r="R12" t="s">
        <v>2348</v>
      </c>
      <c r="S12" t="s">
        <v>2386</v>
      </c>
      <c r="T12" t="s">
        <v>2425</v>
      </c>
      <c r="U12" t="s">
        <v>2461</v>
      </c>
      <c r="V12" t="s">
        <v>2495</v>
      </c>
      <c r="W12" t="s">
        <v>836</v>
      </c>
      <c r="X12" t="s">
        <v>2560</v>
      </c>
      <c r="Y12" t="s">
        <v>2592</v>
      </c>
      <c r="Z12" t="s">
        <v>2624</v>
      </c>
      <c r="AA12" t="s">
        <v>2655</v>
      </c>
      <c r="AB12" t="s">
        <v>1973</v>
      </c>
      <c r="AC12" t="s">
        <v>2713</v>
      </c>
      <c r="AD12" t="s">
        <v>2738</v>
      </c>
      <c r="AE12" t="s">
        <v>2766</v>
      </c>
      <c r="AF12" t="s">
        <v>2795</v>
      </c>
      <c r="AG12" t="s">
        <v>805</v>
      </c>
      <c r="AH12" t="s">
        <v>2846</v>
      </c>
      <c r="AI12" t="s">
        <v>2872</v>
      </c>
      <c r="AJ12" t="s">
        <v>2897</v>
      </c>
      <c r="AK12" t="s">
        <v>2918</v>
      </c>
      <c r="AL12" t="s">
        <v>2941</v>
      </c>
      <c r="AM12" t="s">
        <v>2964</v>
      </c>
      <c r="AN12" t="s">
        <v>2986</v>
      </c>
    </row>
    <row r="13" spans="2:8" ht="12.75">
      <c r="B13" s="208" t="s">
        <v>5342</v>
      </c>
      <c r="C13" t="s">
        <v>1254</v>
      </c>
      <c r="D13" t="s">
        <v>862</v>
      </c>
      <c r="E13" t="s">
        <v>1483</v>
      </c>
      <c r="F13" t="s">
        <v>1587</v>
      </c>
      <c r="G13" t="s">
        <v>1678</v>
      </c>
      <c r="H13" t="s">
        <v>1762</v>
      </c>
    </row>
    <row r="14" spans="2:26" ht="12.75">
      <c r="B14" s="208" t="s">
        <v>5343</v>
      </c>
      <c r="C14" t="s">
        <v>1255</v>
      </c>
      <c r="D14" t="s">
        <v>1376</v>
      </c>
      <c r="E14" t="s">
        <v>1484</v>
      </c>
      <c r="F14" t="s">
        <v>1588</v>
      </c>
      <c r="G14" t="s">
        <v>1338</v>
      </c>
      <c r="H14" t="s">
        <v>1763</v>
      </c>
      <c r="I14" t="s">
        <v>1842</v>
      </c>
      <c r="J14" t="s">
        <v>1914</v>
      </c>
      <c r="K14" t="s">
        <v>1984</v>
      </c>
      <c r="L14" t="s">
        <v>2053</v>
      </c>
      <c r="M14" t="s">
        <v>2114</v>
      </c>
      <c r="N14" t="s">
        <v>2173</v>
      </c>
      <c r="O14" t="s">
        <v>1903</v>
      </c>
      <c r="P14" t="s">
        <v>2263</v>
      </c>
      <c r="Q14" t="s">
        <v>2307</v>
      </c>
      <c r="R14" t="s">
        <v>2349</v>
      </c>
      <c r="S14" t="s">
        <v>2164</v>
      </c>
      <c r="T14" t="s">
        <v>2426</v>
      </c>
      <c r="U14" t="s">
        <v>2462</v>
      </c>
      <c r="V14" t="s">
        <v>2496</v>
      </c>
      <c r="W14" t="s">
        <v>2528</v>
      </c>
      <c r="X14" t="s">
        <v>2561</v>
      </c>
      <c r="Y14" t="s">
        <v>2257</v>
      </c>
      <c r="Z14" t="s">
        <v>2625</v>
      </c>
    </row>
    <row r="15" spans="2:11" ht="12.75">
      <c r="B15" s="208" t="s">
        <v>5344</v>
      </c>
      <c r="C15" t="s">
        <v>1256</v>
      </c>
      <c r="D15" t="s">
        <v>1377</v>
      </c>
      <c r="E15" t="s">
        <v>1485</v>
      </c>
      <c r="F15" t="s">
        <v>1589</v>
      </c>
      <c r="G15" t="s">
        <v>586</v>
      </c>
      <c r="H15" t="s">
        <v>1486</v>
      </c>
      <c r="I15" t="s">
        <v>1843</v>
      </c>
      <c r="J15" t="s">
        <v>1915</v>
      </c>
      <c r="K15" t="s">
        <v>1985</v>
      </c>
    </row>
    <row r="16" spans="2:5" ht="12.75">
      <c r="B16" s="208" t="s">
        <v>5345</v>
      </c>
      <c r="C16" t="s">
        <v>589</v>
      </c>
      <c r="D16" t="s">
        <v>1378</v>
      </c>
      <c r="E16" t="s">
        <v>1486</v>
      </c>
    </row>
    <row r="17" spans="2:5" ht="12.75">
      <c r="B17" s="208" t="s">
        <v>5346</v>
      </c>
      <c r="C17" t="s">
        <v>1257</v>
      </c>
      <c r="D17" t="s">
        <v>1379</v>
      </c>
      <c r="E17" t="s">
        <v>1487</v>
      </c>
    </row>
    <row r="18" spans="2:3" ht="12.75">
      <c r="B18" s="208" t="s">
        <v>5347</v>
      </c>
      <c r="C18" t="s">
        <v>240</v>
      </c>
    </row>
    <row r="19" spans="2:10" ht="12.75">
      <c r="B19" s="208" t="s">
        <v>5348</v>
      </c>
      <c r="C19" t="s">
        <v>1258</v>
      </c>
      <c r="D19" t="s">
        <v>601</v>
      </c>
      <c r="E19" t="s">
        <v>1488</v>
      </c>
      <c r="F19" t="s">
        <v>1380</v>
      </c>
      <c r="G19" t="s">
        <v>1679</v>
      </c>
      <c r="H19" t="s">
        <v>1764</v>
      </c>
      <c r="I19" t="s">
        <v>1844</v>
      </c>
      <c r="J19" t="s">
        <v>1916</v>
      </c>
    </row>
    <row r="20" spans="2:383" ht="12.75">
      <c r="B20" s="208" t="s">
        <v>5349</v>
      </c>
      <c r="C20" t="s">
        <v>1263</v>
      </c>
      <c r="D20" t="s">
        <v>1385</v>
      </c>
      <c r="E20" t="s">
        <v>1493</v>
      </c>
      <c r="F20" t="s">
        <v>1594</v>
      </c>
      <c r="G20" t="s">
        <v>1260</v>
      </c>
      <c r="H20" t="s">
        <v>1769</v>
      </c>
      <c r="I20" t="s">
        <v>252</v>
      </c>
      <c r="J20" t="s">
        <v>1920</v>
      </c>
      <c r="K20" t="s">
        <v>1989</v>
      </c>
      <c r="L20" t="s">
        <v>2057</v>
      </c>
      <c r="M20" t="s">
        <v>2118</v>
      </c>
      <c r="N20" t="s">
        <v>218</v>
      </c>
      <c r="O20" t="s">
        <v>2220</v>
      </c>
      <c r="P20" t="s">
        <v>2267</v>
      </c>
      <c r="Q20" t="s">
        <v>1261</v>
      </c>
      <c r="R20" t="s">
        <v>2353</v>
      </c>
      <c r="S20" t="s">
        <v>2390</v>
      </c>
      <c r="T20" t="s">
        <v>2056</v>
      </c>
      <c r="U20" t="s">
        <v>2464</v>
      </c>
      <c r="V20" t="s">
        <v>2498</v>
      </c>
      <c r="W20" t="s">
        <v>2530</v>
      </c>
      <c r="X20" t="s">
        <v>1593</v>
      </c>
      <c r="Y20" t="s">
        <v>2594</v>
      </c>
      <c r="Z20" t="s">
        <v>2627</v>
      </c>
      <c r="AA20" t="s">
        <v>766</v>
      </c>
      <c r="AB20" t="s">
        <v>2686</v>
      </c>
      <c r="AC20" t="s">
        <v>1382</v>
      </c>
      <c r="AD20" t="s">
        <v>1383</v>
      </c>
      <c r="AE20" t="s">
        <v>2768</v>
      </c>
      <c r="AF20" t="s">
        <v>2797</v>
      </c>
      <c r="AG20" t="s">
        <v>2117</v>
      </c>
      <c r="AH20" t="s">
        <v>2847</v>
      </c>
      <c r="AI20" t="s">
        <v>2873</v>
      </c>
      <c r="AJ20" t="s">
        <v>1492</v>
      </c>
      <c r="AK20" t="s">
        <v>2919</v>
      </c>
      <c r="AL20" t="s">
        <v>2942</v>
      </c>
      <c r="AM20" t="s">
        <v>2965</v>
      </c>
      <c r="AN20" t="s">
        <v>2987</v>
      </c>
      <c r="AO20" t="s">
        <v>1491</v>
      </c>
      <c r="AP20" t="s">
        <v>3028</v>
      </c>
      <c r="AQ20" t="s">
        <v>3048</v>
      </c>
      <c r="AR20" t="s">
        <v>2176</v>
      </c>
      <c r="AS20" t="s">
        <v>3088</v>
      </c>
      <c r="AT20" t="s">
        <v>3107</v>
      </c>
      <c r="AU20" t="s">
        <v>1384</v>
      </c>
      <c r="AV20" t="s">
        <v>3142</v>
      </c>
      <c r="AW20" t="s">
        <v>628</v>
      </c>
      <c r="AX20" t="s">
        <v>3166</v>
      </c>
      <c r="AY20" t="s">
        <v>3178</v>
      </c>
      <c r="AZ20" t="s">
        <v>1592</v>
      </c>
      <c r="BA20" t="s">
        <v>3203</v>
      </c>
      <c r="BB20" t="s">
        <v>3213</v>
      </c>
      <c r="BC20" t="s">
        <v>3224</v>
      </c>
      <c r="BD20" t="s">
        <v>2219</v>
      </c>
      <c r="BE20" t="s">
        <v>3243</v>
      </c>
      <c r="BF20" t="s">
        <v>3253</v>
      </c>
      <c r="BG20" t="s">
        <v>1262</v>
      </c>
      <c r="BH20" t="s">
        <v>3271</v>
      </c>
      <c r="BI20" t="s">
        <v>3280</v>
      </c>
      <c r="BJ20" t="s">
        <v>3290</v>
      </c>
      <c r="BK20" t="s">
        <v>1490</v>
      </c>
      <c r="BL20" t="s">
        <v>1682</v>
      </c>
      <c r="BM20" t="s">
        <v>3317</v>
      </c>
      <c r="BN20" t="s">
        <v>3326</v>
      </c>
      <c r="BO20" t="s">
        <v>3335</v>
      </c>
      <c r="BP20" t="s">
        <v>3344</v>
      </c>
      <c r="BQ20" t="s">
        <v>3352</v>
      </c>
      <c r="BR20" t="s">
        <v>2266</v>
      </c>
      <c r="BS20" t="s">
        <v>3366</v>
      </c>
      <c r="BT20" t="s">
        <v>3374</v>
      </c>
      <c r="BU20" t="s">
        <v>3382</v>
      </c>
      <c r="BV20" t="s">
        <v>3389</v>
      </c>
      <c r="BW20" t="s">
        <v>3396</v>
      </c>
      <c r="BX20" t="s">
        <v>3404</v>
      </c>
      <c r="BY20" t="s">
        <v>1767</v>
      </c>
      <c r="BZ20" t="s">
        <v>3420</v>
      </c>
      <c r="CA20" t="s">
        <v>3428</v>
      </c>
      <c r="CB20" t="s">
        <v>3436</v>
      </c>
      <c r="CC20" t="s">
        <v>3444</v>
      </c>
      <c r="CD20" t="s">
        <v>2310</v>
      </c>
      <c r="CE20" t="s">
        <v>3460</v>
      </c>
      <c r="CF20" t="s">
        <v>3469</v>
      </c>
      <c r="CG20" t="s">
        <v>3478</v>
      </c>
      <c r="CH20" t="s">
        <v>3486</v>
      </c>
      <c r="CI20" t="s">
        <v>3494</v>
      </c>
      <c r="CJ20" t="s">
        <v>1847</v>
      </c>
      <c r="CK20" t="s">
        <v>3509</v>
      </c>
      <c r="CL20" t="s">
        <v>3517</v>
      </c>
      <c r="CM20" t="s">
        <v>3525</v>
      </c>
      <c r="CN20" t="s">
        <v>2352</v>
      </c>
      <c r="CO20" t="s">
        <v>3539</v>
      </c>
      <c r="CP20" t="s">
        <v>3545</v>
      </c>
      <c r="CQ20" t="s">
        <v>1071</v>
      </c>
      <c r="CR20" t="s">
        <v>3558</v>
      </c>
      <c r="CS20" t="s">
        <v>1591</v>
      </c>
      <c r="CT20" t="s">
        <v>1918</v>
      </c>
      <c r="CU20" t="s">
        <v>3576</v>
      </c>
      <c r="CV20" t="s">
        <v>3583</v>
      </c>
      <c r="CW20" t="s">
        <v>3590</v>
      </c>
      <c r="CX20" t="s">
        <v>2389</v>
      </c>
      <c r="CY20" t="s">
        <v>3604</v>
      </c>
      <c r="CZ20" t="s">
        <v>3611</v>
      </c>
      <c r="DA20" t="s">
        <v>1026</v>
      </c>
      <c r="DB20" t="s">
        <v>3622</v>
      </c>
      <c r="DC20" t="s">
        <v>3628</v>
      </c>
      <c r="DD20" t="s">
        <v>1987</v>
      </c>
      <c r="DE20" t="s">
        <v>3639</v>
      </c>
      <c r="DF20" t="s">
        <v>3645</v>
      </c>
      <c r="DG20" t="s">
        <v>2428</v>
      </c>
      <c r="DH20" t="s">
        <v>3656</v>
      </c>
      <c r="DI20" t="s">
        <v>3663</v>
      </c>
      <c r="DJ20" t="s">
        <v>3670</v>
      </c>
      <c r="DK20" t="s">
        <v>3676</v>
      </c>
      <c r="DL20" t="s">
        <v>3682</v>
      </c>
      <c r="DM20" t="s">
        <v>2055</v>
      </c>
      <c r="DN20" t="s">
        <v>3693</v>
      </c>
      <c r="DO20" t="s">
        <v>789</v>
      </c>
      <c r="DP20" t="s">
        <v>3705</v>
      </c>
      <c r="DQ20" t="s">
        <v>1681</v>
      </c>
      <c r="DR20" t="s">
        <v>2116</v>
      </c>
      <c r="DS20" t="s">
        <v>3721</v>
      </c>
      <c r="DT20" t="s">
        <v>3727</v>
      </c>
      <c r="DU20" t="s">
        <v>3733</v>
      </c>
      <c r="DV20" t="s">
        <v>3739</v>
      </c>
      <c r="DW20" t="s">
        <v>2175</v>
      </c>
      <c r="DX20" t="s">
        <v>3750</v>
      </c>
      <c r="DY20" t="s">
        <v>3756</v>
      </c>
      <c r="DZ20" t="s">
        <v>3761</v>
      </c>
      <c r="EA20" t="s">
        <v>3767</v>
      </c>
      <c r="EB20" t="s">
        <v>2218</v>
      </c>
      <c r="EC20" t="s">
        <v>3778</v>
      </c>
      <c r="ED20" t="s">
        <v>3784</v>
      </c>
      <c r="EE20" t="s">
        <v>3790</v>
      </c>
      <c r="EF20" t="s">
        <v>3796</v>
      </c>
      <c r="EG20" t="s">
        <v>2265</v>
      </c>
      <c r="EH20" t="s">
        <v>3806</v>
      </c>
      <c r="EI20" t="s">
        <v>3812</v>
      </c>
      <c r="EJ20" t="s">
        <v>3817</v>
      </c>
      <c r="EK20" t="s">
        <v>2309</v>
      </c>
      <c r="EL20" t="s">
        <v>3827</v>
      </c>
      <c r="EM20" t="s">
        <v>3833</v>
      </c>
      <c r="EN20" t="s">
        <v>3839</v>
      </c>
      <c r="EO20" t="s">
        <v>2351</v>
      </c>
      <c r="EP20" t="s">
        <v>3848</v>
      </c>
      <c r="EQ20" t="s">
        <v>3854</v>
      </c>
      <c r="ER20" t="s">
        <v>3859</v>
      </c>
      <c r="ES20" t="s">
        <v>1766</v>
      </c>
      <c r="ET20" t="s">
        <v>2388</v>
      </c>
      <c r="EU20" t="s">
        <v>3871</v>
      </c>
      <c r="EV20" t="s">
        <v>3876</v>
      </c>
      <c r="EW20" t="s">
        <v>3880</v>
      </c>
      <c r="EX20" t="s">
        <v>3885</v>
      </c>
      <c r="EY20" t="s">
        <v>3889</v>
      </c>
      <c r="EZ20" t="s">
        <v>3893</v>
      </c>
      <c r="FA20" t="s">
        <v>3897</v>
      </c>
      <c r="FB20" t="s">
        <v>3901</v>
      </c>
      <c r="FC20" t="s">
        <v>3906</v>
      </c>
      <c r="FD20" t="s">
        <v>3912</v>
      </c>
      <c r="FE20" t="s">
        <v>3918</v>
      </c>
      <c r="FF20" t="s">
        <v>1259</v>
      </c>
      <c r="FG20" t="s">
        <v>3927</v>
      </c>
      <c r="FH20" t="s">
        <v>1846</v>
      </c>
      <c r="FI20" t="s">
        <v>1381</v>
      </c>
      <c r="FJ20" t="s">
        <v>3938</v>
      </c>
      <c r="FK20" t="s">
        <v>1489</v>
      </c>
      <c r="FL20" t="s">
        <v>3946</v>
      </c>
      <c r="FM20" t="s">
        <v>1590</v>
      </c>
      <c r="FN20" t="s">
        <v>3953</v>
      </c>
      <c r="FO20" t="s">
        <v>1680</v>
      </c>
      <c r="FP20" t="s">
        <v>3960</v>
      </c>
      <c r="FQ20" t="s">
        <v>1765</v>
      </c>
      <c r="FR20" t="s">
        <v>3967</v>
      </c>
      <c r="FS20" t="s">
        <v>1845</v>
      </c>
      <c r="FT20" t="s">
        <v>3973</v>
      </c>
      <c r="FU20" t="s">
        <v>3976</v>
      </c>
      <c r="FV20" t="s">
        <v>1917</v>
      </c>
      <c r="FW20" t="s">
        <v>3983</v>
      </c>
      <c r="FX20" t="s">
        <v>1986</v>
      </c>
      <c r="FY20" t="s">
        <v>3988</v>
      </c>
      <c r="FZ20" t="s">
        <v>2054</v>
      </c>
      <c r="GA20" t="s">
        <v>3993</v>
      </c>
      <c r="GB20" t="s">
        <v>2115</v>
      </c>
      <c r="GC20" t="s">
        <v>3998</v>
      </c>
      <c r="GD20" t="s">
        <v>2174</v>
      </c>
      <c r="GE20" t="s">
        <v>4004</v>
      </c>
      <c r="GF20" t="s">
        <v>2217</v>
      </c>
      <c r="GG20" t="s">
        <v>4010</v>
      </c>
      <c r="GH20" t="s">
        <v>4014</v>
      </c>
      <c r="GI20" t="s">
        <v>2264</v>
      </c>
      <c r="GJ20" t="s">
        <v>4019</v>
      </c>
      <c r="GK20" t="s">
        <v>2308</v>
      </c>
      <c r="GL20" t="s">
        <v>4023</v>
      </c>
      <c r="GM20" t="s">
        <v>2350</v>
      </c>
      <c r="GN20" t="s">
        <v>4028</v>
      </c>
      <c r="GO20" t="s">
        <v>2387</v>
      </c>
      <c r="GP20" t="s">
        <v>4033</v>
      </c>
      <c r="GQ20" t="s">
        <v>2427</v>
      </c>
      <c r="GR20" t="s">
        <v>4038</v>
      </c>
      <c r="GS20" t="s">
        <v>2463</v>
      </c>
      <c r="GT20" t="s">
        <v>4041</v>
      </c>
      <c r="GU20" t="s">
        <v>2497</v>
      </c>
      <c r="GV20" t="s">
        <v>4046</v>
      </c>
      <c r="GW20" t="s">
        <v>2529</v>
      </c>
      <c r="GX20" t="s">
        <v>4050</v>
      </c>
      <c r="GY20" t="s">
        <v>2562</v>
      </c>
      <c r="GZ20" t="s">
        <v>4056</v>
      </c>
      <c r="HA20" t="s">
        <v>2593</v>
      </c>
      <c r="HB20" t="s">
        <v>4060</v>
      </c>
      <c r="HC20" t="s">
        <v>2626</v>
      </c>
      <c r="HD20" t="s">
        <v>4063</v>
      </c>
      <c r="HE20" t="s">
        <v>2656</v>
      </c>
      <c r="HF20" t="s">
        <v>4067</v>
      </c>
      <c r="HG20" t="s">
        <v>2685</v>
      </c>
      <c r="HH20" t="s">
        <v>4070</v>
      </c>
      <c r="HI20" t="s">
        <v>2714</v>
      </c>
      <c r="HJ20" t="s">
        <v>4073</v>
      </c>
      <c r="HK20" t="s">
        <v>4076</v>
      </c>
      <c r="HL20" t="s">
        <v>2739</v>
      </c>
      <c r="HM20" t="s">
        <v>2767</v>
      </c>
      <c r="HN20" t="s">
        <v>2796</v>
      </c>
      <c r="HO20" t="s">
        <v>2821</v>
      </c>
      <c r="HP20" t="s">
        <v>4083</v>
      </c>
      <c r="HQ20" t="s">
        <v>4085</v>
      </c>
      <c r="HR20" t="s">
        <v>4087</v>
      </c>
      <c r="HS20" t="s">
        <v>4090</v>
      </c>
      <c r="HT20" t="s">
        <v>4093</v>
      </c>
      <c r="HU20" t="s">
        <v>4096</v>
      </c>
      <c r="HV20" t="s">
        <v>4098</v>
      </c>
      <c r="HW20" t="s">
        <v>4101</v>
      </c>
      <c r="HX20" t="s">
        <v>4103</v>
      </c>
      <c r="HY20" t="s">
        <v>4106</v>
      </c>
      <c r="HZ20" t="s">
        <v>4108</v>
      </c>
      <c r="IA20" t="s">
        <v>4110</v>
      </c>
      <c r="IB20" t="s">
        <v>4113</v>
      </c>
      <c r="IC20" t="s">
        <v>4115</v>
      </c>
      <c r="ID20" t="s">
        <v>4117</v>
      </c>
      <c r="IE20" t="s">
        <v>4119</v>
      </c>
      <c r="IF20" t="s">
        <v>4122</v>
      </c>
      <c r="IG20" t="s">
        <v>4124</v>
      </c>
      <c r="IH20" t="s">
        <v>4127</v>
      </c>
      <c r="II20" t="s">
        <v>4129</v>
      </c>
      <c r="IJ20" t="s">
        <v>4131</v>
      </c>
      <c r="IK20" t="s">
        <v>4133</v>
      </c>
      <c r="IL20" t="s">
        <v>4136</v>
      </c>
      <c r="IM20" t="s">
        <v>4139</v>
      </c>
      <c r="IN20" t="s">
        <v>4142</v>
      </c>
      <c r="IO20" t="s">
        <v>4144</v>
      </c>
      <c r="IP20" t="s">
        <v>4146</v>
      </c>
      <c r="IQ20" t="s">
        <v>4148</v>
      </c>
      <c r="IR20" t="s">
        <v>4150</v>
      </c>
      <c r="IS20" t="s">
        <v>4152</v>
      </c>
      <c r="IT20" t="s">
        <v>4155</v>
      </c>
      <c r="IU20" t="s">
        <v>4158</v>
      </c>
      <c r="IV20" t="s">
        <v>4161</v>
      </c>
      <c r="IW20" t="s">
        <v>4164</v>
      </c>
      <c r="IX20" t="s">
        <v>4167</v>
      </c>
      <c r="IY20" t="s">
        <v>4171</v>
      </c>
      <c r="IZ20" t="s">
        <v>4174</v>
      </c>
      <c r="JA20" t="s">
        <v>4177</v>
      </c>
      <c r="JB20" t="s">
        <v>4180</v>
      </c>
      <c r="JC20" t="s">
        <v>4183</v>
      </c>
      <c r="JD20" t="s">
        <v>4186</v>
      </c>
      <c r="JE20" t="s">
        <v>4188</v>
      </c>
      <c r="JF20" t="s">
        <v>4190</v>
      </c>
      <c r="JG20" t="s">
        <v>4192</v>
      </c>
      <c r="JH20" t="s">
        <v>4194</v>
      </c>
      <c r="JI20" t="s">
        <v>4196</v>
      </c>
      <c r="JJ20" t="s">
        <v>4198</v>
      </c>
      <c r="JK20" t="s">
        <v>4200</v>
      </c>
      <c r="JL20" t="s">
        <v>4202</v>
      </c>
      <c r="JM20" t="s">
        <v>4204</v>
      </c>
      <c r="JN20" t="s">
        <v>4206</v>
      </c>
      <c r="JO20" t="s">
        <v>4208</v>
      </c>
      <c r="JP20" t="s">
        <v>4210</v>
      </c>
      <c r="JQ20" t="s">
        <v>4212</v>
      </c>
      <c r="JR20" t="s">
        <v>4214</v>
      </c>
      <c r="JS20" t="s">
        <v>4216</v>
      </c>
      <c r="JT20" t="s">
        <v>4218</v>
      </c>
      <c r="JU20" t="s">
        <v>4220</v>
      </c>
      <c r="JV20" t="s">
        <v>4222</v>
      </c>
      <c r="JW20" t="s">
        <v>4224</v>
      </c>
      <c r="JX20" t="s">
        <v>4226</v>
      </c>
      <c r="JY20" t="s">
        <v>4228</v>
      </c>
      <c r="JZ20" t="s">
        <v>4230</v>
      </c>
      <c r="KA20" t="s">
        <v>4232</v>
      </c>
      <c r="KB20" t="s">
        <v>4234</v>
      </c>
      <c r="KC20" t="s">
        <v>4236</v>
      </c>
      <c r="KD20" t="s">
        <v>4238</v>
      </c>
      <c r="KE20" t="s">
        <v>4240</v>
      </c>
      <c r="KF20" t="s">
        <v>4242</v>
      </c>
      <c r="KG20" t="s">
        <v>4244</v>
      </c>
      <c r="KH20" t="s">
        <v>4246</v>
      </c>
      <c r="KI20" t="s">
        <v>4248</v>
      </c>
      <c r="KJ20" t="s">
        <v>4250</v>
      </c>
      <c r="KK20" t="s">
        <v>4252</v>
      </c>
      <c r="KL20" t="s">
        <v>4254</v>
      </c>
      <c r="KM20" t="s">
        <v>4256</v>
      </c>
      <c r="KN20" t="s">
        <v>4258</v>
      </c>
      <c r="KO20" t="s">
        <v>4260</v>
      </c>
      <c r="KP20" t="s">
        <v>4262</v>
      </c>
      <c r="KQ20" t="s">
        <v>4264</v>
      </c>
      <c r="KR20" t="s">
        <v>4266</v>
      </c>
      <c r="KS20" t="s">
        <v>4268</v>
      </c>
      <c r="KT20" t="s">
        <v>4270</v>
      </c>
      <c r="KU20" t="s">
        <v>4272</v>
      </c>
      <c r="KV20" t="s">
        <v>4274</v>
      </c>
      <c r="KW20" t="s">
        <v>4276</v>
      </c>
      <c r="KX20" t="s">
        <v>4278</v>
      </c>
      <c r="KY20" t="s">
        <v>4280</v>
      </c>
      <c r="KZ20" t="s">
        <v>4282</v>
      </c>
      <c r="LA20" t="s">
        <v>4284</v>
      </c>
      <c r="LB20" t="s">
        <v>4286</v>
      </c>
      <c r="LC20" t="s">
        <v>4288</v>
      </c>
      <c r="LD20" t="s">
        <v>4290</v>
      </c>
      <c r="LE20" t="s">
        <v>4292</v>
      </c>
      <c r="LF20" t="s">
        <v>4294</v>
      </c>
      <c r="LG20" t="s">
        <v>4296</v>
      </c>
      <c r="LH20" t="s">
        <v>4298</v>
      </c>
      <c r="LI20" t="s">
        <v>4300</v>
      </c>
      <c r="LJ20" t="s">
        <v>4302</v>
      </c>
      <c r="LK20" t="s">
        <v>4304</v>
      </c>
      <c r="LL20" t="s">
        <v>4306</v>
      </c>
      <c r="LM20" t="s">
        <v>4308</v>
      </c>
      <c r="LN20" t="s">
        <v>4310</v>
      </c>
      <c r="LO20" t="s">
        <v>4312</v>
      </c>
      <c r="LP20" t="s">
        <v>4314</v>
      </c>
      <c r="LQ20" t="s">
        <v>4316</v>
      </c>
      <c r="LR20" t="s">
        <v>4318</v>
      </c>
      <c r="LS20" t="s">
        <v>4320</v>
      </c>
      <c r="LT20" t="s">
        <v>4322</v>
      </c>
      <c r="LU20" t="s">
        <v>4324</v>
      </c>
      <c r="LV20" t="s">
        <v>4326</v>
      </c>
      <c r="LW20" t="s">
        <v>4328</v>
      </c>
      <c r="LX20" t="s">
        <v>4330</v>
      </c>
      <c r="LY20" t="s">
        <v>4332</v>
      </c>
      <c r="LZ20" t="s">
        <v>4334</v>
      </c>
      <c r="MA20" t="s">
        <v>4336</v>
      </c>
      <c r="MB20" t="s">
        <v>4338</v>
      </c>
      <c r="MC20" t="s">
        <v>4340</v>
      </c>
      <c r="MD20" t="s">
        <v>4342</v>
      </c>
      <c r="ME20" t="s">
        <v>4344</v>
      </c>
      <c r="MF20" t="s">
        <v>4346</v>
      </c>
      <c r="MG20" t="s">
        <v>4348</v>
      </c>
      <c r="MH20" t="s">
        <v>4350</v>
      </c>
      <c r="MI20" t="s">
        <v>4352</v>
      </c>
      <c r="MJ20" t="s">
        <v>4354</v>
      </c>
      <c r="MK20" t="s">
        <v>4356</v>
      </c>
      <c r="ML20" t="s">
        <v>4358</v>
      </c>
      <c r="MM20" t="s">
        <v>4360</v>
      </c>
      <c r="MN20" t="s">
        <v>4362</v>
      </c>
      <c r="MO20" t="s">
        <v>4364</v>
      </c>
      <c r="MP20" t="s">
        <v>4366</v>
      </c>
      <c r="MQ20" t="s">
        <v>1595</v>
      </c>
      <c r="MR20" t="s">
        <v>4369</v>
      </c>
      <c r="MS20" t="s">
        <v>4371</v>
      </c>
      <c r="MT20" t="s">
        <v>1919</v>
      </c>
      <c r="MU20" t="s">
        <v>4374</v>
      </c>
      <c r="MV20" t="s">
        <v>4376</v>
      </c>
      <c r="MW20" t="s">
        <v>1848</v>
      </c>
      <c r="MX20" t="s">
        <v>4379</v>
      </c>
      <c r="MY20" t="s">
        <v>4381</v>
      </c>
      <c r="MZ20" t="s">
        <v>4383</v>
      </c>
      <c r="NA20" t="s">
        <v>4385</v>
      </c>
      <c r="NB20" t="s">
        <v>4387</v>
      </c>
      <c r="NC20" t="s">
        <v>4389</v>
      </c>
      <c r="ND20" t="s">
        <v>4391</v>
      </c>
      <c r="NE20" t="s">
        <v>1768</v>
      </c>
      <c r="NF20" t="s">
        <v>4394</v>
      </c>
      <c r="NG20" t="s">
        <v>4396</v>
      </c>
      <c r="NH20" t="s">
        <v>4398</v>
      </c>
      <c r="NI20" t="s">
        <v>4400</v>
      </c>
      <c r="NJ20" t="s">
        <v>4402</v>
      </c>
      <c r="NK20" t="s">
        <v>4166</v>
      </c>
      <c r="NL20" t="s">
        <v>4169</v>
      </c>
      <c r="NM20" t="s">
        <v>4406</v>
      </c>
      <c r="NN20" t="s">
        <v>1988</v>
      </c>
      <c r="NO20" t="s">
        <v>4409</v>
      </c>
      <c r="NP20" t="s">
        <v>4411</v>
      </c>
      <c r="NQ20" t="s">
        <v>4413</v>
      </c>
      <c r="NR20" t="s">
        <v>1683</v>
      </c>
      <c r="NS20" t="s">
        <v>4415</v>
      </c>
    </row>
    <row r="21" spans="2:383" ht="12.75">
      <c r="B21" s="208" t="s">
        <v>5350</v>
      </c>
      <c r="C21" t="s">
        <v>1263</v>
      </c>
      <c r="D21" t="s">
        <v>1385</v>
      </c>
      <c r="E21" t="s">
        <v>1493</v>
      </c>
      <c r="F21" t="s">
        <v>1594</v>
      </c>
      <c r="G21" t="s">
        <v>1260</v>
      </c>
      <c r="H21" t="s">
        <v>1769</v>
      </c>
      <c r="I21" t="s">
        <v>252</v>
      </c>
      <c r="J21" t="s">
        <v>1920</v>
      </c>
      <c r="K21" t="s">
        <v>1989</v>
      </c>
      <c r="L21" t="s">
        <v>2057</v>
      </c>
      <c r="M21" t="s">
        <v>2118</v>
      </c>
      <c r="N21" t="s">
        <v>218</v>
      </c>
      <c r="O21" t="s">
        <v>2220</v>
      </c>
      <c r="P21" t="s">
        <v>2267</v>
      </c>
      <c r="Q21" t="s">
        <v>1261</v>
      </c>
      <c r="R21" t="s">
        <v>2353</v>
      </c>
      <c r="S21" t="s">
        <v>2390</v>
      </c>
      <c r="T21" t="s">
        <v>2056</v>
      </c>
      <c r="U21" t="s">
        <v>2464</v>
      </c>
      <c r="V21" t="s">
        <v>2498</v>
      </c>
      <c r="W21" t="s">
        <v>2530</v>
      </c>
      <c r="X21" t="s">
        <v>1593</v>
      </c>
      <c r="Y21" t="s">
        <v>2594</v>
      </c>
      <c r="Z21" t="s">
        <v>2627</v>
      </c>
      <c r="AA21" t="s">
        <v>766</v>
      </c>
      <c r="AB21" t="s">
        <v>2686</v>
      </c>
      <c r="AC21" t="s">
        <v>1382</v>
      </c>
      <c r="AD21" t="s">
        <v>1383</v>
      </c>
      <c r="AE21" t="s">
        <v>2768</v>
      </c>
      <c r="AF21" t="s">
        <v>2797</v>
      </c>
      <c r="AG21" t="s">
        <v>2117</v>
      </c>
      <c r="AH21" t="s">
        <v>2847</v>
      </c>
      <c r="AI21" t="s">
        <v>2873</v>
      </c>
      <c r="AJ21" t="s">
        <v>1492</v>
      </c>
      <c r="AK21" t="s">
        <v>2919</v>
      </c>
      <c r="AL21" t="s">
        <v>2942</v>
      </c>
      <c r="AM21" t="s">
        <v>2965</v>
      </c>
      <c r="AN21" t="s">
        <v>2987</v>
      </c>
      <c r="AO21" t="s">
        <v>1491</v>
      </c>
      <c r="AP21" t="s">
        <v>3028</v>
      </c>
      <c r="AQ21" t="s">
        <v>3048</v>
      </c>
      <c r="AR21" t="s">
        <v>2176</v>
      </c>
      <c r="AS21" t="s">
        <v>3088</v>
      </c>
      <c r="AT21" t="s">
        <v>3107</v>
      </c>
      <c r="AU21" t="s">
        <v>1384</v>
      </c>
      <c r="AV21" t="s">
        <v>3142</v>
      </c>
      <c r="AW21" t="s">
        <v>628</v>
      </c>
      <c r="AX21" t="s">
        <v>3166</v>
      </c>
      <c r="AY21" t="s">
        <v>3178</v>
      </c>
      <c r="AZ21" t="s">
        <v>1592</v>
      </c>
      <c r="BA21" t="s">
        <v>3203</v>
      </c>
      <c r="BB21" t="s">
        <v>3213</v>
      </c>
      <c r="BC21" t="s">
        <v>3224</v>
      </c>
      <c r="BD21" t="s">
        <v>2219</v>
      </c>
      <c r="BE21" t="s">
        <v>3243</v>
      </c>
      <c r="BF21" t="s">
        <v>3253</v>
      </c>
      <c r="BG21" t="s">
        <v>1262</v>
      </c>
      <c r="BH21" t="s">
        <v>3271</v>
      </c>
      <c r="BI21" t="s">
        <v>3280</v>
      </c>
      <c r="BJ21" t="s">
        <v>3290</v>
      </c>
      <c r="BK21" t="s">
        <v>1490</v>
      </c>
      <c r="BL21" t="s">
        <v>1682</v>
      </c>
      <c r="BM21" t="s">
        <v>3317</v>
      </c>
      <c r="BN21" t="s">
        <v>3326</v>
      </c>
      <c r="BO21" t="s">
        <v>3335</v>
      </c>
      <c r="BP21" t="s">
        <v>3344</v>
      </c>
      <c r="BQ21" t="s">
        <v>3352</v>
      </c>
      <c r="BR21" t="s">
        <v>2266</v>
      </c>
      <c r="BS21" t="s">
        <v>3366</v>
      </c>
      <c r="BT21" t="s">
        <v>3374</v>
      </c>
      <c r="BU21" t="s">
        <v>3382</v>
      </c>
      <c r="BV21" t="s">
        <v>3389</v>
      </c>
      <c r="BW21" t="s">
        <v>3396</v>
      </c>
      <c r="BX21" t="s">
        <v>3404</v>
      </c>
      <c r="BY21" t="s">
        <v>1767</v>
      </c>
      <c r="BZ21" t="s">
        <v>3420</v>
      </c>
      <c r="CA21" t="s">
        <v>3428</v>
      </c>
      <c r="CB21" t="s">
        <v>3436</v>
      </c>
      <c r="CC21" t="s">
        <v>3444</v>
      </c>
      <c r="CD21" t="s">
        <v>2310</v>
      </c>
      <c r="CE21" t="s">
        <v>3460</v>
      </c>
      <c r="CF21" t="s">
        <v>3469</v>
      </c>
      <c r="CG21" t="s">
        <v>3478</v>
      </c>
      <c r="CH21" t="s">
        <v>3486</v>
      </c>
      <c r="CI21" t="s">
        <v>3494</v>
      </c>
      <c r="CJ21" t="s">
        <v>1847</v>
      </c>
      <c r="CK21" t="s">
        <v>3509</v>
      </c>
      <c r="CL21" t="s">
        <v>3517</v>
      </c>
      <c r="CM21" t="s">
        <v>3525</v>
      </c>
      <c r="CN21" t="s">
        <v>2352</v>
      </c>
      <c r="CO21" t="s">
        <v>3539</v>
      </c>
      <c r="CP21" t="s">
        <v>3545</v>
      </c>
      <c r="CQ21" t="s">
        <v>1071</v>
      </c>
      <c r="CR21" t="s">
        <v>3558</v>
      </c>
      <c r="CS21" t="s">
        <v>1591</v>
      </c>
      <c r="CT21" t="s">
        <v>1918</v>
      </c>
      <c r="CU21" t="s">
        <v>3576</v>
      </c>
      <c r="CV21" t="s">
        <v>3583</v>
      </c>
      <c r="CW21" t="s">
        <v>3590</v>
      </c>
      <c r="CX21" t="s">
        <v>2389</v>
      </c>
      <c r="CY21" t="s">
        <v>3604</v>
      </c>
      <c r="CZ21" t="s">
        <v>3611</v>
      </c>
      <c r="DA21" t="s">
        <v>1026</v>
      </c>
      <c r="DB21" t="s">
        <v>3622</v>
      </c>
      <c r="DC21" t="s">
        <v>3628</v>
      </c>
      <c r="DD21" t="s">
        <v>1987</v>
      </c>
      <c r="DE21" t="s">
        <v>3639</v>
      </c>
      <c r="DF21" t="s">
        <v>3645</v>
      </c>
      <c r="DG21" t="s">
        <v>2428</v>
      </c>
      <c r="DH21" t="s">
        <v>3656</v>
      </c>
      <c r="DI21" t="s">
        <v>3663</v>
      </c>
      <c r="DJ21" t="s">
        <v>3670</v>
      </c>
      <c r="DK21" t="s">
        <v>3676</v>
      </c>
      <c r="DL21" t="s">
        <v>3682</v>
      </c>
      <c r="DM21" t="s">
        <v>2055</v>
      </c>
      <c r="DN21" t="s">
        <v>3693</v>
      </c>
      <c r="DO21" t="s">
        <v>789</v>
      </c>
      <c r="DP21" t="s">
        <v>3705</v>
      </c>
      <c r="DQ21" t="s">
        <v>1681</v>
      </c>
      <c r="DR21" t="s">
        <v>2116</v>
      </c>
      <c r="DS21" t="s">
        <v>3721</v>
      </c>
      <c r="DT21" t="s">
        <v>3727</v>
      </c>
      <c r="DU21" t="s">
        <v>3733</v>
      </c>
      <c r="DV21" t="s">
        <v>3739</v>
      </c>
      <c r="DW21" t="s">
        <v>2175</v>
      </c>
      <c r="DX21" t="s">
        <v>3750</v>
      </c>
      <c r="DY21" t="s">
        <v>3756</v>
      </c>
      <c r="DZ21" t="s">
        <v>3761</v>
      </c>
      <c r="EA21" t="s">
        <v>3767</v>
      </c>
      <c r="EB21" t="s">
        <v>2218</v>
      </c>
      <c r="EC21" t="s">
        <v>3778</v>
      </c>
      <c r="ED21" t="s">
        <v>3784</v>
      </c>
      <c r="EE21" t="s">
        <v>3790</v>
      </c>
      <c r="EF21" t="s">
        <v>3796</v>
      </c>
      <c r="EG21" t="s">
        <v>2265</v>
      </c>
      <c r="EH21" t="s">
        <v>3806</v>
      </c>
      <c r="EI21" t="s">
        <v>3812</v>
      </c>
      <c r="EJ21" t="s">
        <v>3817</v>
      </c>
      <c r="EK21" t="s">
        <v>2309</v>
      </c>
      <c r="EL21" t="s">
        <v>3827</v>
      </c>
      <c r="EM21" t="s">
        <v>3833</v>
      </c>
      <c r="EN21" t="s">
        <v>3839</v>
      </c>
      <c r="EO21" t="s">
        <v>2351</v>
      </c>
      <c r="EP21" t="s">
        <v>3848</v>
      </c>
      <c r="EQ21" t="s">
        <v>3854</v>
      </c>
      <c r="ER21" t="s">
        <v>3859</v>
      </c>
      <c r="ES21" t="s">
        <v>1766</v>
      </c>
      <c r="ET21" t="s">
        <v>2388</v>
      </c>
      <c r="EU21" t="s">
        <v>3871</v>
      </c>
      <c r="EV21" t="s">
        <v>3876</v>
      </c>
      <c r="EW21" t="s">
        <v>3880</v>
      </c>
      <c r="EX21" t="s">
        <v>3885</v>
      </c>
      <c r="EY21" t="s">
        <v>3889</v>
      </c>
      <c r="EZ21" t="s">
        <v>3893</v>
      </c>
      <c r="FA21" t="s">
        <v>3897</v>
      </c>
      <c r="FB21" t="s">
        <v>3901</v>
      </c>
      <c r="FC21" t="s">
        <v>3906</v>
      </c>
      <c r="FD21" t="s">
        <v>3912</v>
      </c>
      <c r="FE21" t="s">
        <v>3918</v>
      </c>
      <c r="FF21" t="s">
        <v>1259</v>
      </c>
      <c r="FG21" t="s">
        <v>3927</v>
      </c>
      <c r="FH21" t="s">
        <v>1846</v>
      </c>
      <c r="FI21" t="s">
        <v>1381</v>
      </c>
      <c r="FJ21" t="s">
        <v>3938</v>
      </c>
      <c r="FK21" t="s">
        <v>1489</v>
      </c>
      <c r="FL21" t="s">
        <v>3946</v>
      </c>
      <c r="FM21" t="s">
        <v>1590</v>
      </c>
      <c r="FN21" t="s">
        <v>3953</v>
      </c>
      <c r="FO21" t="s">
        <v>1680</v>
      </c>
      <c r="FP21" t="s">
        <v>3960</v>
      </c>
      <c r="FQ21" t="s">
        <v>1765</v>
      </c>
      <c r="FR21" t="s">
        <v>3967</v>
      </c>
      <c r="FS21" t="s">
        <v>1845</v>
      </c>
      <c r="FT21" t="s">
        <v>3973</v>
      </c>
      <c r="FU21" t="s">
        <v>3976</v>
      </c>
      <c r="FV21" t="s">
        <v>1917</v>
      </c>
      <c r="FW21" t="s">
        <v>3983</v>
      </c>
      <c r="FX21" t="s">
        <v>1986</v>
      </c>
      <c r="FY21" t="s">
        <v>3988</v>
      </c>
      <c r="FZ21" t="s">
        <v>2054</v>
      </c>
      <c r="GA21" t="s">
        <v>3993</v>
      </c>
      <c r="GB21" t="s">
        <v>2115</v>
      </c>
      <c r="GC21" t="s">
        <v>3998</v>
      </c>
      <c r="GD21" t="s">
        <v>2174</v>
      </c>
      <c r="GE21" t="s">
        <v>4004</v>
      </c>
      <c r="GF21" t="s">
        <v>2217</v>
      </c>
      <c r="GG21" t="s">
        <v>4010</v>
      </c>
      <c r="GH21" t="s">
        <v>4014</v>
      </c>
      <c r="GI21" t="s">
        <v>2264</v>
      </c>
      <c r="GJ21" t="s">
        <v>4019</v>
      </c>
      <c r="GK21" t="s">
        <v>2308</v>
      </c>
      <c r="GL21" t="s">
        <v>4023</v>
      </c>
      <c r="GM21" t="s">
        <v>2350</v>
      </c>
      <c r="GN21" t="s">
        <v>4028</v>
      </c>
      <c r="GO21" t="s">
        <v>2387</v>
      </c>
      <c r="GP21" t="s">
        <v>4033</v>
      </c>
      <c r="GQ21" t="s">
        <v>2427</v>
      </c>
      <c r="GR21" t="s">
        <v>4038</v>
      </c>
      <c r="GS21" t="s">
        <v>2463</v>
      </c>
      <c r="GT21" t="s">
        <v>4041</v>
      </c>
      <c r="GU21" t="s">
        <v>2497</v>
      </c>
      <c r="GV21" t="s">
        <v>4046</v>
      </c>
      <c r="GW21" t="s">
        <v>2529</v>
      </c>
      <c r="GX21" t="s">
        <v>4050</v>
      </c>
      <c r="GY21" t="s">
        <v>2562</v>
      </c>
      <c r="GZ21" t="s">
        <v>4056</v>
      </c>
      <c r="HA21" t="s">
        <v>2593</v>
      </c>
      <c r="HB21" t="s">
        <v>4060</v>
      </c>
      <c r="HC21" t="s">
        <v>2626</v>
      </c>
      <c r="HD21" t="s">
        <v>4063</v>
      </c>
      <c r="HE21" t="s">
        <v>2656</v>
      </c>
      <c r="HF21" t="s">
        <v>4067</v>
      </c>
      <c r="HG21" t="s">
        <v>2685</v>
      </c>
      <c r="HH21" t="s">
        <v>4070</v>
      </c>
      <c r="HI21" t="s">
        <v>2714</v>
      </c>
      <c r="HJ21" t="s">
        <v>4073</v>
      </c>
      <c r="HK21" t="s">
        <v>4076</v>
      </c>
      <c r="HL21" t="s">
        <v>2739</v>
      </c>
      <c r="HM21" t="s">
        <v>2767</v>
      </c>
      <c r="HN21" t="s">
        <v>2796</v>
      </c>
      <c r="HO21" t="s">
        <v>2821</v>
      </c>
      <c r="HP21" t="s">
        <v>4083</v>
      </c>
      <c r="HQ21" t="s">
        <v>4085</v>
      </c>
      <c r="HR21" t="s">
        <v>4087</v>
      </c>
      <c r="HS21" t="s">
        <v>4090</v>
      </c>
      <c r="HT21" t="s">
        <v>4093</v>
      </c>
      <c r="HU21" t="s">
        <v>4096</v>
      </c>
      <c r="HV21" t="s">
        <v>4098</v>
      </c>
      <c r="HW21" t="s">
        <v>4101</v>
      </c>
      <c r="HX21" t="s">
        <v>4103</v>
      </c>
      <c r="HY21" t="s">
        <v>4106</v>
      </c>
      <c r="HZ21" t="s">
        <v>4108</v>
      </c>
      <c r="IA21" t="s">
        <v>4110</v>
      </c>
      <c r="IB21" t="s">
        <v>4113</v>
      </c>
      <c r="IC21" t="s">
        <v>4115</v>
      </c>
      <c r="ID21" t="s">
        <v>4117</v>
      </c>
      <c r="IE21" t="s">
        <v>4119</v>
      </c>
      <c r="IF21" t="s">
        <v>4122</v>
      </c>
      <c r="IG21" t="s">
        <v>4124</v>
      </c>
      <c r="IH21" t="s">
        <v>4127</v>
      </c>
      <c r="II21" t="s">
        <v>4129</v>
      </c>
      <c r="IJ21" t="s">
        <v>4131</v>
      </c>
      <c r="IK21" t="s">
        <v>4133</v>
      </c>
      <c r="IL21" t="s">
        <v>4136</v>
      </c>
      <c r="IM21" t="s">
        <v>4139</v>
      </c>
      <c r="IN21" t="s">
        <v>4142</v>
      </c>
      <c r="IO21" t="s">
        <v>4144</v>
      </c>
      <c r="IP21" t="s">
        <v>4146</v>
      </c>
      <c r="IQ21" t="s">
        <v>4148</v>
      </c>
      <c r="IR21" t="s">
        <v>4150</v>
      </c>
      <c r="IS21" t="s">
        <v>4152</v>
      </c>
      <c r="IT21" t="s">
        <v>4155</v>
      </c>
      <c r="IU21" t="s">
        <v>4158</v>
      </c>
      <c r="IV21" t="s">
        <v>4161</v>
      </c>
      <c r="IW21" t="s">
        <v>4164</v>
      </c>
      <c r="IX21" t="s">
        <v>4167</v>
      </c>
      <c r="IY21" t="s">
        <v>4171</v>
      </c>
      <c r="IZ21" t="s">
        <v>4174</v>
      </c>
      <c r="JA21" t="s">
        <v>4177</v>
      </c>
      <c r="JB21" t="s">
        <v>4180</v>
      </c>
      <c r="JC21" t="s">
        <v>4183</v>
      </c>
      <c r="JD21" t="s">
        <v>4186</v>
      </c>
      <c r="JE21" t="s">
        <v>4188</v>
      </c>
      <c r="JF21" t="s">
        <v>4190</v>
      </c>
      <c r="JG21" t="s">
        <v>4192</v>
      </c>
      <c r="JH21" t="s">
        <v>4194</v>
      </c>
      <c r="JI21" t="s">
        <v>4196</v>
      </c>
      <c r="JJ21" t="s">
        <v>4198</v>
      </c>
      <c r="JK21" t="s">
        <v>4200</v>
      </c>
      <c r="JL21" t="s">
        <v>4202</v>
      </c>
      <c r="JM21" t="s">
        <v>4204</v>
      </c>
      <c r="JN21" t="s">
        <v>4206</v>
      </c>
      <c r="JO21" t="s">
        <v>4208</v>
      </c>
      <c r="JP21" t="s">
        <v>4210</v>
      </c>
      <c r="JQ21" t="s">
        <v>4212</v>
      </c>
      <c r="JR21" t="s">
        <v>4214</v>
      </c>
      <c r="JS21" t="s">
        <v>4216</v>
      </c>
      <c r="JT21" t="s">
        <v>4218</v>
      </c>
      <c r="JU21" t="s">
        <v>4220</v>
      </c>
      <c r="JV21" t="s">
        <v>4222</v>
      </c>
      <c r="JW21" t="s">
        <v>4224</v>
      </c>
      <c r="JX21" t="s">
        <v>4226</v>
      </c>
      <c r="JY21" t="s">
        <v>4228</v>
      </c>
      <c r="JZ21" t="s">
        <v>4230</v>
      </c>
      <c r="KA21" t="s">
        <v>4232</v>
      </c>
      <c r="KB21" t="s">
        <v>4234</v>
      </c>
      <c r="KC21" t="s">
        <v>4236</v>
      </c>
      <c r="KD21" t="s">
        <v>4238</v>
      </c>
      <c r="KE21" t="s">
        <v>4240</v>
      </c>
      <c r="KF21" t="s">
        <v>4242</v>
      </c>
      <c r="KG21" t="s">
        <v>4244</v>
      </c>
      <c r="KH21" t="s">
        <v>4246</v>
      </c>
      <c r="KI21" t="s">
        <v>4248</v>
      </c>
      <c r="KJ21" t="s">
        <v>4250</v>
      </c>
      <c r="KK21" t="s">
        <v>4252</v>
      </c>
      <c r="KL21" t="s">
        <v>4254</v>
      </c>
      <c r="KM21" t="s">
        <v>4256</v>
      </c>
      <c r="KN21" t="s">
        <v>4258</v>
      </c>
      <c r="KO21" t="s">
        <v>4260</v>
      </c>
      <c r="KP21" t="s">
        <v>4262</v>
      </c>
      <c r="KQ21" t="s">
        <v>4264</v>
      </c>
      <c r="KR21" t="s">
        <v>4266</v>
      </c>
      <c r="KS21" t="s">
        <v>4268</v>
      </c>
      <c r="KT21" t="s">
        <v>4270</v>
      </c>
      <c r="KU21" t="s">
        <v>4272</v>
      </c>
      <c r="KV21" t="s">
        <v>4274</v>
      </c>
      <c r="KW21" t="s">
        <v>4276</v>
      </c>
      <c r="KX21" t="s">
        <v>4278</v>
      </c>
      <c r="KY21" t="s">
        <v>4280</v>
      </c>
      <c r="KZ21" t="s">
        <v>4282</v>
      </c>
      <c r="LA21" t="s">
        <v>4284</v>
      </c>
      <c r="LB21" t="s">
        <v>4286</v>
      </c>
      <c r="LC21" t="s">
        <v>4288</v>
      </c>
      <c r="LD21" t="s">
        <v>4290</v>
      </c>
      <c r="LE21" t="s">
        <v>4292</v>
      </c>
      <c r="LF21" t="s">
        <v>4294</v>
      </c>
      <c r="LG21" t="s">
        <v>4296</v>
      </c>
      <c r="LH21" t="s">
        <v>4298</v>
      </c>
      <c r="LI21" t="s">
        <v>4300</v>
      </c>
      <c r="LJ21" t="s">
        <v>4302</v>
      </c>
      <c r="LK21" t="s">
        <v>4304</v>
      </c>
      <c r="LL21" t="s">
        <v>4306</v>
      </c>
      <c r="LM21" t="s">
        <v>4308</v>
      </c>
      <c r="LN21" t="s">
        <v>4310</v>
      </c>
      <c r="LO21" t="s">
        <v>4312</v>
      </c>
      <c r="LP21" t="s">
        <v>4314</v>
      </c>
      <c r="LQ21" t="s">
        <v>4316</v>
      </c>
      <c r="LR21" t="s">
        <v>4318</v>
      </c>
      <c r="LS21" t="s">
        <v>4320</v>
      </c>
      <c r="LT21" t="s">
        <v>4322</v>
      </c>
      <c r="LU21" t="s">
        <v>4324</v>
      </c>
      <c r="LV21" t="s">
        <v>4326</v>
      </c>
      <c r="LW21" t="s">
        <v>4328</v>
      </c>
      <c r="LX21" t="s">
        <v>4330</v>
      </c>
      <c r="LY21" t="s">
        <v>4332</v>
      </c>
      <c r="LZ21" t="s">
        <v>4334</v>
      </c>
      <c r="MA21" t="s">
        <v>4336</v>
      </c>
      <c r="MB21" t="s">
        <v>4338</v>
      </c>
      <c r="MC21" t="s">
        <v>4340</v>
      </c>
      <c r="MD21" t="s">
        <v>4342</v>
      </c>
      <c r="ME21" t="s">
        <v>4344</v>
      </c>
      <c r="MF21" t="s">
        <v>4346</v>
      </c>
      <c r="MG21" t="s">
        <v>4348</v>
      </c>
      <c r="MH21" t="s">
        <v>4350</v>
      </c>
      <c r="MI21" t="s">
        <v>4352</v>
      </c>
      <c r="MJ21" t="s">
        <v>4354</v>
      </c>
      <c r="MK21" t="s">
        <v>4356</v>
      </c>
      <c r="ML21" t="s">
        <v>4358</v>
      </c>
      <c r="MM21" t="s">
        <v>4360</v>
      </c>
      <c r="MN21" t="s">
        <v>4362</v>
      </c>
      <c r="MO21" t="s">
        <v>4364</v>
      </c>
      <c r="MP21" t="s">
        <v>4366</v>
      </c>
      <c r="MQ21" t="s">
        <v>1595</v>
      </c>
      <c r="MR21" t="s">
        <v>4369</v>
      </c>
      <c r="MS21" t="s">
        <v>4371</v>
      </c>
      <c r="MT21" t="s">
        <v>1919</v>
      </c>
      <c r="MU21" t="s">
        <v>4374</v>
      </c>
      <c r="MV21" t="s">
        <v>4376</v>
      </c>
      <c r="MW21" t="s">
        <v>1848</v>
      </c>
      <c r="MX21" t="s">
        <v>4379</v>
      </c>
      <c r="MY21" t="s">
        <v>4381</v>
      </c>
      <c r="MZ21" t="s">
        <v>4383</v>
      </c>
      <c r="NA21" t="s">
        <v>4385</v>
      </c>
      <c r="NB21" t="s">
        <v>4387</v>
      </c>
      <c r="NC21" t="s">
        <v>4389</v>
      </c>
      <c r="ND21" t="s">
        <v>4391</v>
      </c>
      <c r="NE21" t="s">
        <v>1768</v>
      </c>
      <c r="NF21" t="s">
        <v>4394</v>
      </c>
      <c r="NG21" t="s">
        <v>4396</v>
      </c>
      <c r="NH21" t="s">
        <v>4398</v>
      </c>
      <c r="NI21" t="s">
        <v>4400</v>
      </c>
      <c r="NJ21" t="s">
        <v>4402</v>
      </c>
      <c r="NK21" t="s">
        <v>4166</v>
      </c>
      <c r="NL21" t="s">
        <v>4169</v>
      </c>
      <c r="NM21" t="s">
        <v>4406</v>
      </c>
      <c r="NN21" t="s">
        <v>1988</v>
      </c>
      <c r="NO21" t="s">
        <v>4409</v>
      </c>
      <c r="NP21" t="s">
        <v>4411</v>
      </c>
      <c r="NQ21" t="s">
        <v>4413</v>
      </c>
      <c r="NR21" t="s">
        <v>1683</v>
      </c>
      <c r="NS21" t="s">
        <v>4415</v>
      </c>
    </row>
    <row r="22" spans="2:17" ht="12.75">
      <c r="B22" s="208" t="s">
        <v>5351</v>
      </c>
      <c r="C22" t="s">
        <v>1266</v>
      </c>
      <c r="D22" t="s">
        <v>1388</v>
      </c>
      <c r="E22" t="s">
        <v>1494</v>
      </c>
      <c r="F22" t="s">
        <v>1596</v>
      </c>
      <c r="G22" t="s">
        <v>1685</v>
      </c>
      <c r="H22" t="s">
        <v>1270</v>
      </c>
      <c r="I22" t="s">
        <v>1595</v>
      </c>
      <c r="J22" t="s">
        <v>1387</v>
      </c>
      <c r="K22" t="s">
        <v>1771</v>
      </c>
      <c r="L22" t="s">
        <v>1850</v>
      </c>
      <c r="M22" t="s">
        <v>1264</v>
      </c>
      <c r="N22" t="s">
        <v>1265</v>
      </c>
      <c r="O22" t="s">
        <v>613</v>
      </c>
      <c r="P22" t="s">
        <v>1386</v>
      </c>
      <c r="Q22" t="s">
        <v>1991</v>
      </c>
    </row>
    <row r="23" spans="2:34" ht="12.75">
      <c r="B23" s="208" t="s">
        <v>5352</v>
      </c>
      <c r="C23" t="s">
        <v>1267</v>
      </c>
      <c r="D23" t="s">
        <v>1389</v>
      </c>
      <c r="E23" t="s">
        <v>1495</v>
      </c>
      <c r="F23" t="s">
        <v>1580</v>
      </c>
      <c r="G23" t="s">
        <v>1686</v>
      </c>
      <c r="H23" t="s">
        <v>1772</v>
      </c>
      <c r="I23" t="s">
        <v>1851</v>
      </c>
      <c r="J23" t="s">
        <v>1755</v>
      </c>
      <c r="K23" t="s">
        <v>1992</v>
      </c>
      <c r="L23" t="s">
        <v>2059</v>
      </c>
      <c r="M23" t="s">
        <v>2120</v>
      </c>
      <c r="N23" t="s">
        <v>1836</v>
      </c>
      <c r="O23" t="s">
        <v>2221</v>
      </c>
      <c r="P23" t="s">
        <v>2268</v>
      </c>
      <c r="Q23" t="s">
        <v>2311</v>
      </c>
      <c r="R23" t="s">
        <v>2048</v>
      </c>
      <c r="S23" t="s">
        <v>2391</v>
      </c>
      <c r="T23" t="s">
        <v>2429</v>
      </c>
      <c r="U23" t="s">
        <v>2465</v>
      </c>
      <c r="V23" t="s">
        <v>2499</v>
      </c>
      <c r="W23" t="s">
        <v>2531</v>
      </c>
      <c r="X23" t="s">
        <v>2563</v>
      </c>
      <c r="Y23" t="s">
        <v>2595</v>
      </c>
      <c r="Z23" t="s">
        <v>2628</v>
      </c>
      <c r="AA23" t="s">
        <v>2657</v>
      </c>
      <c r="AB23" t="s">
        <v>2168</v>
      </c>
      <c r="AC23" t="s">
        <v>2259</v>
      </c>
      <c r="AD23" t="s">
        <v>2740</v>
      </c>
      <c r="AE23" t="s">
        <v>2769</v>
      </c>
      <c r="AF23" t="s">
        <v>2302</v>
      </c>
      <c r="AG23" t="s">
        <v>2344</v>
      </c>
      <c r="AH23" t="s">
        <v>2848</v>
      </c>
    </row>
    <row r="24" spans="2:5" ht="12.75">
      <c r="B24" s="208" t="s">
        <v>5353</v>
      </c>
      <c r="C24" t="s">
        <v>1268</v>
      </c>
      <c r="D24" t="s">
        <v>1390</v>
      </c>
      <c r="E24" t="s">
        <v>1496</v>
      </c>
    </row>
    <row r="25" spans="2:33" ht="12.75">
      <c r="B25" s="208" t="s">
        <v>5354</v>
      </c>
      <c r="C25" t="s">
        <v>1269</v>
      </c>
      <c r="D25" t="s">
        <v>1391</v>
      </c>
      <c r="E25" t="s">
        <v>1497</v>
      </c>
      <c r="F25" t="s">
        <v>1597</v>
      </c>
      <c r="G25" t="s">
        <v>1687</v>
      </c>
      <c r="H25" t="s">
        <v>1773</v>
      </c>
      <c r="I25" t="s">
        <v>1852</v>
      </c>
      <c r="J25" t="s">
        <v>1922</v>
      </c>
      <c r="K25" t="s">
        <v>1993</v>
      </c>
      <c r="L25" t="s">
        <v>2060</v>
      </c>
      <c r="M25" t="s">
        <v>2121</v>
      </c>
      <c r="N25" t="s">
        <v>1971</v>
      </c>
      <c r="O25" t="s">
        <v>2222</v>
      </c>
      <c r="P25" t="s">
        <v>2269</v>
      </c>
      <c r="Q25" t="s">
        <v>2105</v>
      </c>
      <c r="R25" t="s">
        <v>2354</v>
      </c>
      <c r="S25" t="s">
        <v>2392</v>
      </c>
      <c r="T25" t="s">
        <v>2430</v>
      </c>
      <c r="U25" t="s">
        <v>2466</v>
      </c>
      <c r="V25" t="s">
        <v>2500</v>
      </c>
      <c r="W25" t="s">
        <v>2210</v>
      </c>
      <c r="X25" t="s">
        <v>2564</v>
      </c>
      <c r="Y25" t="s">
        <v>2257</v>
      </c>
      <c r="Z25" t="s">
        <v>2629</v>
      </c>
      <c r="AA25" t="s">
        <v>2658</v>
      </c>
      <c r="AB25" t="s">
        <v>2687</v>
      </c>
      <c r="AC25" t="s">
        <v>2715</v>
      </c>
      <c r="AD25" t="s">
        <v>2741</v>
      </c>
      <c r="AE25" t="s">
        <v>2770</v>
      </c>
      <c r="AF25" t="s">
        <v>2798</v>
      </c>
      <c r="AG25" t="s">
        <v>2342</v>
      </c>
    </row>
    <row r="26" spans="2:9" ht="12.75">
      <c r="B26" s="208" t="s">
        <v>5355</v>
      </c>
      <c r="C26" t="s">
        <v>1270</v>
      </c>
      <c r="D26" t="s">
        <v>1392</v>
      </c>
      <c r="E26" t="s">
        <v>1498</v>
      </c>
      <c r="F26" t="s">
        <v>1598</v>
      </c>
      <c r="G26" t="s">
        <v>1688</v>
      </c>
      <c r="H26" t="s">
        <v>1774</v>
      </c>
      <c r="I26" t="s">
        <v>1853</v>
      </c>
    </row>
    <row r="27" spans="2:22" ht="12.75">
      <c r="B27" s="208" t="s">
        <v>5356</v>
      </c>
      <c r="C27" t="s">
        <v>1271</v>
      </c>
      <c r="D27" t="s">
        <v>1393</v>
      </c>
      <c r="E27" t="s">
        <v>1499</v>
      </c>
      <c r="F27" t="s">
        <v>1599</v>
      </c>
      <c r="G27" t="s">
        <v>1689</v>
      </c>
      <c r="H27" t="s">
        <v>1775</v>
      </c>
      <c r="I27" t="s">
        <v>1854</v>
      </c>
      <c r="J27" t="s">
        <v>1923</v>
      </c>
      <c r="K27" t="s">
        <v>1994</v>
      </c>
      <c r="L27" t="s">
        <v>2061</v>
      </c>
      <c r="M27" t="s">
        <v>2122</v>
      </c>
      <c r="N27" t="s">
        <v>2177</v>
      </c>
      <c r="O27" t="s">
        <v>2223</v>
      </c>
      <c r="P27" t="s">
        <v>2270</v>
      </c>
      <c r="Q27" t="s">
        <v>2312</v>
      </c>
      <c r="R27" t="s">
        <v>642</v>
      </c>
      <c r="S27" t="s">
        <v>2393</v>
      </c>
      <c r="T27" t="s">
        <v>2431</v>
      </c>
      <c r="U27" t="s">
        <v>2467</v>
      </c>
      <c r="V27" t="s">
        <v>2501</v>
      </c>
    </row>
    <row r="28" spans="2:7" ht="12.75">
      <c r="B28" s="208" t="s">
        <v>5357</v>
      </c>
      <c r="C28" t="s">
        <v>1272</v>
      </c>
      <c r="D28" t="s">
        <v>1394</v>
      </c>
      <c r="E28" t="s">
        <v>1500</v>
      </c>
      <c r="F28" t="s">
        <v>1600</v>
      </c>
      <c r="G28" t="s">
        <v>1690</v>
      </c>
    </row>
    <row r="29" spans="2:35" ht="12.75">
      <c r="B29" s="208" t="s">
        <v>5358</v>
      </c>
      <c r="C29" t="s">
        <v>1273</v>
      </c>
      <c r="D29" t="s">
        <v>1395</v>
      </c>
      <c r="E29" t="s">
        <v>1501</v>
      </c>
      <c r="F29" t="s">
        <v>1601</v>
      </c>
      <c r="G29" t="s">
        <v>1691</v>
      </c>
      <c r="H29" t="s">
        <v>1776</v>
      </c>
      <c r="I29" t="s">
        <v>1855</v>
      </c>
      <c r="J29" t="s">
        <v>1924</v>
      </c>
      <c r="K29" t="s">
        <v>1995</v>
      </c>
      <c r="L29" t="s">
        <v>2062</v>
      </c>
      <c r="M29" t="s">
        <v>2123</v>
      </c>
      <c r="N29" t="s">
        <v>1859</v>
      </c>
      <c r="O29" t="s">
        <v>2224</v>
      </c>
      <c r="P29" t="s">
        <v>2127</v>
      </c>
      <c r="Q29" t="s">
        <v>2313</v>
      </c>
      <c r="R29" t="s">
        <v>2355</v>
      </c>
      <c r="S29" t="s">
        <v>2394</v>
      </c>
      <c r="T29" t="s">
        <v>2271</v>
      </c>
      <c r="U29" t="s">
        <v>2468</v>
      </c>
      <c r="V29" t="s">
        <v>2227</v>
      </c>
      <c r="W29" t="s">
        <v>2532</v>
      </c>
      <c r="X29" t="s">
        <v>2565</v>
      </c>
      <c r="Y29" t="s">
        <v>2596</v>
      </c>
      <c r="Z29" t="s">
        <v>2630</v>
      </c>
      <c r="AA29" t="s">
        <v>2659</v>
      </c>
      <c r="AB29" t="s">
        <v>2688</v>
      </c>
      <c r="AC29" t="s">
        <v>2426</v>
      </c>
      <c r="AD29" t="s">
        <v>2742</v>
      </c>
      <c r="AE29" t="s">
        <v>2771</v>
      </c>
      <c r="AF29" t="s">
        <v>2799</v>
      </c>
      <c r="AG29" t="s">
        <v>2822</v>
      </c>
      <c r="AH29" t="s">
        <v>2849</v>
      </c>
      <c r="AI29" t="s">
        <v>2874</v>
      </c>
    </row>
    <row r="30" spans="2:15" ht="12.75">
      <c r="B30" s="208" t="s">
        <v>5359</v>
      </c>
      <c r="C30" t="s">
        <v>579</v>
      </c>
      <c r="D30" t="s">
        <v>1396</v>
      </c>
      <c r="E30" t="s">
        <v>1502</v>
      </c>
      <c r="F30" t="s">
        <v>1602</v>
      </c>
      <c r="G30" t="s">
        <v>1692</v>
      </c>
      <c r="H30" t="s">
        <v>1777</v>
      </c>
      <c r="I30" t="s">
        <v>1265</v>
      </c>
      <c r="J30" t="s">
        <v>1925</v>
      </c>
      <c r="K30" t="s">
        <v>1778</v>
      </c>
      <c r="L30" t="s">
        <v>613</v>
      </c>
      <c r="M30" t="s">
        <v>2124</v>
      </c>
      <c r="N30" t="s">
        <v>1926</v>
      </c>
      <c r="O30" t="s">
        <v>2225</v>
      </c>
    </row>
    <row r="31" spans="2:4" ht="12.75">
      <c r="B31" s="208" t="s">
        <v>5360</v>
      </c>
      <c r="C31" t="s">
        <v>1274</v>
      </c>
      <c r="D31" t="s">
        <v>1397</v>
      </c>
    </row>
    <row r="32" spans="2:13" ht="12.75">
      <c r="B32" s="208" t="s">
        <v>5361</v>
      </c>
      <c r="C32" t="s">
        <v>1275</v>
      </c>
      <c r="D32" t="s">
        <v>1398</v>
      </c>
      <c r="E32" t="s">
        <v>1503</v>
      </c>
      <c r="F32" t="s">
        <v>1603</v>
      </c>
      <c r="G32" t="s">
        <v>1693</v>
      </c>
      <c r="H32" t="s">
        <v>1778</v>
      </c>
      <c r="I32" t="s">
        <v>1856</v>
      </c>
      <c r="J32" t="s">
        <v>1926</v>
      </c>
      <c r="K32" t="s">
        <v>1996</v>
      </c>
      <c r="L32" t="s">
        <v>2063</v>
      </c>
      <c r="M32" t="s">
        <v>2125</v>
      </c>
    </row>
    <row r="33" spans="2:10" ht="12.75">
      <c r="B33" s="208" t="s">
        <v>5362</v>
      </c>
      <c r="C33" t="s">
        <v>1276</v>
      </c>
      <c r="D33" t="s">
        <v>1399</v>
      </c>
      <c r="E33" t="s">
        <v>1504</v>
      </c>
      <c r="F33" t="s">
        <v>1604</v>
      </c>
      <c r="G33" t="s">
        <v>1694</v>
      </c>
      <c r="H33" t="s">
        <v>1779</v>
      </c>
      <c r="I33" t="s">
        <v>1857</v>
      </c>
      <c r="J33" t="s">
        <v>1927</v>
      </c>
    </row>
    <row r="34" spans="2:13" ht="12.75">
      <c r="B34" s="208" t="s">
        <v>5363</v>
      </c>
      <c r="C34" t="s">
        <v>1277</v>
      </c>
      <c r="D34" t="s">
        <v>1400</v>
      </c>
      <c r="E34" t="s">
        <v>1505</v>
      </c>
      <c r="F34" t="s">
        <v>1605</v>
      </c>
      <c r="G34" t="s">
        <v>1695</v>
      </c>
      <c r="H34" t="s">
        <v>1780</v>
      </c>
      <c r="I34" t="s">
        <v>1858</v>
      </c>
      <c r="J34" t="s">
        <v>1928</v>
      </c>
      <c r="K34" t="s">
        <v>1997</v>
      </c>
      <c r="L34" t="s">
        <v>2064</v>
      </c>
      <c r="M34" t="s">
        <v>2126</v>
      </c>
    </row>
    <row r="35" spans="2:5" ht="12.75">
      <c r="B35" s="208" t="s">
        <v>5364</v>
      </c>
      <c r="C35" t="s">
        <v>687</v>
      </c>
      <c r="D35" t="s">
        <v>1401</v>
      </c>
      <c r="E35" t="s">
        <v>1506</v>
      </c>
    </row>
    <row r="36" spans="2:5" ht="12.75">
      <c r="B36" s="208" t="s">
        <v>5365</v>
      </c>
      <c r="C36" t="s">
        <v>1278</v>
      </c>
      <c r="D36" t="s">
        <v>1402</v>
      </c>
      <c r="E36" t="s">
        <v>1507</v>
      </c>
    </row>
    <row r="37" spans="2:4" ht="12.75">
      <c r="B37" s="208" t="s">
        <v>5366</v>
      </c>
      <c r="C37" t="s">
        <v>1279</v>
      </c>
      <c r="D37" t="s">
        <v>770</v>
      </c>
    </row>
    <row r="38" spans="2:5" ht="12.75">
      <c r="B38" s="208" t="s">
        <v>5367</v>
      </c>
      <c r="C38" t="s">
        <v>1280</v>
      </c>
      <c r="D38" t="s">
        <v>1403</v>
      </c>
      <c r="E38" t="s">
        <v>1508</v>
      </c>
    </row>
    <row r="39" spans="2:28" ht="12.75">
      <c r="B39" s="208" t="s">
        <v>5368</v>
      </c>
      <c r="C39" t="s">
        <v>1281</v>
      </c>
      <c r="D39" t="s">
        <v>1404</v>
      </c>
      <c r="E39" t="s">
        <v>1509</v>
      </c>
      <c r="F39" t="s">
        <v>1606</v>
      </c>
      <c r="G39" t="s">
        <v>1696</v>
      </c>
      <c r="H39" t="s">
        <v>1781</v>
      </c>
      <c r="I39" t="s">
        <v>1859</v>
      </c>
      <c r="J39" t="s">
        <v>1929</v>
      </c>
      <c r="K39" t="s">
        <v>1998</v>
      </c>
      <c r="L39" t="s">
        <v>2065</v>
      </c>
      <c r="M39" t="s">
        <v>2127</v>
      </c>
      <c r="N39" t="s">
        <v>2178</v>
      </c>
      <c r="O39" t="s">
        <v>2226</v>
      </c>
      <c r="P39" t="s">
        <v>2271</v>
      </c>
      <c r="Q39" t="s">
        <v>2314</v>
      </c>
      <c r="R39" t="s">
        <v>2356</v>
      </c>
      <c r="S39" t="s">
        <v>2395</v>
      </c>
      <c r="T39" t="s">
        <v>2432</v>
      </c>
      <c r="U39" t="s">
        <v>2469</v>
      </c>
      <c r="V39" t="s">
        <v>2502</v>
      </c>
      <c r="W39" t="s">
        <v>2533</v>
      </c>
      <c r="X39" t="s">
        <v>2566</v>
      </c>
      <c r="Y39" t="s">
        <v>2597</v>
      </c>
      <c r="Z39" t="s">
        <v>2631</v>
      </c>
      <c r="AA39" t="s">
        <v>2660</v>
      </c>
      <c r="AB39" t="s">
        <v>2689</v>
      </c>
    </row>
    <row r="40" spans="2:3" ht="12.75">
      <c r="B40" s="208" t="s">
        <v>5369</v>
      </c>
      <c r="C40" t="s">
        <v>276</v>
      </c>
    </row>
    <row r="41" spans="2:21" ht="12.75">
      <c r="B41" s="208" t="s">
        <v>5370</v>
      </c>
      <c r="C41" t="s">
        <v>1282</v>
      </c>
      <c r="D41" t="s">
        <v>1405</v>
      </c>
      <c r="E41" t="s">
        <v>1510</v>
      </c>
      <c r="F41" t="s">
        <v>1607</v>
      </c>
      <c r="G41" t="s">
        <v>1697</v>
      </c>
      <c r="H41" t="s">
        <v>1782</v>
      </c>
      <c r="I41" t="s">
        <v>1860</v>
      </c>
      <c r="J41" t="s">
        <v>1930</v>
      </c>
      <c r="K41" t="s">
        <v>1999</v>
      </c>
      <c r="L41" t="s">
        <v>2066</v>
      </c>
      <c r="M41" t="s">
        <v>2128</v>
      </c>
      <c r="N41" t="s">
        <v>2179</v>
      </c>
      <c r="O41" t="s">
        <v>2227</v>
      </c>
      <c r="P41" t="s">
        <v>2272</v>
      </c>
      <c r="Q41" t="s">
        <v>2315</v>
      </c>
      <c r="R41" t="s">
        <v>2357</v>
      </c>
      <c r="S41" t="s">
        <v>2396</v>
      </c>
      <c r="T41" t="s">
        <v>2433</v>
      </c>
      <c r="U41" t="s">
        <v>2470</v>
      </c>
    </row>
    <row r="42" spans="2:68" ht="12.75">
      <c r="B42" s="208" t="s">
        <v>5371</v>
      </c>
      <c r="C42" t="s">
        <v>1283</v>
      </c>
      <c r="D42" t="s">
        <v>1406</v>
      </c>
      <c r="E42" t="s">
        <v>1511</v>
      </c>
      <c r="F42" t="s">
        <v>1608</v>
      </c>
      <c r="G42" t="s">
        <v>1698</v>
      </c>
      <c r="H42" t="s">
        <v>1783</v>
      </c>
      <c r="I42" t="s">
        <v>1861</v>
      </c>
      <c r="J42" t="s">
        <v>1931</v>
      </c>
      <c r="K42" t="s">
        <v>2000</v>
      </c>
      <c r="L42" t="s">
        <v>2067</v>
      </c>
      <c r="M42" t="s">
        <v>2129</v>
      </c>
      <c r="N42" t="s">
        <v>2180</v>
      </c>
      <c r="O42" t="s">
        <v>2228</v>
      </c>
      <c r="P42" t="s">
        <v>2273</v>
      </c>
      <c r="Q42" t="s">
        <v>2316</v>
      </c>
      <c r="R42" t="s">
        <v>2358</v>
      </c>
      <c r="S42" t="s">
        <v>2397</v>
      </c>
      <c r="T42" t="s">
        <v>1744</v>
      </c>
      <c r="U42" t="s">
        <v>2471</v>
      </c>
      <c r="V42" t="s">
        <v>2503</v>
      </c>
      <c r="W42" t="s">
        <v>2534</v>
      </c>
      <c r="X42" t="s">
        <v>2567</v>
      </c>
      <c r="Y42" t="s">
        <v>2598</v>
      </c>
      <c r="Z42" t="s">
        <v>1999</v>
      </c>
      <c r="AA42" t="s">
        <v>2661</v>
      </c>
      <c r="AB42" t="s">
        <v>2690</v>
      </c>
      <c r="AC42" t="s">
        <v>2716</v>
      </c>
      <c r="AD42" t="s">
        <v>2743</v>
      </c>
      <c r="AE42" t="s">
        <v>2772</v>
      </c>
      <c r="AF42" t="s">
        <v>2800</v>
      </c>
      <c r="AG42" t="s">
        <v>2823</v>
      </c>
      <c r="AH42" t="s">
        <v>2850</v>
      </c>
      <c r="AI42" t="s">
        <v>2875</v>
      </c>
      <c r="AJ42" t="s">
        <v>2898</v>
      </c>
      <c r="AK42" t="s">
        <v>2920</v>
      </c>
      <c r="AL42" t="s">
        <v>2943</v>
      </c>
      <c r="AM42" t="s">
        <v>2966</v>
      </c>
      <c r="AN42" t="s">
        <v>2988</v>
      </c>
      <c r="AO42" t="s">
        <v>3008</v>
      </c>
      <c r="AP42" t="s">
        <v>3029</v>
      </c>
      <c r="AQ42" t="s">
        <v>3049</v>
      </c>
      <c r="AR42" t="s">
        <v>3067</v>
      </c>
      <c r="AS42" t="s">
        <v>3089</v>
      </c>
      <c r="AT42" t="s">
        <v>3108</v>
      </c>
      <c r="AU42" t="s">
        <v>3126</v>
      </c>
      <c r="AV42" t="s">
        <v>3143</v>
      </c>
      <c r="AW42" t="s">
        <v>3155</v>
      </c>
      <c r="AX42" t="s">
        <v>3167</v>
      </c>
      <c r="AY42" t="s">
        <v>738</v>
      </c>
      <c r="AZ42" t="s">
        <v>3191</v>
      </c>
      <c r="BA42" t="s">
        <v>3204</v>
      </c>
      <c r="BB42" t="s">
        <v>3214</v>
      </c>
      <c r="BC42" t="s">
        <v>3225</v>
      </c>
      <c r="BD42" t="s">
        <v>3234</v>
      </c>
      <c r="BE42" t="s">
        <v>3244</v>
      </c>
      <c r="BF42" t="s">
        <v>3254</v>
      </c>
      <c r="BG42" t="s">
        <v>3262</v>
      </c>
      <c r="BH42" t="s">
        <v>1331</v>
      </c>
      <c r="BI42" t="s">
        <v>3281</v>
      </c>
      <c r="BJ42" t="s">
        <v>3291</v>
      </c>
      <c r="BK42" t="s">
        <v>3300</v>
      </c>
      <c r="BL42" t="s">
        <v>3309</v>
      </c>
      <c r="BM42" t="s">
        <v>3318</v>
      </c>
      <c r="BN42" t="s">
        <v>3327</v>
      </c>
      <c r="BO42" t="s">
        <v>3336</v>
      </c>
      <c r="BP42" t="s">
        <v>2470</v>
      </c>
    </row>
    <row r="43" spans="2:50" ht="12.75">
      <c r="B43" s="208" t="s">
        <v>5372</v>
      </c>
      <c r="C43" t="s">
        <v>1284</v>
      </c>
      <c r="D43" t="s">
        <v>1407</v>
      </c>
      <c r="E43" t="s">
        <v>1512</v>
      </c>
      <c r="F43" t="s">
        <v>1286</v>
      </c>
      <c r="G43" t="s">
        <v>1699</v>
      </c>
      <c r="H43" t="s">
        <v>1784</v>
      </c>
      <c r="I43" t="s">
        <v>1862</v>
      </c>
      <c r="J43" t="s">
        <v>1932</v>
      </c>
      <c r="K43" t="s">
        <v>2001</v>
      </c>
      <c r="L43" t="s">
        <v>2068</v>
      </c>
      <c r="M43" t="s">
        <v>2130</v>
      </c>
      <c r="N43" t="s">
        <v>2181</v>
      </c>
      <c r="O43" t="s">
        <v>2229</v>
      </c>
      <c r="P43" t="s">
        <v>2274</v>
      </c>
      <c r="Q43" t="s">
        <v>2317</v>
      </c>
      <c r="R43" t="s">
        <v>2359</v>
      </c>
      <c r="S43" t="s">
        <v>2398</v>
      </c>
      <c r="T43" t="s">
        <v>2434</v>
      </c>
      <c r="U43" t="s">
        <v>1317</v>
      </c>
      <c r="V43" t="s">
        <v>2504</v>
      </c>
      <c r="W43" t="s">
        <v>2535</v>
      </c>
      <c r="X43" t="s">
        <v>2568</v>
      </c>
      <c r="Y43" t="s">
        <v>2599</v>
      </c>
      <c r="Z43" t="s">
        <v>2632</v>
      </c>
      <c r="AA43" t="s">
        <v>2662</v>
      </c>
      <c r="AB43" t="s">
        <v>2691</v>
      </c>
      <c r="AC43" t="s">
        <v>2717</v>
      </c>
      <c r="AD43" t="s">
        <v>742</v>
      </c>
      <c r="AE43" t="s">
        <v>2773</v>
      </c>
      <c r="AF43" t="s">
        <v>2801</v>
      </c>
      <c r="AG43" t="s">
        <v>2824</v>
      </c>
      <c r="AH43" t="s">
        <v>2851</v>
      </c>
      <c r="AI43" t="s">
        <v>1314</v>
      </c>
      <c r="AJ43" t="s">
        <v>2899</v>
      </c>
      <c r="AK43" t="s">
        <v>2921</v>
      </c>
      <c r="AL43" t="s">
        <v>2944</v>
      </c>
      <c r="AM43" t="s">
        <v>2967</v>
      </c>
      <c r="AN43" t="s">
        <v>2989</v>
      </c>
      <c r="AO43" t="s">
        <v>3009</v>
      </c>
      <c r="AP43" t="s">
        <v>3030</v>
      </c>
      <c r="AQ43" t="s">
        <v>1331</v>
      </c>
      <c r="AR43" t="s">
        <v>3068</v>
      </c>
      <c r="AS43" t="s">
        <v>3090</v>
      </c>
      <c r="AT43" t="s">
        <v>3109</v>
      </c>
      <c r="AU43" t="s">
        <v>3127</v>
      </c>
      <c r="AV43" t="s">
        <v>1292</v>
      </c>
      <c r="AW43" t="s">
        <v>1325</v>
      </c>
      <c r="AX43" t="s">
        <v>1310</v>
      </c>
    </row>
    <row r="44" spans="2:3" ht="12.75">
      <c r="B44" s="208" t="s">
        <v>5373</v>
      </c>
      <c r="C44" t="s">
        <v>1331</v>
      </c>
    </row>
    <row r="45" spans="2:13" ht="12.75">
      <c r="B45" s="208" t="s">
        <v>5374</v>
      </c>
      <c r="C45" t="s">
        <v>1332</v>
      </c>
      <c r="D45" t="s">
        <v>1449</v>
      </c>
      <c r="E45" t="s">
        <v>1553</v>
      </c>
      <c r="F45" t="s">
        <v>1650</v>
      </c>
      <c r="G45" t="s">
        <v>1671</v>
      </c>
      <c r="H45" t="s">
        <v>1756</v>
      </c>
      <c r="I45" t="s">
        <v>1901</v>
      </c>
      <c r="J45" t="s">
        <v>1969</v>
      </c>
      <c r="K45" t="s">
        <v>2039</v>
      </c>
      <c r="L45" t="s">
        <v>2103</v>
      </c>
      <c r="M45" t="s">
        <v>2162</v>
      </c>
    </row>
    <row r="46" spans="2:4" ht="12.75">
      <c r="B46" s="208" t="s">
        <v>5375</v>
      </c>
      <c r="C46" t="s">
        <v>758</v>
      </c>
      <c r="D46" t="s">
        <v>1450</v>
      </c>
    </row>
    <row r="47" spans="2:8" ht="12.75">
      <c r="B47" s="208" t="s">
        <v>5376</v>
      </c>
      <c r="C47" t="s">
        <v>1333</v>
      </c>
      <c r="D47" t="s">
        <v>777</v>
      </c>
      <c r="E47" t="s">
        <v>1554</v>
      </c>
      <c r="F47" t="s">
        <v>1451</v>
      </c>
      <c r="G47" t="s">
        <v>1741</v>
      </c>
      <c r="H47" t="s">
        <v>1825</v>
      </c>
    </row>
    <row r="48" spans="2:4" ht="12.75">
      <c r="B48" s="208" t="s">
        <v>5377</v>
      </c>
      <c r="C48" t="s">
        <v>1279</v>
      </c>
      <c r="D48" t="s">
        <v>1451</v>
      </c>
    </row>
    <row r="49" spans="2:5" ht="12.75">
      <c r="B49" s="208" t="s">
        <v>5378</v>
      </c>
      <c r="C49" t="s">
        <v>1334</v>
      </c>
      <c r="D49" t="s">
        <v>1452</v>
      </c>
      <c r="E49" t="s">
        <v>1265</v>
      </c>
    </row>
    <row r="50" spans="2:7" ht="12.75">
      <c r="B50" s="208" t="s">
        <v>5379</v>
      </c>
      <c r="C50" t="s">
        <v>1335</v>
      </c>
      <c r="D50" t="s">
        <v>1453</v>
      </c>
      <c r="E50" t="s">
        <v>1555</v>
      </c>
      <c r="F50" t="s">
        <v>1651</v>
      </c>
      <c r="G50" t="s">
        <v>1742</v>
      </c>
    </row>
    <row r="51" spans="2:5" ht="12.75">
      <c r="B51" s="208" t="s">
        <v>5380</v>
      </c>
      <c r="C51" t="s">
        <v>1336</v>
      </c>
      <c r="D51" t="s">
        <v>801</v>
      </c>
      <c r="E51" t="s">
        <v>1556</v>
      </c>
    </row>
    <row r="52" spans="2:4" ht="12.75">
      <c r="B52" s="208" t="s">
        <v>5381</v>
      </c>
      <c r="C52" t="s">
        <v>1337</v>
      </c>
      <c r="D52" t="s">
        <v>805</v>
      </c>
    </row>
    <row r="53" spans="2:14" ht="12.75">
      <c r="B53" s="208" t="s">
        <v>5382</v>
      </c>
      <c r="C53" t="s">
        <v>754</v>
      </c>
      <c r="D53" t="s">
        <v>1454</v>
      </c>
      <c r="E53" t="s">
        <v>1557</v>
      </c>
      <c r="F53" t="s">
        <v>1652</v>
      </c>
      <c r="G53" t="s">
        <v>1743</v>
      </c>
      <c r="H53" t="s">
        <v>1826</v>
      </c>
      <c r="I53" t="s">
        <v>1902</v>
      </c>
      <c r="J53" t="s">
        <v>1970</v>
      </c>
      <c r="K53" t="s">
        <v>2040</v>
      </c>
      <c r="L53" t="s">
        <v>2104</v>
      </c>
      <c r="M53" t="s">
        <v>2163</v>
      </c>
      <c r="N53" t="s">
        <v>1757</v>
      </c>
    </row>
    <row r="54" spans="2:17" ht="12.75">
      <c r="B54" s="208" t="s">
        <v>5383</v>
      </c>
      <c r="C54" t="s">
        <v>1338</v>
      </c>
      <c r="D54" t="s">
        <v>1455</v>
      </c>
      <c r="E54" t="s">
        <v>1558</v>
      </c>
      <c r="F54" t="s">
        <v>1653</v>
      </c>
      <c r="G54" t="s">
        <v>1744</v>
      </c>
      <c r="H54" t="s">
        <v>1827</v>
      </c>
      <c r="I54" t="s">
        <v>1903</v>
      </c>
      <c r="J54" t="s">
        <v>1971</v>
      </c>
      <c r="K54" t="s">
        <v>2041</v>
      </c>
      <c r="L54" t="s">
        <v>2105</v>
      </c>
      <c r="M54" t="s">
        <v>2164</v>
      </c>
      <c r="N54" t="s">
        <v>2210</v>
      </c>
      <c r="O54" t="s">
        <v>2257</v>
      </c>
      <c r="P54" t="s">
        <v>2299</v>
      </c>
      <c r="Q54" t="s">
        <v>2342</v>
      </c>
    </row>
    <row r="55" spans="2:11" ht="12.75">
      <c r="B55" s="208" t="s">
        <v>5384</v>
      </c>
      <c r="C55" t="s">
        <v>817</v>
      </c>
      <c r="D55" t="s">
        <v>1456</v>
      </c>
      <c r="E55" t="s">
        <v>1559</v>
      </c>
      <c r="F55" t="s">
        <v>1654</v>
      </c>
      <c r="G55" t="s">
        <v>1745</v>
      </c>
      <c r="H55" t="s">
        <v>1828</v>
      </c>
      <c r="I55" t="s">
        <v>1904</v>
      </c>
      <c r="J55" t="s">
        <v>1972</v>
      </c>
      <c r="K55" t="s">
        <v>2042</v>
      </c>
    </row>
    <row r="56" spans="2:4" ht="12.75">
      <c r="B56" s="208" t="s">
        <v>5385</v>
      </c>
      <c r="C56" t="s">
        <v>873</v>
      </c>
      <c r="D56" t="s">
        <v>1457</v>
      </c>
    </row>
    <row r="57" spans="2:14" ht="12.75">
      <c r="B57" s="208" t="s">
        <v>5386</v>
      </c>
      <c r="C57" t="s">
        <v>1339</v>
      </c>
      <c r="D57" t="s">
        <v>1458</v>
      </c>
      <c r="E57" t="s">
        <v>1560</v>
      </c>
      <c r="F57" t="s">
        <v>1655</v>
      </c>
      <c r="G57" t="s">
        <v>1746</v>
      </c>
      <c r="H57" t="s">
        <v>1829</v>
      </c>
      <c r="I57" t="s">
        <v>1905</v>
      </c>
      <c r="J57" t="s">
        <v>828</v>
      </c>
      <c r="K57" t="s">
        <v>2043</v>
      </c>
      <c r="L57" t="s">
        <v>2106</v>
      </c>
      <c r="M57" t="s">
        <v>2165</v>
      </c>
      <c r="N57" t="s">
        <v>2211</v>
      </c>
    </row>
    <row r="58" spans="2:13" ht="12.75">
      <c r="B58" s="208" t="s">
        <v>5387</v>
      </c>
      <c r="C58" t="s">
        <v>1340</v>
      </c>
      <c r="D58" t="s">
        <v>1459</v>
      </c>
      <c r="E58" t="s">
        <v>1561</v>
      </c>
      <c r="F58" t="s">
        <v>1656</v>
      </c>
      <c r="G58" t="s">
        <v>1747</v>
      </c>
      <c r="H58" t="s">
        <v>1830</v>
      </c>
      <c r="I58" t="s">
        <v>1906</v>
      </c>
      <c r="J58" t="s">
        <v>1973</v>
      </c>
      <c r="K58" t="s">
        <v>2044</v>
      </c>
      <c r="L58" t="s">
        <v>2107</v>
      </c>
      <c r="M58" t="s">
        <v>2166</v>
      </c>
    </row>
    <row r="59" spans="2:5" ht="12.75">
      <c r="B59" s="208" t="s">
        <v>5388</v>
      </c>
      <c r="C59" t="s">
        <v>1341</v>
      </c>
      <c r="D59" t="s">
        <v>836</v>
      </c>
      <c r="E59" t="s">
        <v>1562</v>
      </c>
    </row>
    <row r="60" spans="2:8" ht="12.75">
      <c r="B60" s="208" t="s">
        <v>5389</v>
      </c>
      <c r="C60" t="s">
        <v>1333</v>
      </c>
      <c r="D60" t="s">
        <v>777</v>
      </c>
      <c r="E60" t="s">
        <v>1554</v>
      </c>
      <c r="F60" t="s">
        <v>1451</v>
      </c>
      <c r="G60" t="s">
        <v>1741</v>
      </c>
      <c r="H60" t="s">
        <v>1825</v>
      </c>
    </row>
    <row r="61" spans="2:268" ht="12.75">
      <c r="B61" s="208" t="s">
        <v>5390</v>
      </c>
      <c r="C61" t="s">
        <v>1307</v>
      </c>
      <c r="D61" t="s">
        <v>1460</v>
      </c>
      <c r="E61" t="s">
        <v>1428</v>
      </c>
      <c r="F61" t="s">
        <v>1532</v>
      </c>
      <c r="G61" t="s">
        <v>1629</v>
      </c>
      <c r="H61" t="s">
        <v>1720</v>
      </c>
      <c r="I61" t="s">
        <v>1305</v>
      </c>
      <c r="J61" t="s">
        <v>1974</v>
      </c>
      <c r="K61" t="s">
        <v>2045</v>
      </c>
      <c r="L61" t="s">
        <v>1882</v>
      </c>
      <c r="M61" t="s">
        <v>1426</v>
      </c>
      <c r="N61" t="s">
        <v>2020</v>
      </c>
      <c r="O61" t="s">
        <v>2085</v>
      </c>
      <c r="P61" t="s">
        <v>2300</v>
      </c>
      <c r="Q61" t="s">
        <v>1436</v>
      </c>
      <c r="R61" t="s">
        <v>1627</v>
      </c>
      <c r="S61" t="s">
        <v>2242</v>
      </c>
      <c r="T61" t="s">
        <v>2329</v>
      </c>
      <c r="U61" t="s">
        <v>1540</v>
      </c>
      <c r="V61" t="s">
        <v>2410</v>
      </c>
      <c r="W61" t="s">
        <v>2446</v>
      </c>
      <c r="X61" t="s">
        <v>1718</v>
      </c>
      <c r="Y61" t="s">
        <v>2514</v>
      </c>
      <c r="Z61" t="s">
        <v>2546</v>
      </c>
      <c r="AA61" t="s">
        <v>2578</v>
      </c>
      <c r="AB61" t="s">
        <v>2610</v>
      </c>
      <c r="AC61" t="s">
        <v>1803</v>
      </c>
      <c r="AD61" t="s">
        <v>2762</v>
      </c>
      <c r="AE61" t="s">
        <v>2672</v>
      </c>
      <c r="AF61" t="s">
        <v>2700</v>
      </c>
      <c r="AG61" t="s">
        <v>2842</v>
      </c>
      <c r="AH61" t="s">
        <v>1880</v>
      </c>
      <c r="AI61" t="s">
        <v>2893</v>
      </c>
      <c r="AJ61" t="s">
        <v>2753</v>
      </c>
      <c r="AK61" t="s">
        <v>2937</v>
      </c>
      <c r="AL61" t="s">
        <v>1949</v>
      </c>
      <c r="AM61" t="s">
        <v>2833</v>
      </c>
      <c r="AN61" t="s">
        <v>2860</v>
      </c>
      <c r="AO61" t="s">
        <v>2884</v>
      </c>
      <c r="AP61" t="s">
        <v>2018</v>
      </c>
      <c r="AQ61" t="s">
        <v>2083</v>
      </c>
      <c r="AR61" t="s">
        <v>3084</v>
      </c>
      <c r="AS61" t="s">
        <v>2953</v>
      </c>
      <c r="AT61" t="s">
        <v>2976</v>
      </c>
      <c r="AU61" t="s">
        <v>2998</v>
      </c>
      <c r="AV61" t="s">
        <v>3018</v>
      </c>
      <c r="AW61" t="s">
        <v>2145</v>
      </c>
      <c r="AX61" t="s">
        <v>1075</v>
      </c>
      <c r="AY61" t="s">
        <v>3187</v>
      </c>
      <c r="AZ61" t="s">
        <v>3199</v>
      </c>
      <c r="BA61" t="s">
        <v>2241</v>
      </c>
      <c r="BB61" t="s">
        <v>3118</v>
      </c>
      <c r="BC61" t="s">
        <v>3135</v>
      </c>
      <c r="BD61" t="s">
        <v>3149</v>
      </c>
      <c r="BE61" t="s">
        <v>2285</v>
      </c>
      <c r="BF61" t="s">
        <v>2370</v>
      </c>
      <c r="BG61" t="s">
        <v>3184</v>
      </c>
      <c r="BH61" t="s">
        <v>3276</v>
      </c>
      <c r="BI61" t="s">
        <v>3196</v>
      </c>
      <c r="BJ61" t="s">
        <v>2409</v>
      </c>
      <c r="BK61" t="s">
        <v>3305</v>
      </c>
      <c r="BL61" t="s">
        <v>2445</v>
      </c>
      <c r="BM61" t="s">
        <v>3238</v>
      </c>
      <c r="BN61" t="s">
        <v>3248</v>
      </c>
      <c r="BO61" t="s">
        <v>3257</v>
      </c>
      <c r="BP61" t="s">
        <v>3266</v>
      </c>
      <c r="BQ61" t="s">
        <v>2481</v>
      </c>
      <c r="BR61" t="s">
        <v>3285</v>
      </c>
      <c r="BS61" t="s">
        <v>3295</v>
      </c>
      <c r="BT61" t="s">
        <v>3303</v>
      </c>
      <c r="BU61" t="s">
        <v>3312</v>
      </c>
      <c r="BV61" t="s">
        <v>3321</v>
      </c>
      <c r="BW61" t="s">
        <v>3330</v>
      </c>
      <c r="BX61" t="s">
        <v>3408</v>
      </c>
      <c r="BY61" t="s">
        <v>3416</v>
      </c>
      <c r="BZ61" t="s">
        <v>3339</v>
      </c>
      <c r="CA61" t="s">
        <v>3347</v>
      </c>
      <c r="CB61" t="s">
        <v>3355</v>
      </c>
      <c r="CC61" t="s">
        <v>2545</v>
      </c>
      <c r="CD61" t="s">
        <v>3456</v>
      </c>
      <c r="CE61" t="s">
        <v>3465</v>
      </c>
      <c r="CF61" t="s">
        <v>3474</v>
      </c>
      <c r="CG61" t="s">
        <v>3369</v>
      </c>
      <c r="CH61" t="s">
        <v>3377</v>
      </c>
      <c r="CI61" t="s">
        <v>846</v>
      </c>
      <c r="CJ61" t="s">
        <v>2609</v>
      </c>
      <c r="CK61" t="s">
        <v>3513</v>
      </c>
      <c r="CL61" t="s">
        <v>3399</v>
      </c>
      <c r="CM61" t="s">
        <v>2642</v>
      </c>
      <c r="CN61" t="s">
        <v>3536</v>
      </c>
      <c r="CO61" t="s">
        <v>3414</v>
      </c>
      <c r="CP61" t="s">
        <v>3550</v>
      </c>
      <c r="CQ61" t="s">
        <v>3423</v>
      </c>
      <c r="CR61" t="s">
        <v>3431</v>
      </c>
      <c r="CS61" t="s">
        <v>3568</v>
      </c>
      <c r="CT61" t="s">
        <v>3439</v>
      </c>
      <c r="CU61" t="s">
        <v>3447</v>
      </c>
      <c r="CV61" t="s">
        <v>3454</v>
      </c>
      <c r="CW61" t="s">
        <v>3463</v>
      </c>
      <c r="CX61" t="s">
        <v>3601</v>
      </c>
      <c r="CY61" t="s">
        <v>3609</v>
      </c>
      <c r="CZ61" t="s">
        <v>3472</v>
      </c>
      <c r="DA61" t="s">
        <v>3481</v>
      </c>
      <c r="DB61" t="s">
        <v>3489</v>
      </c>
      <c r="DC61" t="s">
        <v>3497</v>
      </c>
      <c r="DD61" t="s">
        <v>1728</v>
      </c>
      <c r="DE61" t="s">
        <v>3520</v>
      </c>
      <c r="DF61" t="s">
        <v>2671</v>
      </c>
      <c r="DG61" t="s">
        <v>1812</v>
      </c>
      <c r="DH61" t="s">
        <v>3661</v>
      </c>
      <c r="DI61" t="s">
        <v>3668</v>
      </c>
      <c r="DJ61" t="s">
        <v>3548</v>
      </c>
      <c r="DK61" t="s">
        <v>2726</v>
      </c>
      <c r="DL61" t="s">
        <v>3561</v>
      </c>
      <c r="DM61" t="s">
        <v>2752</v>
      </c>
      <c r="DN61" t="s">
        <v>2782</v>
      </c>
      <c r="DO61" t="s">
        <v>3703</v>
      </c>
      <c r="DP61" t="s">
        <v>3579</v>
      </c>
      <c r="DQ61" t="s">
        <v>3586</v>
      </c>
      <c r="DR61" t="s">
        <v>3593</v>
      </c>
      <c r="DS61" t="s">
        <v>3599</v>
      </c>
      <c r="DT61" t="s">
        <v>3731</v>
      </c>
      <c r="DU61" t="s">
        <v>3614</v>
      </c>
      <c r="DV61" t="s">
        <v>3743</v>
      </c>
      <c r="DW61" t="s">
        <v>3625</v>
      </c>
      <c r="DX61" t="s">
        <v>3631</v>
      </c>
      <c r="DY61" t="s">
        <v>3636</v>
      </c>
      <c r="DZ61" t="s">
        <v>3642</v>
      </c>
      <c r="EA61" t="s">
        <v>3648</v>
      </c>
      <c r="EB61" t="s">
        <v>3653</v>
      </c>
      <c r="EC61" t="s">
        <v>3659</v>
      </c>
      <c r="ED61" t="s">
        <v>3666</v>
      </c>
      <c r="EE61" t="s">
        <v>3794</v>
      </c>
      <c r="EF61" t="s">
        <v>3679</v>
      </c>
      <c r="EG61" t="s">
        <v>3685</v>
      </c>
      <c r="EH61" t="s">
        <v>3690</v>
      </c>
      <c r="EI61" t="s">
        <v>3696</v>
      </c>
      <c r="EJ61" t="s">
        <v>3701</v>
      </c>
      <c r="EK61" t="s">
        <v>3708</v>
      </c>
      <c r="EL61" t="s">
        <v>3713</v>
      </c>
      <c r="EM61" t="s">
        <v>3837</v>
      </c>
      <c r="EN61" t="s">
        <v>3718</v>
      </c>
      <c r="EO61" t="s">
        <v>3724</v>
      </c>
      <c r="EP61" t="s">
        <v>3853</v>
      </c>
      <c r="EQ61" t="s">
        <v>2809</v>
      </c>
      <c r="ER61" t="s">
        <v>2484</v>
      </c>
      <c r="ES61" t="s">
        <v>3747</v>
      </c>
      <c r="ET61" t="s">
        <v>3753</v>
      </c>
      <c r="EU61" t="s">
        <v>3875</v>
      </c>
      <c r="EV61" t="s">
        <v>2832</v>
      </c>
      <c r="EW61" t="s">
        <v>3764</v>
      </c>
      <c r="EX61" t="s">
        <v>3770</v>
      </c>
      <c r="EY61" t="s">
        <v>3775</v>
      </c>
      <c r="EZ61" t="s">
        <v>3781</v>
      </c>
      <c r="FA61" t="s">
        <v>3787</v>
      </c>
      <c r="FB61" t="s">
        <v>2859</v>
      </c>
      <c r="FC61" t="s">
        <v>3911</v>
      </c>
      <c r="FD61" t="s">
        <v>3917</v>
      </c>
      <c r="FE61" t="s">
        <v>1890</v>
      </c>
      <c r="FF61" t="s">
        <v>3803</v>
      </c>
      <c r="FG61" t="s">
        <v>3809</v>
      </c>
      <c r="FH61" t="s">
        <v>2883</v>
      </c>
      <c r="FI61" t="s">
        <v>3937</v>
      </c>
      <c r="FJ61" t="s">
        <v>3941</v>
      </c>
      <c r="FK61" t="s">
        <v>3945</v>
      </c>
      <c r="FL61" t="s">
        <v>2907</v>
      </c>
      <c r="FM61" t="s">
        <v>3830</v>
      </c>
      <c r="FN61" t="s">
        <v>1958</v>
      </c>
      <c r="FO61" t="s">
        <v>3842</v>
      </c>
      <c r="FP61" t="s">
        <v>3963</v>
      </c>
      <c r="FQ61" t="s">
        <v>3851</v>
      </c>
      <c r="FR61" t="s">
        <v>3857</v>
      </c>
      <c r="FS61" t="s">
        <v>2929</v>
      </c>
      <c r="FT61" t="s">
        <v>3865</v>
      </c>
      <c r="FU61" t="s">
        <v>3869</v>
      </c>
      <c r="FV61" t="s">
        <v>3982</v>
      </c>
      <c r="FW61" t="s">
        <v>2952</v>
      </c>
      <c r="FX61" t="s">
        <v>2975</v>
      </c>
      <c r="FY61" t="s">
        <v>3883</v>
      </c>
      <c r="FZ61" t="s">
        <v>2997</v>
      </c>
      <c r="GA61" t="s">
        <v>3995</v>
      </c>
      <c r="GB61" t="s">
        <v>3997</v>
      </c>
      <c r="GC61" t="s">
        <v>4001</v>
      </c>
      <c r="GD61" t="s">
        <v>3017</v>
      </c>
      <c r="GE61" t="s">
        <v>4007</v>
      </c>
      <c r="GF61" t="s">
        <v>3904</v>
      </c>
      <c r="GG61" t="s">
        <v>4013</v>
      </c>
      <c r="GH61" t="s">
        <v>4016</v>
      </c>
      <c r="GI61" t="s">
        <v>3909</v>
      </c>
      <c r="GJ61" t="s">
        <v>3915</v>
      </c>
      <c r="GK61" t="s">
        <v>4022</v>
      </c>
      <c r="GL61" t="s">
        <v>4025</v>
      </c>
      <c r="GM61" t="s">
        <v>3921</v>
      </c>
      <c r="GN61" t="s">
        <v>3925</v>
      </c>
      <c r="GO61" t="s">
        <v>3930</v>
      </c>
      <c r="GP61" t="s">
        <v>4035</v>
      </c>
      <c r="GQ61" t="s">
        <v>3057</v>
      </c>
      <c r="GR61" t="s">
        <v>3098</v>
      </c>
      <c r="GS61" t="s">
        <v>3943</v>
      </c>
      <c r="GT61" t="s">
        <v>3117</v>
      </c>
      <c r="GU61" t="s">
        <v>3948</v>
      </c>
      <c r="GV61" t="s">
        <v>3951</v>
      </c>
      <c r="GW61" t="s">
        <v>3955</v>
      </c>
      <c r="GX61" t="s">
        <v>4053</v>
      </c>
      <c r="GY61" t="s">
        <v>3958</v>
      </c>
      <c r="GZ61" t="s">
        <v>3134</v>
      </c>
      <c r="HA61" t="s">
        <v>3965</v>
      </c>
      <c r="HB61" t="s">
        <v>3969</v>
      </c>
      <c r="HC61" t="s">
        <v>2028</v>
      </c>
      <c r="HD61" t="s">
        <v>4065</v>
      </c>
      <c r="HE61" t="s">
        <v>3978</v>
      </c>
      <c r="HF61" t="s">
        <v>3172</v>
      </c>
      <c r="HG61" t="s">
        <v>2093</v>
      </c>
      <c r="HH61" t="s">
        <v>3987</v>
      </c>
      <c r="HI61" t="s">
        <v>3990</v>
      </c>
      <c r="HJ61" t="s">
        <v>4075</v>
      </c>
      <c r="HK61" t="s">
        <v>3992</v>
      </c>
      <c r="HL61" t="s">
        <v>3183</v>
      </c>
      <c r="HM61" t="s">
        <v>3195</v>
      </c>
      <c r="HN61" t="s">
        <v>4000</v>
      </c>
      <c r="HO61" t="s">
        <v>4082</v>
      </c>
      <c r="HP61" t="s">
        <v>4003</v>
      </c>
      <c r="HQ61" t="s">
        <v>4009</v>
      </c>
      <c r="HR61" t="s">
        <v>4089</v>
      </c>
      <c r="HS61" t="s">
        <v>4092</v>
      </c>
      <c r="HT61" t="s">
        <v>4095</v>
      </c>
      <c r="HU61" t="s">
        <v>4012</v>
      </c>
      <c r="HV61" t="s">
        <v>4100</v>
      </c>
      <c r="HW61" t="s">
        <v>3207</v>
      </c>
      <c r="HX61" t="s">
        <v>4105</v>
      </c>
      <c r="HY61" t="s">
        <v>4018</v>
      </c>
      <c r="HZ61" t="s">
        <v>3217</v>
      </c>
      <c r="IA61" t="s">
        <v>4112</v>
      </c>
      <c r="IB61" t="s">
        <v>3228</v>
      </c>
      <c r="IC61" t="s">
        <v>3237</v>
      </c>
      <c r="ID61" t="s">
        <v>4027</v>
      </c>
      <c r="IE61" t="s">
        <v>4121</v>
      </c>
      <c r="IF61" t="s">
        <v>4030</v>
      </c>
      <c r="IG61" t="s">
        <v>4126</v>
      </c>
      <c r="IH61" t="s">
        <v>4032</v>
      </c>
      <c r="II61" t="s">
        <v>3247</v>
      </c>
      <c r="IJ61" t="s">
        <v>4037</v>
      </c>
      <c r="IK61" t="s">
        <v>4135</v>
      </c>
      <c r="IL61" t="s">
        <v>1362</v>
      </c>
      <c r="IM61" t="s">
        <v>4141</v>
      </c>
      <c r="IN61" t="s">
        <v>3265</v>
      </c>
      <c r="IO61" t="s">
        <v>4043</v>
      </c>
      <c r="IP61" t="s">
        <v>4045</v>
      </c>
      <c r="IQ61" t="s">
        <v>3274</v>
      </c>
      <c r="IR61" t="s">
        <v>4049</v>
      </c>
      <c r="IS61" t="s">
        <v>4154</v>
      </c>
      <c r="IT61" t="s">
        <v>4157</v>
      </c>
      <c r="IU61" t="s">
        <v>4160</v>
      </c>
      <c r="IV61" t="s">
        <v>4163</v>
      </c>
      <c r="IW61" t="s">
        <v>4166</v>
      </c>
      <c r="IX61" t="s">
        <v>4169</v>
      </c>
      <c r="IY61" t="s">
        <v>4173</v>
      </c>
      <c r="IZ61" t="s">
        <v>4176</v>
      </c>
      <c r="JA61" t="s">
        <v>4179</v>
      </c>
      <c r="JB61" t="s">
        <v>4182</v>
      </c>
      <c r="JC61" t="s">
        <v>4185</v>
      </c>
      <c r="JD61" t="s">
        <v>4055</v>
      </c>
      <c r="JE61" t="s">
        <v>3294</v>
      </c>
      <c r="JF61" t="s">
        <v>4170</v>
      </c>
      <c r="JG61" t="s">
        <v>4058</v>
      </c>
      <c r="JH61" t="s">
        <v>2201</v>
      </c>
    </row>
    <row r="62" spans="2:6" ht="12.75">
      <c r="B62" s="208" t="s">
        <v>5391</v>
      </c>
      <c r="C62" t="s">
        <v>1342</v>
      </c>
      <c r="D62" t="s">
        <v>850</v>
      </c>
      <c r="E62" t="s">
        <v>1563</v>
      </c>
      <c r="F62" t="s">
        <v>1657</v>
      </c>
    </row>
    <row r="63" spans="2:7" ht="12.75">
      <c r="B63" s="208" t="s">
        <v>5392</v>
      </c>
      <c r="C63" t="s">
        <v>1343</v>
      </c>
      <c r="D63" t="s">
        <v>1461</v>
      </c>
      <c r="E63" t="s">
        <v>1564</v>
      </c>
      <c r="F63" t="s">
        <v>1658</v>
      </c>
      <c r="G63" t="s">
        <v>1748</v>
      </c>
    </row>
    <row r="64" spans="2:7" ht="12.75">
      <c r="B64" s="208" t="s">
        <v>5393</v>
      </c>
      <c r="C64" t="s">
        <v>862</v>
      </c>
      <c r="D64" t="s">
        <v>1254</v>
      </c>
      <c r="E64" t="s">
        <v>1565</v>
      </c>
      <c r="F64" t="s">
        <v>1659</v>
      </c>
      <c r="G64" t="s">
        <v>1678</v>
      </c>
    </row>
    <row r="65" spans="2:7" ht="12.75">
      <c r="B65" s="208" t="s">
        <v>5394</v>
      </c>
      <c r="C65" t="s">
        <v>1344</v>
      </c>
      <c r="D65" t="s">
        <v>1462</v>
      </c>
      <c r="E65" t="s">
        <v>1566</v>
      </c>
      <c r="F65" t="s">
        <v>726</v>
      </c>
      <c r="G65" t="s">
        <v>1064</v>
      </c>
    </row>
    <row r="66" spans="1:2" ht="12.75">
      <c r="A66" s="209" t="s">
        <v>869</v>
      </c>
      <c r="B66" s="209"/>
    </row>
    <row r="67" spans="2:4" ht="12.75">
      <c r="B67" s="209" t="s">
        <v>5395</v>
      </c>
      <c r="C67" t="s">
        <v>873</v>
      </c>
      <c r="D67" t="s">
        <v>1457</v>
      </c>
    </row>
    <row r="68" spans="2:3" ht="12.75">
      <c r="B68" s="209" t="s">
        <v>5396</v>
      </c>
      <c r="C68" t="s">
        <v>877</v>
      </c>
    </row>
    <row r="69" spans="2:18" ht="12.75">
      <c r="B69" s="209" t="s">
        <v>5397</v>
      </c>
      <c r="C69" t="s">
        <v>1354</v>
      </c>
      <c r="D69" t="s">
        <v>1466</v>
      </c>
      <c r="E69" t="s">
        <v>1569</v>
      </c>
      <c r="F69" t="s">
        <v>1660</v>
      </c>
      <c r="G69" t="s">
        <v>1749</v>
      </c>
      <c r="H69" t="s">
        <v>1831</v>
      </c>
      <c r="I69" t="s">
        <v>1907</v>
      </c>
      <c r="J69" t="s">
        <v>1975</v>
      </c>
      <c r="K69" t="s">
        <v>2046</v>
      </c>
      <c r="L69" t="s">
        <v>2108</v>
      </c>
      <c r="M69" t="s">
        <v>2167</v>
      </c>
      <c r="N69" t="s">
        <v>2212</v>
      </c>
      <c r="O69" t="s">
        <v>2258</v>
      </c>
      <c r="P69" t="s">
        <v>2301</v>
      </c>
      <c r="Q69" t="s">
        <v>2343</v>
      </c>
      <c r="R69" t="s">
        <v>2382</v>
      </c>
    </row>
    <row r="70" spans="2:4" ht="12.75">
      <c r="B70" s="209" t="s">
        <v>5398</v>
      </c>
      <c r="C70" t="s">
        <v>873</v>
      </c>
      <c r="D70" t="s">
        <v>1457</v>
      </c>
    </row>
    <row r="71" spans="2:4" ht="12.75">
      <c r="B71" s="209" t="s">
        <v>5399</v>
      </c>
      <c r="C71" t="s">
        <v>873</v>
      </c>
      <c r="D71" t="s">
        <v>1457</v>
      </c>
    </row>
    <row r="72" spans="2:11" ht="12.75">
      <c r="B72" s="209" t="s">
        <v>5400</v>
      </c>
      <c r="C72" t="s">
        <v>1356</v>
      </c>
      <c r="D72" t="s">
        <v>1467</v>
      </c>
      <c r="E72" t="s">
        <v>904</v>
      </c>
      <c r="F72" t="s">
        <v>1661</v>
      </c>
      <c r="G72" t="s">
        <v>1750</v>
      </c>
      <c r="H72" t="s">
        <v>1832</v>
      </c>
      <c r="I72" t="s">
        <v>1908</v>
      </c>
      <c r="J72" t="s">
        <v>1976</v>
      </c>
      <c r="K72" t="s">
        <v>2047</v>
      </c>
    </row>
    <row r="73" spans="2:6" ht="12.75">
      <c r="B73" s="209" t="s">
        <v>5401</v>
      </c>
      <c r="C73" t="s">
        <v>908</v>
      </c>
      <c r="D73" t="s">
        <v>1468</v>
      </c>
      <c r="E73" t="s">
        <v>1570</v>
      </c>
      <c r="F73" t="s">
        <v>1662</v>
      </c>
    </row>
    <row r="74" spans="2:8" ht="12.75">
      <c r="B74" s="209" t="s">
        <v>5402</v>
      </c>
      <c r="C74" t="s">
        <v>1357</v>
      </c>
      <c r="D74" t="s">
        <v>912</v>
      </c>
      <c r="E74" t="s">
        <v>1571</v>
      </c>
      <c r="F74" t="s">
        <v>1663</v>
      </c>
      <c r="G74" t="s">
        <v>1751</v>
      </c>
      <c r="H74" t="s">
        <v>1833</v>
      </c>
    </row>
    <row r="75" spans="2:8" ht="12.75">
      <c r="B75" s="209" t="s">
        <v>5403</v>
      </c>
      <c r="C75" t="s">
        <v>1358</v>
      </c>
      <c r="D75" t="s">
        <v>1469</v>
      </c>
      <c r="E75" t="s">
        <v>1572</v>
      </c>
      <c r="F75" t="s">
        <v>1664</v>
      </c>
      <c r="G75" t="s">
        <v>1752</v>
      </c>
      <c r="H75" t="s">
        <v>1834</v>
      </c>
    </row>
    <row r="76" spans="2:6" ht="12.75">
      <c r="B76" s="209" t="s">
        <v>5404</v>
      </c>
      <c r="C76" t="s">
        <v>920</v>
      </c>
      <c r="D76" t="s">
        <v>1470</v>
      </c>
      <c r="E76" t="s">
        <v>1573</v>
      </c>
      <c r="F76" t="s">
        <v>1665</v>
      </c>
    </row>
    <row r="77" spans="2:5" ht="12.75">
      <c r="B77" s="209" t="s">
        <v>5405</v>
      </c>
      <c r="C77" t="s">
        <v>1358</v>
      </c>
      <c r="D77" t="s">
        <v>924</v>
      </c>
      <c r="E77" t="s">
        <v>1574</v>
      </c>
    </row>
    <row r="78" spans="2:7" ht="12.75">
      <c r="B78" s="209" t="s">
        <v>5406</v>
      </c>
      <c r="C78" t="s">
        <v>1359</v>
      </c>
      <c r="D78" t="s">
        <v>908</v>
      </c>
      <c r="E78" t="s">
        <v>1468</v>
      </c>
      <c r="F78" t="s">
        <v>928</v>
      </c>
      <c r="G78" t="s">
        <v>1753</v>
      </c>
    </row>
    <row r="79" spans="2:6" ht="12.75">
      <c r="B79" s="209" t="s">
        <v>5407</v>
      </c>
      <c r="C79" t="s">
        <v>1360</v>
      </c>
      <c r="D79" t="s">
        <v>1471</v>
      </c>
      <c r="E79" t="s">
        <v>1575</v>
      </c>
      <c r="F79" t="s">
        <v>1666</v>
      </c>
    </row>
    <row r="80" spans="2:10" ht="12.75">
      <c r="B80" s="209" t="s">
        <v>5408</v>
      </c>
      <c r="C80" t="s">
        <v>1361</v>
      </c>
      <c r="D80" t="s">
        <v>936</v>
      </c>
      <c r="E80" t="s">
        <v>1576</v>
      </c>
      <c r="F80" t="s">
        <v>1667</v>
      </c>
      <c r="G80" t="s">
        <v>1754</v>
      </c>
      <c r="H80" t="s">
        <v>1835</v>
      </c>
      <c r="I80" t="s">
        <v>1909</v>
      </c>
      <c r="J80" t="s">
        <v>1977</v>
      </c>
    </row>
    <row r="81" spans="1:2" ht="12.75">
      <c r="A81" s="210" t="s">
        <v>937</v>
      </c>
      <c r="B81" s="210"/>
    </row>
    <row r="82" spans="2:4" ht="12.75">
      <c r="B82" s="210" t="s">
        <v>938</v>
      </c>
      <c r="C82" t="s">
        <v>1345</v>
      </c>
      <c r="D82" t="s">
        <v>1463</v>
      </c>
    </row>
    <row r="83" spans="2:4" ht="12.75">
      <c r="B83" s="210" t="s">
        <v>950</v>
      </c>
      <c r="C83" t="s">
        <v>952</v>
      </c>
      <c r="D83" t="s">
        <v>1464</v>
      </c>
    </row>
    <row r="84" spans="2:3" ht="12.75">
      <c r="B84" s="210" t="s">
        <v>5409</v>
      </c>
      <c r="C84" t="s">
        <v>1346</v>
      </c>
    </row>
    <row r="85" spans="2:5" ht="12.75">
      <c r="B85" s="210" t="s">
        <v>962</v>
      </c>
      <c r="C85" t="s">
        <v>1347</v>
      </c>
      <c r="D85" t="s">
        <v>964</v>
      </c>
      <c r="E85" t="s">
        <v>1567</v>
      </c>
    </row>
    <row r="86" spans="2:3" ht="12.75">
      <c r="B86" s="210" t="s">
        <v>5410</v>
      </c>
      <c r="C86" t="s">
        <v>1348</v>
      </c>
    </row>
    <row r="87" spans="2:3" ht="12.75">
      <c r="B87" s="210" t="s">
        <v>5411</v>
      </c>
      <c r="C87" t="s">
        <v>1349</v>
      </c>
    </row>
    <row r="88" spans="2:3" ht="12.75">
      <c r="B88" s="210" t="s">
        <v>5412</v>
      </c>
      <c r="C88" t="s">
        <v>1350</v>
      </c>
    </row>
    <row r="89" spans="2:3" ht="12.75">
      <c r="B89" s="210" t="s">
        <v>5413</v>
      </c>
      <c r="C89" t="s">
        <v>1351</v>
      </c>
    </row>
    <row r="90" spans="2:3" ht="12.75">
      <c r="B90" s="210" t="s">
        <v>5414</v>
      </c>
      <c r="C90" t="s">
        <v>1352</v>
      </c>
    </row>
    <row r="91" spans="2:5" ht="12.75">
      <c r="B91" s="210" t="s">
        <v>1009</v>
      </c>
      <c r="C91" t="s">
        <v>1353</v>
      </c>
      <c r="D91" t="s">
        <v>1465</v>
      </c>
      <c r="E91" t="s">
        <v>1568</v>
      </c>
    </row>
    <row r="92" spans="2:3" ht="12.75">
      <c r="B92" s="210" t="s">
        <v>1021</v>
      </c>
      <c r="C92" t="s">
        <v>1355</v>
      </c>
    </row>
    <row r="93" spans="1:2" ht="12.75">
      <c r="A93" s="211" t="s">
        <v>23</v>
      </c>
      <c r="B93" s="211"/>
    </row>
    <row r="94" spans="2:8" ht="12.75">
      <c r="B94" s="211" t="s">
        <v>5415</v>
      </c>
      <c r="C94" t="s">
        <v>1333</v>
      </c>
      <c r="D94" t="s">
        <v>777</v>
      </c>
      <c r="E94" t="s">
        <v>1554</v>
      </c>
      <c r="F94" t="s">
        <v>1451</v>
      </c>
      <c r="G94" t="s">
        <v>1741</v>
      </c>
      <c r="H94" t="s">
        <v>1825</v>
      </c>
    </row>
    <row r="95" spans="2:8" ht="12.75">
      <c r="B95" s="211" t="s">
        <v>5416</v>
      </c>
      <c r="C95" t="s">
        <v>1333</v>
      </c>
      <c r="D95" t="s">
        <v>777</v>
      </c>
      <c r="E95" t="s">
        <v>1554</v>
      </c>
      <c r="F95" t="s">
        <v>1451</v>
      </c>
      <c r="G95" t="s">
        <v>1741</v>
      </c>
      <c r="H95" t="s">
        <v>1825</v>
      </c>
    </row>
    <row r="96" spans="2:8" ht="12.75">
      <c r="B96" s="211" t="s">
        <v>5417</v>
      </c>
      <c r="C96" t="s">
        <v>1333</v>
      </c>
      <c r="D96" t="s">
        <v>777</v>
      </c>
      <c r="E96" t="s">
        <v>1554</v>
      </c>
      <c r="F96" t="s">
        <v>1451</v>
      </c>
      <c r="G96" t="s">
        <v>1741</v>
      </c>
      <c r="H96" t="s">
        <v>1825</v>
      </c>
    </row>
    <row r="97" spans="2:8" ht="12.75">
      <c r="B97" s="211" t="s">
        <v>5418</v>
      </c>
      <c r="C97" t="s">
        <v>1333</v>
      </c>
      <c r="D97" t="s">
        <v>777</v>
      </c>
      <c r="E97" t="s">
        <v>1554</v>
      </c>
      <c r="F97" t="s">
        <v>1451</v>
      </c>
      <c r="G97" t="s">
        <v>1741</v>
      </c>
      <c r="H97" t="s">
        <v>1825</v>
      </c>
    </row>
    <row r="98" spans="2:8" ht="12.75">
      <c r="B98" s="211" t="s">
        <v>5419</v>
      </c>
      <c r="C98" t="s">
        <v>1333</v>
      </c>
      <c r="D98" t="s">
        <v>777</v>
      </c>
      <c r="E98" t="s">
        <v>1554</v>
      </c>
      <c r="F98" t="s">
        <v>1451</v>
      </c>
      <c r="G98" t="s">
        <v>1741</v>
      </c>
      <c r="H98" t="s">
        <v>1825</v>
      </c>
    </row>
    <row r="99" spans="2:8" ht="12.75">
      <c r="B99" s="211" t="s">
        <v>5420</v>
      </c>
      <c r="C99" t="s">
        <v>1333</v>
      </c>
      <c r="D99" t="s">
        <v>777</v>
      </c>
      <c r="E99" t="s">
        <v>1554</v>
      </c>
      <c r="F99" t="s">
        <v>1451</v>
      </c>
      <c r="G99" t="s">
        <v>1741</v>
      </c>
      <c r="H99" t="s">
        <v>1825</v>
      </c>
    </row>
    <row r="100" spans="2:7" ht="12.75">
      <c r="B100" s="211" t="s">
        <v>5421</v>
      </c>
      <c r="C100" t="s">
        <v>1344</v>
      </c>
      <c r="D100" t="s">
        <v>1462</v>
      </c>
      <c r="E100" t="s">
        <v>1566</v>
      </c>
      <c r="F100" t="s">
        <v>726</v>
      </c>
      <c r="G100" t="s">
        <v>1064</v>
      </c>
    </row>
    <row r="101" spans="1:2" ht="12.75">
      <c r="A101" s="212" t="s">
        <v>21</v>
      </c>
      <c r="B101" s="212"/>
    </row>
    <row r="102" spans="2:270" ht="12.75">
      <c r="B102" s="212" t="s">
        <v>5422</v>
      </c>
      <c r="C102" t="s">
        <v>1362</v>
      </c>
      <c r="D102" t="s">
        <v>1307</v>
      </c>
      <c r="E102" t="s">
        <v>1460</v>
      </c>
      <c r="F102" t="s">
        <v>1428</v>
      </c>
      <c r="G102" t="s">
        <v>1532</v>
      </c>
      <c r="H102" t="s">
        <v>1629</v>
      </c>
      <c r="I102" t="s">
        <v>1720</v>
      </c>
      <c r="J102" t="s">
        <v>1305</v>
      </c>
      <c r="K102" t="s">
        <v>1974</v>
      </c>
      <c r="L102" t="s">
        <v>2045</v>
      </c>
      <c r="M102" t="s">
        <v>1882</v>
      </c>
      <c r="N102" t="s">
        <v>1426</v>
      </c>
      <c r="O102" t="s">
        <v>2020</v>
      </c>
      <c r="P102" t="s">
        <v>2085</v>
      </c>
      <c r="Q102" t="s">
        <v>2300</v>
      </c>
      <c r="R102" t="s">
        <v>1436</v>
      </c>
      <c r="S102" t="s">
        <v>1627</v>
      </c>
      <c r="T102" t="s">
        <v>2242</v>
      </c>
      <c r="U102" t="s">
        <v>2329</v>
      </c>
      <c r="V102" t="s">
        <v>1540</v>
      </c>
      <c r="W102" t="s">
        <v>2410</v>
      </c>
      <c r="X102" t="s">
        <v>2446</v>
      </c>
      <c r="Y102" t="s">
        <v>1718</v>
      </c>
      <c r="Z102" t="s">
        <v>2514</v>
      </c>
      <c r="AA102" t="s">
        <v>2546</v>
      </c>
      <c r="AB102" t="s">
        <v>2578</v>
      </c>
      <c r="AC102" t="s">
        <v>2610</v>
      </c>
      <c r="AD102" t="s">
        <v>1803</v>
      </c>
      <c r="AE102" t="s">
        <v>2762</v>
      </c>
      <c r="AF102" t="s">
        <v>2672</v>
      </c>
      <c r="AG102" t="s">
        <v>2700</v>
      </c>
      <c r="AH102" t="s">
        <v>2842</v>
      </c>
      <c r="AI102" t="s">
        <v>1880</v>
      </c>
      <c r="AJ102" t="s">
        <v>2893</v>
      </c>
      <c r="AK102" t="s">
        <v>2753</v>
      </c>
      <c r="AL102" t="s">
        <v>2937</v>
      </c>
      <c r="AM102" t="s">
        <v>1949</v>
      </c>
      <c r="AN102" t="s">
        <v>2833</v>
      </c>
      <c r="AO102" t="s">
        <v>2860</v>
      </c>
      <c r="AP102" t="s">
        <v>2884</v>
      </c>
      <c r="AQ102" t="s">
        <v>2018</v>
      </c>
      <c r="AR102" t="s">
        <v>2083</v>
      </c>
      <c r="AS102" t="s">
        <v>3084</v>
      </c>
      <c r="AT102" t="s">
        <v>2953</v>
      </c>
      <c r="AU102" t="s">
        <v>2976</v>
      </c>
      <c r="AV102" t="s">
        <v>2998</v>
      </c>
      <c r="AW102" t="s">
        <v>3018</v>
      </c>
      <c r="AX102" t="s">
        <v>2145</v>
      </c>
      <c r="AY102" t="s">
        <v>1075</v>
      </c>
      <c r="AZ102" t="s">
        <v>3187</v>
      </c>
      <c r="BA102" t="s">
        <v>3199</v>
      </c>
      <c r="BB102" t="s">
        <v>2241</v>
      </c>
      <c r="BC102" t="s">
        <v>3118</v>
      </c>
      <c r="BD102" t="s">
        <v>3135</v>
      </c>
      <c r="BE102" t="s">
        <v>3149</v>
      </c>
      <c r="BF102" t="s">
        <v>2285</v>
      </c>
      <c r="BG102" t="s">
        <v>2370</v>
      </c>
      <c r="BH102" t="s">
        <v>3184</v>
      </c>
      <c r="BI102" t="s">
        <v>3276</v>
      </c>
      <c r="BJ102" t="s">
        <v>3196</v>
      </c>
      <c r="BK102" t="s">
        <v>2409</v>
      </c>
      <c r="BL102" t="s">
        <v>3305</v>
      </c>
      <c r="BM102" t="s">
        <v>2445</v>
      </c>
      <c r="BN102" t="s">
        <v>3238</v>
      </c>
      <c r="BO102" t="s">
        <v>3248</v>
      </c>
      <c r="BP102" t="s">
        <v>3257</v>
      </c>
      <c r="BQ102" t="s">
        <v>3266</v>
      </c>
      <c r="BR102" t="s">
        <v>2481</v>
      </c>
      <c r="BS102" t="s">
        <v>3285</v>
      </c>
      <c r="BT102" t="s">
        <v>3295</v>
      </c>
      <c r="BU102" t="s">
        <v>3303</v>
      </c>
      <c r="BV102" t="s">
        <v>3312</v>
      </c>
      <c r="BW102" t="s">
        <v>3321</v>
      </c>
      <c r="BX102" t="s">
        <v>3330</v>
      </c>
      <c r="BY102" t="s">
        <v>3408</v>
      </c>
      <c r="BZ102" t="s">
        <v>3416</v>
      </c>
      <c r="CA102" t="s">
        <v>3339</v>
      </c>
      <c r="CB102" t="s">
        <v>3347</v>
      </c>
      <c r="CC102" t="s">
        <v>3355</v>
      </c>
      <c r="CD102" t="s">
        <v>2545</v>
      </c>
      <c r="CE102" t="s">
        <v>3456</v>
      </c>
      <c r="CF102" t="s">
        <v>3465</v>
      </c>
      <c r="CG102" t="s">
        <v>3474</v>
      </c>
      <c r="CH102" t="s">
        <v>3369</v>
      </c>
      <c r="CI102" t="s">
        <v>3377</v>
      </c>
      <c r="CJ102" t="s">
        <v>846</v>
      </c>
      <c r="CK102" t="s">
        <v>2609</v>
      </c>
      <c r="CL102" t="s">
        <v>3513</v>
      </c>
      <c r="CM102" t="s">
        <v>3399</v>
      </c>
      <c r="CN102" t="s">
        <v>2642</v>
      </c>
      <c r="CO102" t="s">
        <v>3536</v>
      </c>
      <c r="CP102" t="s">
        <v>3414</v>
      </c>
      <c r="CQ102" t="s">
        <v>3550</v>
      </c>
      <c r="CR102" t="s">
        <v>3423</v>
      </c>
      <c r="CS102" t="s">
        <v>3431</v>
      </c>
      <c r="CT102" t="s">
        <v>3568</v>
      </c>
      <c r="CU102" t="s">
        <v>3439</v>
      </c>
      <c r="CV102" t="s">
        <v>3447</v>
      </c>
      <c r="CW102" t="s">
        <v>3454</v>
      </c>
      <c r="CX102" t="s">
        <v>3463</v>
      </c>
      <c r="CY102" t="s">
        <v>3601</v>
      </c>
      <c r="CZ102" t="s">
        <v>3609</v>
      </c>
      <c r="DA102" t="s">
        <v>3472</v>
      </c>
      <c r="DB102" t="s">
        <v>3481</v>
      </c>
      <c r="DC102" t="s">
        <v>3489</v>
      </c>
      <c r="DD102" t="s">
        <v>3497</v>
      </c>
      <c r="DE102" t="s">
        <v>1728</v>
      </c>
      <c r="DF102" t="s">
        <v>3520</v>
      </c>
      <c r="DG102" t="s">
        <v>2671</v>
      </c>
      <c r="DH102" t="s">
        <v>1812</v>
      </c>
      <c r="DI102" t="s">
        <v>3661</v>
      </c>
      <c r="DJ102" t="s">
        <v>3668</v>
      </c>
      <c r="DK102" t="s">
        <v>3548</v>
      </c>
      <c r="DL102" t="s">
        <v>2726</v>
      </c>
      <c r="DM102" t="s">
        <v>3561</v>
      </c>
      <c r="DN102" t="s">
        <v>2752</v>
      </c>
      <c r="DO102" t="s">
        <v>2782</v>
      </c>
      <c r="DP102" t="s">
        <v>3703</v>
      </c>
      <c r="DQ102" t="s">
        <v>3579</v>
      </c>
      <c r="DR102" t="s">
        <v>3586</v>
      </c>
      <c r="DS102" t="s">
        <v>3593</v>
      </c>
      <c r="DT102" t="s">
        <v>3599</v>
      </c>
      <c r="DU102" t="s">
        <v>3731</v>
      </c>
      <c r="DV102" t="s">
        <v>3614</v>
      </c>
      <c r="DW102" t="s">
        <v>3743</v>
      </c>
      <c r="DX102" t="s">
        <v>3625</v>
      </c>
      <c r="DY102" t="s">
        <v>3631</v>
      </c>
      <c r="DZ102" t="s">
        <v>3636</v>
      </c>
      <c r="EA102" t="s">
        <v>3642</v>
      </c>
      <c r="EB102" t="s">
        <v>3648</v>
      </c>
      <c r="EC102" t="s">
        <v>3653</v>
      </c>
      <c r="ED102" t="s">
        <v>3659</v>
      </c>
      <c r="EE102" t="s">
        <v>3666</v>
      </c>
      <c r="EF102" t="s">
        <v>3794</v>
      </c>
      <c r="EG102" t="s">
        <v>3679</v>
      </c>
      <c r="EH102" t="s">
        <v>3685</v>
      </c>
      <c r="EI102" t="s">
        <v>3690</v>
      </c>
      <c r="EJ102" t="s">
        <v>3696</v>
      </c>
      <c r="EK102" t="s">
        <v>3701</v>
      </c>
      <c r="EL102" t="s">
        <v>3708</v>
      </c>
      <c r="EM102" t="s">
        <v>3713</v>
      </c>
      <c r="EN102" t="s">
        <v>3837</v>
      </c>
      <c r="EO102" t="s">
        <v>3718</v>
      </c>
      <c r="EP102" t="s">
        <v>3724</v>
      </c>
      <c r="EQ102" t="s">
        <v>3853</v>
      </c>
      <c r="ER102" t="s">
        <v>2809</v>
      </c>
      <c r="ES102" t="s">
        <v>2484</v>
      </c>
      <c r="ET102" t="s">
        <v>3747</v>
      </c>
      <c r="EU102" t="s">
        <v>3753</v>
      </c>
      <c r="EV102" t="s">
        <v>3875</v>
      </c>
      <c r="EW102" t="s">
        <v>2832</v>
      </c>
      <c r="EX102" t="s">
        <v>3764</v>
      </c>
      <c r="EY102" t="s">
        <v>3770</v>
      </c>
      <c r="EZ102" t="s">
        <v>3775</v>
      </c>
      <c r="FA102" t="s">
        <v>3781</v>
      </c>
      <c r="FB102" t="s">
        <v>3787</v>
      </c>
      <c r="FC102" t="s">
        <v>2859</v>
      </c>
      <c r="FD102" t="s">
        <v>3911</v>
      </c>
      <c r="FE102" t="s">
        <v>3917</v>
      </c>
      <c r="FF102" t="s">
        <v>1890</v>
      </c>
      <c r="FG102" t="s">
        <v>3803</v>
      </c>
      <c r="FH102" t="s">
        <v>3809</v>
      </c>
      <c r="FI102" t="s">
        <v>2883</v>
      </c>
      <c r="FJ102" t="s">
        <v>3937</v>
      </c>
      <c r="FK102" t="s">
        <v>3941</v>
      </c>
      <c r="FL102" t="s">
        <v>3945</v>
      </c>
      <c r="FM102" t="s">
        <v>2907</v>
      </c>
      <c r="FN102" t="s">
        <v>3830</v>
      </c>
      <c r="FO102" t="s">
        <v>1958</v>
      </c>
      <c r="FP102" t="s">
        <v>3842</v>
      </c>
      <c r="FQ102" t="s">
        <v>3963</v>
      </c>
      <c r="FR102" t="s">
        <v>3851</v>
      </c>
      <c r="FS102" t="s">
        <v>3857</v>
      </c>
      <c r="FT102" t="s">
        <v>2929</v>
      </c>
      <c r="FU102" t="s">
        <v>3865</v>
      </c>
      <c r="FV102" t="s">
        <v>3869</v>
      </c>
      <c r="FW102" t="s">
        <v>3982</v>
      </c>
      <c r="FX102" t="s">
        <v>2952</v>
      </c>
      <c r="FY102" t="s">
        <v>2975</v>
      </c>
      <c r="FZ102" t="s">
        <v>3883</v>
      </c>
      <c r="GA102" t="s">
        <v>2997</v>
      </c>
      <c r="GB102" t="s">
        <v>3995</v>
      </c>
      <c r="GC102" t="s">
        <v>3997</v>
      </c>
      <c r="GD102" t="s">
        <v>4001</v>
      </c>
      <c r="GE102" t="s">
        <v>3017</v>
      </c>
      <c r="GF102" t="s">
        <v>4007</v>
      </c>
      <c r="GG102" t="s">
        <v>3904</v>
      </c>
      <c r="GH102" t="s">
        <v>4013</v>
      </c>
      <c r="GI102" t="s">
        <v>4016</v>
      </c>
      <c r="GJ102" t="s">
        <v>3909</v>
      </c>
      <c r="GK102" t="s">
        <v>3915</v>
      </c>
      <c r="GL102" t="s">
        <v>4022</v>
      </c>
      <c r="GM102" t="s">
        <v>4025</v>
      </c>
      <c r="GN102" t="s">
        <v>3921</v>
      </c>
      <c r="GO102" t="s">
        <v>3925</v>
      </c>
      <c r="GP102" t="s">
        <v>3930</v>
      </c>
      <c r="GQ102" t="s">
        <v>4035</v>
      </c>
      <c r="GR102" t="s">
        <v>3057</v>
      </c>
      <c r="GS102" t="s">
        <v>3098</v>
      </c>
      <c r="GT102" t="s">
        <v>3943</v>
      </c>
      <c r="GU102" t="s">
        <v>3117</v>
      </c>
      <c r="GV102" t="s">
        <v>3948</v>
      </c>
      <c r="GW102" t="s">
        <v>3951</v>
      </c>
      <c r="GX102" t="s">
        <v>3955</v>
      </c>
      <c r="GY102" t="s">
        <v>4053</v>
      </c>
      <c r="GZ102" t="s">
        <v>3958</v>
      </c>
      <c r="HA102" t="s">
        <v>3134</v>
      </c>
      <c r="HB102" t="s">
        <v>3965</v>
      </c>
      <c r="HC102" t="s">
        <v>3969</v>
      </c>
      <c r="HD102" t="s">
        <v>2028</v>
      </c>
      <c r="HE102" t="s">
        <v>4065</v>
      </c>
      <c r="HF102" t="s">
        <v>3978</v>
      </c>
      <c r="HG102" t="s">
        <v>3172</v>
      </c>
      <c r="HH102" t="s">
        <v>2093</v>
      </c>
      <c r="HI102" t="s">
        <v>3987</v>
      </c>
      <c r="HJ102" t="s">
        <v>3990</v>
      </c>
      <c r="HK102" t="s">
        <v>4075</v>
      </c>
      <c r="HL102" t="s">
        <v>3992</v>
      </c>
      <c r="HM102" t="s">
        <v>3183</v>
      </c>
      <c r="HN102" t="s">
        <v>3195</v>
      </c>
      <c r="HO102" t="s">
        <v>4000</v>
      </c>
      <c r="HP102" t="s">
        <v>4082</v>
      </c>
      <c r="HQ102" t="s">
        <v>4003</v>
      </c>
      <c r="HR102" t="s">
        <v>4009</v>
      </c>
      <c r="HS102" t="s">
        <v>4089</v>
      </c>
      <c r="HT102" t="s">
        <v>4092</v>
      </c>
      <c r="HU102" t="s">
        <v>4095</v>
      </c>
      <c r="HV102" t="s">
        <v>4012</v>
      </c>
      <c r="HW102" t="s">
        <v>4100</v>
      </c>
      <c r="HX102" t="s">
        <v>3207</v>
      </c>
      <c r="HY102" t="s">
        <v>4105</v>
      </c>
      <c r="HZ102" t="s">
        <v>4018</v>
      </c>
      <c r="IA102" t="s">
        <v>3217</v>
      </c>
      <c r="IB102" t="s">
        <v>4112</v>
      </c>
      <c r="IC102" t="s">
        <v>3228</v>
      </c>
      <c r="ID102" t="s">
        <v>3237</v>
      </c>
      <c r="IE102" t="s">
        <v>4027</v>
      </c>
      <c r="IF102" t="s">
        <v>4121</v>
      </c>
      <c r="IG102" t="s">
        <v>4030</v>
      </c>
      <c r="IH102" t="s">
        <v>4126</v>
      </c>
      <c r="II102" t="s">
        <v>4032</v>
      </c>
      <c r="IJ102" t="s">
        <v>3247</v>
      </c>
      <c r="IK102" t="s">
        <v>4037</v>
      </c>
      <c r="IL102" t="s">
        <v>4138</v>
      </c>
      <c r="IM102" t="s">
        <v>4135</v>
      </c>
      <c r="IN102" t="s">
        <v>4141</v>
      </c>
      <c r="IO102" t="s">
        <v>3265</v>
      </c>
      <c r="IP102" t="s">
        <v>4043</v>
      </c>
      <c r="IQ102" t="s">
        <v>4045</v>
      </c>
      <c r="IR102" t="s">
        <v>3274</v>
      </c>
      <c r="IS102" t="s">
        <v>4049</v>
      </c>
      <c r="IT102" t="s">
        <v>4154</v>
      </c>
      <c r="IU102" t="s">
        <v>4160</v>
      </c>
      <c r="IV102" t="s">
        <v>4055</v>
      </c>
      <c r="IW102" t="s">
        <v>3294</v>
      </c>
      <c r="IX102" t="s">
        <v>4170</v>
      </c>
      <c r="IY102" t="s">
        <v>4058</v>
      </c>
      <c r="IZ102" t="s">
        <v>2201</v>
      </c>
      <c r="JA102" t="s">
        <v>1358</v>
      </c>
      <c r="JB102" t="s">
        <v>4157</v>
      </c>
      <c r="JC102" t="s">
        <v>4163</v>
      </c>
      <c r="JD102" t="s">
        <v>4166</v>
      </c>
      <c r="JE102" t="s">
        <v>4169</v>
      </c>
      <c r="JF102" t="s">
        <v>4173</v>
      </c>
      <c r="JG102" t="s">
        <v>4176</v>
      </c>
      <c r="JH102" t="s">
        <v>4179</v>
      </c>
      <c r="JI102" t="s">
        <v>4182</v>
      </c>
      <c r="JJ102" t="s">
        <v>4185</v>
      </c>
    </row>
    <row r="103" spans="2:4" ht="12.75">
      <c r="B103" s="212" t="s">
        <v>5423</v>
      </c>
      <c r="C103" t="s">
        <v>873</v>
      </c>
      <c r="D103" t="s">
        <v>1457</v>
      </c>
    </row>
    <row r="104" spans="2:3" ht="12.75">
      <c r="B104" s="212" t="s">
        <v>5424</v>
      </c>
      <c r="C104" t="s">
        <v>1363</v>
      </c>
    </row>
    <row r="105" spans="2:4" ht="12.75">
      <c r="B105" s="212" t="s">
        <v>5425</v>
      </c>
      <c r="C105" t="s">
        <v>873</v>
      </c>
      <c r="D105" t="s">
        <v>1457</v>
      </c>
    </row>
    <row r="106" spans="2:4" ht="12.75">
      <c r="B106" s="212" t="s">
        <v>5426</v>
      </c>
      <c r="C106" t="s">
        <v>873</v>
      </c>
      <c r="D106" t="s">
        <v>1457</v>
      </c>
    </row>
    <row r="107" spans="2:4" ht="12.75">
      <c r="B107" s="212" t="s">
        <v>5427</v>
      </c>
      <c r="C107" t="s">
        <v>873</v>
      </c>
      <c r="D107" t="s">
        <v>1457</v>
      </c>
    </row>
    <row r="108" spans="2:6" ht="12.75">
      <c r="B108" s="212" t="s">
        <v>5428</v>
      </c>
      <c r="C108" t="s">
        <v>1183</v>
      </c>
      <c r="D108" t="s">
        <v>1472</v>
      </c>
      <c r="E108" t="s">
        <v>1577</v>
      </c>
      <c r="F108" t="s">
        <v>1668</v>
      </c>
    </row>
    <row r="109" spans="2:7" ht="12.75">
      <c r="B109" s="212" t="s">
        <v>5429</v>
      </c>
      <c r="C109" t="s">
        <v>1364</v>
      </c>
      <c r="D109" t="s">
        <v>1473</v>
      </c>
      <c r="E109" t="s">
        <v>1578</v>
      </c>
      <c r="F109" t="s">
        <v>1669</v>
      </c>
      <c r="G109" t="s">
        <v>1187</v>
      </c>
    </row>
    <row r="110" spans="2:5" ht="12.75">
      <c r="B110" s="212" t="s">
        <v>5430</v>
      </c>
      <c r="C110" t="s">
        <v>1365</v>
      </c>
      <c r="D110" t="s">
        <v>1474</v>
      </c>
      <c r="E110" t="s">
        <v>1579</v>
      </c>
    </row>
    <row r="111" spans="2:17" ht="12.75">
      <c r="B111" s="212" t="s">
        <v>5431</v>
      </c>
      <c r="C111" t="s">
        <v>1366</v>
      </c>
      <c r="D111" t="s">
        <v>1475</v>
      </c>
      <c r="E111" t="s">
        <v>1580</v>
      </c>
      <c r="F111" t="s">
        <v>1670</v>
      </c>
      <c r="G111" t="s">
        <v>1755</v>
      </c>
      <c r="H111" t="s">
        <v>1836</v>
      </c>
      <c r="I111" t="s">
        <v>1577</v>
      </c>
      <c r="J111" t="s">
        <v>1978</v>
      </c>
      <c r="K111" t="s">
        <v>2048</v>
      </c>
      <c r="L111" t="s">
        <v>2109</v>
      </c>
      <c r="M111" t="s">
        <v>2168</v>
      </c>
      <c r="N111" t="s">
        <v>2213</v>
      </c>
      <c r="O111" t="s">
        <v>2259</v>
      </c>
      <c r="P111" t="s">
        <v>2302</v>
      </c>
      <c r="Q111" t="s">
        <v>2344</v>
      </c>
    </row>
    <row r="112" spans="2:10" ht="12.75">
      <c r="B112" s="212" t="s">
        <v>5432</v>
      </c>
      <c r="C112" t="s">
        <v>1367</v>
      </c>
      <c r="D112" t="s">
        <v>1476</v>
      </c>
      <c r="E112" t="s">
        <v>1581</v>
      </c>
      <c r="F112" t="s">
        <v>1671</v>
      </c>
      <c r="G112" t="s">
        <v>1756</v>
      </c>
      <c r="H112" t="s">
        <v>1837</v>
      </c>
      <c r="I112" t="s">
        <v>1577</v>
      </c>
      <c r="J112" t="s">
        <v>1979</v>
      </c>
    </row>
    <row r="113" spans="2:7" ht="12.75">
      <c r="B113" s="212" t="s">
        <v>5433</v>
      </c>
      <c r="C113" t="s">
        <v>1368</v>
      </c>
      <c r="D113" t="s">
        <v>1477</v>
      </c>
      <c r="E113" t="s">
        <v>1203</v>
      </c>
      <c r="F113" t="s">
        <v>1672</v>
      </c>
      <c r="G113" t="s">
        <v>1757</v>
      </c>
    </row>
    <row r="114" spans="2:102" ht="12.75">
      <c r="B114" s="212" t="s">
        <v>5434</v>
      </c>
      <c r="C114" t="s">
        <v>1369</v>
      </c>
      <c r="D114" t="s">
        <v>1478</v>
      </c>
      <c r="E114" t="s">
        <v>1582</v>
      </c>
      <c r="F114" t="s">
        <v>1673</v>
      </c>
      <c r="G114" t="s">
        <v>1758</v>
      </c>
      <c r="H114" t="s">
        <v>1838</v>
      </c>
      <c r="I114" t="s">
        <v>1910</v>
      </c>
      <c r="J114" t="s">
        <v>1980</v>
      </c>
      <c r="K114" t="s">
        <v>2049</v>
      </c>
      <c r="L114" t="s">
        <v>2110</v>
      </c>
      <c r="M114" t="s">
        <v>2169</v>
      </c>
      <c r="N114" t="s">
        <v>2214</v>
      </c>
      <c r="O114" t="s">
        <v>2260</v>
      </c>
      <c r="P114" t="s">
        <v>2303</v>
      </c>
      <c r="Q114" t="s">
        <v>2345</v>
      </c>
      <c r="R114" t="s">
        <v>2383</v>
      </c>
      <c r="S114" t="s">
        <v>2422</v>
      </c>
      <c r="T114" t="s">
        <v>2458</v>
      </c>
      <c r="U114" t="s">
        <v>2492</v>
      </c>
      <c r="V114" t="s">
        <v>2525</v>
      </c>
      <c r="W114" t="s">
        <v>2557</v>
      </c>
      <c r="X114" t="s">
        <v>2589</v>
      </c>
      <c r="Y114" t="s">
        <v>2621</v>
      </c>
      <c r="Z114" t="s">
        <v>2652</v>
      </c>
      <c r="AA114" t="s">
        <v>2682</v>
      </c>
      <c r="AB114" t="s">
        <v>2710</v>
      </c>
      <c r="AC114" t="s">
        <v>2735</v>
      </c>
      <c r="AD114" t="s">
        <v>2763</v>
      </c>
      <c r="AE114" t="s">
        <v>2792</v>
      </c>
      <c r="AF114" t="s">
        <v>2818</v>
      </c>
      <c r="AG114" t="s">
        <v>2843</v>
      </c>
      <c r="AH114" t="s">
        <v>2869</v>
      </c>
      <c r="AI114" t="s">
        <v>2894</v>
      </c>
      <c r="AJ114" t="s">
        <v>1207</v>
      </c>
      <c r="AK114" t="s">
        <v>2938</v>
      </c>
      <c r="AL114" t="s">
        <v>2961</v>
      </c>
      <c r="AM114" t="s">
        <v>2983</v>
      </c>
      <c r="AN114" t="s">
        <v>3005</v>
      </c>
      <c r="AO114" t="s">
        <v>3025</v>
      </c>
      <c r="AP114" t="s">
        <v>3045</v>
      </c>
      <c r="AQ114" t="s">
        <v>3064</v>
      </c>
      <c r="AR114" t="s">
        <v>3085</v>
      </c>
      <c r="AS114" t="s">
        <v>3104</v>
      </c>
      <c r="AT114" t="s">
        <v>3123</v>
      </c>
      <c r="AU114" t="s">
        <v>3139</v>
      </c>
      <c r="AV114" t="s">
        <v>3152</v>
      </c>
      <c r="AW114" t="s">
        <v>3163</v>
      </c>
      <c r="AX114" t="s">
        <v>3175</v>
      </c>
      <c r="AY114" t="s">
        <v>3188</v>
      </c>
      <c r="AZ114" t="s">
        <v>3200</v>
      </c>
      <c r="BA114" t="s">
        <v>3210</v>
      </c>
      <c r="BB114" t="s">
        <v>3221</v>
      </c>
      <c r="BC114" t="s">
        <v>3231</v>
      </c>
      <c r="BD114" t="s">
        <v>3240</v>
      </c>
      <c r="BE114" t="s">
        <v>3250</v>
      </c>
      <c r="BF114" t="s">
        <v>3259</v>
      </c>
      <c r="BG114" t="s">
        <v>3268</v>
      </c>
      <c r="BH114" t="s">
        <v>3277</v>
      </c>
      <c r="BI114" t="s">
        <v>3287</v>
      </c>
      <c r="BJ114" t="s">
        <v>3297</v>
      </c>
      <c r="BK114" t="s">
        <v>3306</v>
      </c>
      <c r="BL114" t="s">
        <v>3314</v>
      </c>
      <c r="BM114" t="s">
        <v>3323</v>
      </c>
      <c r="BN114" t="s">
        <v>3332</v>
      </c>
      <c r="BO114" t="s">
        <v>3341</v>
      </c>
      <c r="BP114" t="s">
        <v>3349</v>
      </c>
      <c r="BQ114" t="s">
        <v>3357</v>
      </c>
      <c r="BR114" t="s">
        <v>3363</v>
      </c>
      <c r="BS114" t="s">
        <v>3371</v>
      </c>
      <c r="BT114" t="s">
        <v>3379</v>
      </c>
      <c r="BU114" t="s">
        <v>3386</v>
      </c>
      <c r="BV114" t="s">
        <v>3393</v>
      </c>
      <c r="BW114" t="s">
        <v>3401</v>
      </c>
      <c r="BX114" t="s">
        <v>3409</v>
      </c>
      <c r="BY114" t="s">
        <v>3417</v>
      </c>
      <c r="BZ114" t="s">
        <v>3425</v>
      </c>
      <c r="CA114" t="s">
        <v>3433</v>
      </c>
      <c r="CB114" t="s">
        <v>3441</v>
      </c>
      <c r="CC114" t="s">
        <v>3449</v>
      </c>
      <c r="CD114" t="s">
        <v>3457</v>
      </c>
      <c r="CE114" t="s">
        <v>3466</v>
      </c>
      <c r="CF114" t="s">
        <v>3475</v>
      </c>
      <c r="CG114" t="s">
        <v>3483</v>
      </c>
      <c r="CH114" t="s">
        <v>3491</v>
      </c>
      <c r="CI114" t="s">
        <v>3499</v>
      </c>
      <c r="CJ114" t="s">
        <v>3506</v>
      </c>
      <c r="CK114" t="s">
        <v>3514</v>
      </c>
      <c r="CL114" t="s">
        <v>3522</v>
      </c>
      <c r="CM114" t="s">
        <v>3529</v>
      </c>
      <c r="CN114" t="s">
        <v>3537</v>
      </c>
      <c r="CO114" t="s">
        <v>3543</v>
      </c>
      <c r="CP114" t="s">
        <v>3551</v>
      </c>
      <c r="CQ114" t="s">
        <v>3556</v>
      </c>
      <c r="CR114" t="s">
        <v>3563</v>
      </c>
      <c r="CS114" t="s">
        <v>3569</v>
      </c>
      <c r="CT114" t="s">
        <v>3574</v>
      </c>
      <c r="CU114" t="s">
        <v>3581</v>
      </c>
      <c r="CV114" t="s">
        <v>3588</v>
      </c>
      <c r="CW114" t="s">
        <v>3595</v>
      </c>
      <c r="CX114" t="s">
        <v>3602</v>
      </c>
    </row>
  </sheetData>
  <mergeCells count="16">
    <mergeCell ref="A1:NS1"/>
    <mergeCell ref="A2:A3"/>
    <mergeCell ref="A4:NS4"/>
    <mergeCell ref="A5:A6"/>
    <mergeCell ref="A7:NS7"/>
    <mergeCell ref="A8:A10"/>
    <mergeCell ref="A11:NS11"/>
    <mergeCell ref="A12:A65"/>
    <mergeCell ref="A66:NS66"/>
    <mergeCell ref="A67:A80"/>
    <mergeCell ref="A81:NS81"/>
    <mergeCell ref="A82:A92"/>
    <mergeCell ref="A93:NS93"/>
    <mergeCell ref="A94:A100"/>
    <mergeCell ref="A101:NS101"/>
    <mergeCell ref="A102:A114"/>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K440"/>
  <sheetViews>
    <sheetView workbookViewId="0" topLeftCell="A1"/>
  </sheetViews>
  <sheetFormatPr defaultRowHeight="12.75"/>
  <cols>
    <col min="1" max="2" width="8.88888888888889" customWidth="1"/>
  </cols>
  <sheetData>
    <row r="1" spans="1:245" ht="12.75">
      <c r="A1" t="s">
        <v>4416</v>
      </c>
      <c r="B1" t="s">
        <v>4796</v>
      </c>
      <c r="C1" t="s">
        <v>1208</v>
      </c>
      <c r="D1" t="s">
        <v>1208</v>
      </c>
      <c r="E1" t="s">
        <v>1208</v>
      </c>
      <c r="F1" t="s">
        <v>1208</v>
      </c>
      <c r="G1" t="s">
        <v>1208</v>
      </c>
      <c r="H1" t="s">
        <v>1208</v>
      </c>
      <c r="I1" t="s">
        <v>1208</v>
      </c>
      <c r="J1" t="s">
        <v>1208</v>
      </c>
      <c r="K1" t="s">
        <v>1208</v>
      </c>
      <c r="L1" t="s">
        <v>1208</v>
      </c>
      <c r="M1" t="s">
        <v>1208</v>
      </c>
      <c r="N1" t="s">
        <v>1208</v>
      </c>
      <c r="O1" t="s">
        <v>1208</v>
      </c>
      <c r="P1" t="s">
        <v>1208</v>
      </c>
      <c r="Q1" t="s">
        <v>1208</v>
      </c>
      <c r="R1" t="s">
        <v>1208</v>
      </c>
      <c r="S1" t="s">
        <v>1208</v>
      </c>
      <c r="T1" t="s">
        <v>1208</v>
      </c>
      <c r="U1" t="s">
        <v>1208</v>
      </c>
      <c r="V1" t="s">
        <v>1208</v>
      </c>
      <c r="W1" t="s">
        <v>1208</v>
      </c>
      <c r="X1" t="s">
        <v>1208</v>
      </c>
      <c r="Y1" t="s">
        <v>1208</v>
      </c>
      <c r="Z1" t="s">
        <v>1208</v>
      </c>
      <c r="AA1" t="s">
        <v>1208</v>
      </c>
      <c r="AB1" t="s">
        <v>1208</v>
      </c>
      <c r="AC1" t="s">
        <v>1208</v>
      </c>
      <c r="AD1" t="s">
        <v>1208</v>
      </c>
      <c r="AE1" t="s">
        <v>1208</v>
      </c>
      <c r="AF1" t="s">
        <v>1208</v>
      </c>
      <c r="AG1" t="s">
        <v>1208</v>
      </c>
      <c r="AH1" t="s">
        <v>1208</v>
      </c>
      <c r="AI1" t="s">
        <v>1208</v>
      </c>
      <c r="AJ1" t="s">
        <v>1208</v>
      </c>
      <c r="AK1" t="s">
        <v>1208</v>
      </c>
      <c r="AL1" t="s">
        <v>1208</v>
      </c>
      <c r="AM1" t="s">
        <v>1208</v>
      </c>
      <c r="AN1" t="s">
        <v>1208</v>
      </c>
      <c r="AO1" t="s">
        <v>1208</v>
      </c>
      <c r="AP1" t="s">
        <v>1208</v>
      </c>
      <c r="AQ1" t="s">
        <v>1208</v>
      </c>
      <c r="AR1" t="s">
        <v>1208</v>
      </c>
      <c r="AS1" t="s">
        <v>1208</v>
      </c>
      <c r="AT1" t="s">
        <v>1208</v>
      </c>
      <c r="AU1" t="s">
        <v>1208</v>
      </c>
      <c r="AV1" t="s">
        <v>1208</v>
      </c>
      <c r="AW1" t="s">
        <v>1208</v>
      </c>
      <c r="AX1" t="s">
        <v>1208</v>
      </c>
      <c r="AY1" t="s">
        <v>1208</v>
      </c>
      <c r="AZ1" t="s">
        <v>1208</v>
      </c>
      <c r="BA1" t="s">
        <v>1208</v>
      </c>
      <c r="BB1" t="s">
        <v>1208</v>
      </c>
      <c r="BC1" t="s">
        <v>1208</v>
      </c>
      <c r="BD1" t="s">
        <v>1208</v>
      </c>
      <c r="BE1" t="s">
        <v>1208</v>
      </c>
      <c r="BF1" t="s">
        <v>1208</v>
      </c>
      <c r="BG1" t="s">
        <v>1208</v>
      </c>
      <c r="BH1" t="s">
        <v>1208</v>
      </c>
      <c r="BI1" t="s">
        <v>1208</v>
      </c>
      <c r="BJ1" t="s">
        <v>1208</v>
      </c>
      <c r="BK1" t="s">
        <v>1208</v>
      </c>
      <c r="BL1" t="s">
        <v>1208</v>
      </c>
      <c r="BM1" t="s">
        <v>1208</v>
      </c>
      <c r="BN1" t="s">
        <v>1208</v>
      </c>
      <c r="BO1" t="s">
        <v>1208</v>
      </c>
      <c r="BP1" t="s">
        <v>1208</v>
      </c>
      <c r="BQ1" t="s">
        <v>1208</v>
      </c>
      <c r="BR1" t="s">
        <v>1208</v>
      </c>
      <c r="BS1" t="s">
        <v>1208</v>
      </c>
      <c r="BT1" t="s">
        <v>1208</v>
      </c>
      <c r="BU1" t="s">
        <v>1208</v>
      </c>
      <c r="BV1" t="s">
        <v>1208</v>
      </c>
      <c r="BW1" t="s">
        <v>1208</v>
      </c>
      <c r="BX1" t="s">
        <v>1208</v>
      </c>
      <c r="BY1" t="s">
        <v>1208</v>
      </c>
      <c r="BZ1" t="s">
        <v>1208</v>
      </c>
      <c r="CA1" t="s">
        <v>1208</v>
      </c>
      <c r="CB1" t="s">
        <v>1208</v>
      </c>
      <c r="CC1" t="s">
        <v>1208</v>
      </c>
      <c r="CD1" t="s">
        <v>1208</v>
      </c>
      <c r="CE1" t="s">
        <v>1208</v>
      </c>
      <c r="CF1" t="s">
        <v>1208</v>
      </c>
      <c r="CG1" t="s">
        <v>1208</v>
      </c>
      <c r="CH1" t="s">
        <v>1208</v>
      </c>
      <c r="CI1" t="s">
        <v>1208</v>
      </c>
      <c r="CJ1" t="s">
        <v>1208</v>
      </c>
      <c r="CK1" t="s">
        <v>1208</v>
      </c>
      <c r="CL1" t="s">
        <v>1208</v>
      </c>
      <c r="CM1" t="s">
        <v>1208</v>
      </c>
      <c r="CN1" t="s">
        <v>1208</v>
      </c>
      <c r="CO1" t="s">
        <v>1208</v>
      </c>
      <c r="CP1" t="s">
        <v>1208</v>
      </c>
      <c r="CQ1" t="s">
        <v>1208</v>
      </c>
      <c r="CR1" t="s">
        <v>1208</v>
      </c>
      <c r="CS1" t="s">
        <v>1208</v>
      </c>
      <c r="CT1" t="s">
        <v>1208</v>
      </c>
      <c r="CU1" t="s">
        <v>1208</v>
      </c>
      <c r="CV1" t="s">
        <v>1208</v>
      </c>
      <c r="CW1" t="s">
        <v>1208</v>
      </c>
      <c r="CX1" t="s">
        <v>1208</v>
      </c>
      <c r="CY1" t="s">
        <v>1208</v>
      </c>
      <c r="CZ1" t="s">
        <v>1208</v>
      </c>
      <c r="DA1" t="s">
        <v>1208</v>
      </c>
      <c r="DB1" t="s">
        <v>1208</v>
      </c>
      <c r="DC1" t="s">
        <v>1208</v>
      </c>
      <c r="DD1" t="s">
        <v>1208</v>
      </c>
      <c r="DE1" t="s">
        <v>1208</v>
      </c>
      <c r="DF1" t="s">
        <v>1208</v>
      </c>
      <c r="DG1" t="s">
        <v>1208</v>
      </c>
      <c r="DH1" t="s">
        <v>1208</v>
      </c>
      <c r="DI1" t="s">
        <v>1208</v>
      </c>
      <c r="DJ1" t="s">
        <v>1208</v>
      </c>
      <c r="DK1" t="s">
        <v>1208</v>
      </c>
      <c r="DL1" t="s">
        <v>1208</v>
      </c>
      <c r="DM1" t="s">
        <v>1208</v>
      </c>
      <c r="DN1" t="s">
        <v>1208</v>
      </c>
      <c r="DO1" t="s">
        <v>1208</v>
      </c>
      <c r="DP1" t="s">
        <v>1208</v>
      </c>
      <c r="DQ1" t="s">
        <v>1208</v>
      </c>
      <c r="DR1" t="s">
        <v>1208</v>
      </c>
      <c r="DS1" t="s">
        <v>1208</v>
      </c>
      <c r="DT1" t="s">
        <v>1208</v>
      </c>
      <c r="DU1" t="s">
        <v>1208</v>
      </c>
      <c r="DV1" t="s">
        <v>1208</v>
      </c>
      <c r="DW1" t="s">
        <v>1208</v>
      </c>
      <c r="DX1" t="s">
        <v>1208</v>
      </c>
      <c r="DY1" t="s">
        <v>1208</v>
      </c>
      <c r="DZ1" t="s">
        <v>1208</v>
      </c>
      <c r="EA1" t="s">
        <v>1208</v>
      </c>
      <c r="EB1" t="s">
        <v>1208</v>
      </c>
      <c r="EC1" t="s">
        <v>1208</v>
      </c>
      <c r="ED1" t="s">
        <v>1208</v>
      </c>
      <c r="EE1" t="s">
        <v>1208</v>
      </c>
      <c r="EF1" t="s">
        <v>1208</v>
      </c>
      <c r="EG1" t="s">
        <v>1208</v>
      </c>
      <c r="EH1" t="s">
        <v>1208</v>
      </c>
      <c r="EI1" t="s">
        <v>1208</v>
      </c>
      <c r="EJ1" t="s">
        <v>1208</v>
      </c>
      <c r="EK1" t="s">
        <v>1208</v>
      </c>
      <c r="EL1" t="s">
        <v>1208</v>
      </c>
      <c r="EM1" t="s">
        <v>1208</v>
      </c>
      <c r="EN1" t="s">
        <v>1208</v>
      </c>
      <c r="EO1" t="s">
        <v>1208</v>
      </c>
      <c r="EP1" t="s">
        <v>1208</v>
      </c>
      <c r="EQ1" t="s">
        <v>1208</v>
      </c>
      <c r="ER1" t="s">
        <v>1208</v>
      </c>
      <c r="ES1" t="s">
        <v>1208</v>
      </c>
      <c r="ET1" t="s">
        <v>1208</v>
      </c>
      <c r="EU1" t="s">
        <v>1208</v>
      </c>
      <c r="EV1" t="s">
        <v>1208</v>
      </c>
      <c r="EW1" t="s">
        <v>1208</v>
      </c>
      <c r="EX1" t="s">
        <v>1208</v>
      </c>
      <c r="EY1" t="s">
        <v>1208</v>
      </c>
      <c r="EZ1" t="s">
        <v>1208</v>
      </c>
      <c r="FA1" t="s">
        <v>1208</v>
      </c>
      <c r="FB1" t="s">
        <v>1208</v>
      </c>
      <c r="FC1" t="s">
        <v>1208</v>
      </c>
      <c r="FD1" t="s">
        <v>1208</v>
      </c>
      <c r="FE1" t="s">
        <v>1208</v>
      </c>
      <c r="FF1" t="s">
        <v>1208</v>
      </c>
      <c r="FG1" t="s">
        <v>1208</v>
      </c>
      <c r="FH1" t="s">
        <v>1208</v>
      </c>
      <c r="FI1" t="s">
        <v>1208</v>
      </c>
      <c r="FJ1" t="s">
        <v>1208</v>
      </c>
      <c r="FK1" t="s">
        <v>1208</v>
      </c>
      <c r="FL1" t="s">
        <v>1208</v>
      </c>
      <c r="FM1" t="s">
        <v>1208</v>
      </c>
      <c r="FN1" t="s">
        <v>1208</v>
      </c>
      <c r="FO1" t="s">
        <v>1208</v>
      </c>
      <c r="FP1" t="s">
        <v>1208</v>
      </c>
      <c r="FQ1" t="s">
        <v>1208</v>
      </c>
      <c r="FR1" t="s">
        <v>1208</v>
      </c>
      <c r="FS1" t="s">
        <v>1208</v>
      </c>
      <c r="FT1" t="s">
        <v>1208</v>
      </c>
      <c r="FU1" t="s">
        <v>1208</v>
      </c>
      <c r="FV1" t="s">
        <v>1208</v>
      </c>
      <c r="FW1" t="s">
        <v>1208</v>
      </c>
      <c r="FX1" t="s">
        <v>1208</v>
      </c>
      <c r="FY1" t="s">
        <v>1208</v>
      </c>
      <c r="FZ1" t="s">
        <v>1208</v>
      </c>
      <c r="GA1" t="s">
        <v>1208</v>
      </c>
      <c r="GB1" t="s">
        <v>1208</v>
      </c>
      <c r="GC1" t="s">
        <v>1208</v>
      </c>
      <c r="GD1" t="s">
        <v>1208</v>
      </c>
      <c r="GE1" t="s">
        <v>1208</v>
      </c>
      <c r="GF1" t="s">
        <v>1208</v>
      </c>
      <c r="GG1" t="s">
        <v>1208</v>
      </c>
      <c r="GH1" t="s">
        <v>1208</v>
      </c>
      <c r="GI1" t="s">
        <v>1208</v>
      </c>
      <c r="GJ1" t="s">
        <v>1208</v>
      </c>
      <c r="GK1" t="s">
        <v>1208</v>
      </c>
      <c r="GL1" t="s">
        <v>1208</v>
      </c>
      <c r="GM1" t="s">
        <v>1208</v>
      </c>
      <c r="GN1" t="s">
        <v>1208</v>
      </c>
      <c r="GO1" t="s">
        <v>1208</v>
      </c>
      <c r="GP1" t="s">
        <v>1208</v>
      </c>
      <c r="GQ1" t="s">
        <v>1208</v>
      </c>
      <c r="GR1" t="s">
        <v>1208</v>
      </c>
      <c r="GS1" t="s">
        <v>1208</v>
      </c>
      <c r="GT1" t="s">
        <v>1208</v>
      </c>
      <c r="GU1" t="s">
        <v>1208</v>
      </c>
      <c r="GV1" t="s">
        <v>1208</v>
      </c>
      <c r="GW1" t="s">
        <v>1208</v>
      </c>
      <c r="GX1" t="s">
        <v>1208</v>
      </c>
      <c r="GY1" t="s">
        <v>1208</v>
      </c>
      <c r="GZ1" t="s">
        <v>1208</v>
      </c>
      <c r="HA1" t="s">
        <v>1208</v>
      </c>
      <c r="HB1" t="s">
        <v>1208</v>
      </c>
      <c r="HC1" t="s">
        <v>1208</v>
      </c>
      <c r="HD1" t="s">
        <v>1208</v>
      </c>
      <c r="HE1" t="s">
        <v>1208</v>
      </c>
      <c r="HF1" t="s">
        <v>1208</v>
      </c>
      <c r="HG1" t="s">
        <v>1208</v>
      </c>
      <c r="HH1" t="s">
        <v>1208</v>
      </c>
      <c r="HI1" t="s">
        <v>1208</v>
      </c>
      <c r="HJ1" t="s">
        <v>1208</v>
      </c>
      <c r="HK1" t="s">
        <v>1208</v>
      </c>
      <c r="HL1" t="s">
        <v>1208</v>
      </c>
      <c r="HM1" t="s">
        <v>1208</v>
      </c>
      <c r="HN1" t="s">
        <v>1208</v>
      </c>
      <c r="HO1" t="s">
        <v>1208</v>
      </c>
      <c r="HP1" t="s">
        <v>1208</v>
      </c>
      <c r="HQ1" t="s">
        <v>1208</v>
      </c>
      <c r="HR1" t="s">
        <v>1208</v>
      </c>
      <c r="HS1" t="s">
        <v>1208</v>
      </c>
      <c r="HT1" t="s">
        <v>1208</v>
      </c>
      <c r="HU1" t="s">
        <v>1208</v>
      </c>
      <c r="HV1" t="s">
        <v>1208</v>
      </c>
      <c r="HW1" t="s">
        <v>1208</v>
      </c>
      <c r="HX1" t="s">
        <v>1208</v>
      </c>
      <c r="HY1" t="s">
        <v>1208</v>
      </c>
      <c r="HZ1" t="s">
        <v>1208</v>
      </c>
      <c r="IA1" t="s">
        <v>1208</v>
      </c>
      <c r="IB1" t="s">
        <v>1208</v>
      </c>
      <c r="IC1" t="s">
        <v>1208</v>
      </c>
      <c r="ID1" t="s">
        <v>1208</v>
      </c>
      <c r="IE1" t="s">
        <v>1208</v>
      </c>
      <c r="IF1" t="s">
        <v>1208</v>
      </c>
      <c r="IG1" t="s">
        <v>1208</v>
      </c>
      <c r="IH1" t="s">
        <v>1208</v>
      </c>
      <c r="II1" t="s">
        <v>1208</v>
      </c>
      <c r="IJ1" t="s">
        <v>1208</v>
      </c>
      <c r="IK1" t="s">
        <v>1208</v>
      </c>
    </row>
    <row r="2" spans="1:245" ht="12.75">
      <c r="A2" t="s">
        <v>4417</v>
      </c>
      <c r="B2" t="s">
        <v>4797</v>
      </c>
      <c r="C2" t="s">
        <v>1208</v>
      </c>
      <c r="D2" t="s">
        <v>1209</v>
      </c>
      <c r="E2" t="s">
        <v>1209</v>
      </c>
      <c r="F2" t="s">
        <v>1209</v>
      </c>
      <c r="G2" t="s">
        <v>1209</v>
      </c>
      <c r="H2" t="s">
        <v>1209</v>
      </c>
      <c r="I2" t="s">
        <v>1209</v>
      </c>
      <c r="J2" t="s">
        <v>1209</v>
      </c>
      <c r="K2" t="s">
        <v>1209</v>
      </c>
      <c r="L2" t="s">
        <v>1209</v>
      </c>
      <c r="M2" t="s">
        <v>1209</v>
      </c>
      <c r="N2" t="s">
        <v>1209</v>
      </c>
      <c r="O2" t="s">
        <v>1209</v>
      </c>
      <c r="P2" t="s">
        <v>1209</v>
      </c>
      <c r="Q2" t="s">
        <v>1209</v>
      </c>
      <c r="R2" t="s">
        <v>1209</v>
      </c>
      <c r="S2" t="s">
        <v>1209</v>
      </c>
      <c r="T2" t="s">
        <v>1209</v>
      </c>
      <c r="U2" t="s">
        <v>1209</v>
      </c>
      <c r="V2" t="s">
        <v>1209</v>
      </c>
      <c r="W2" t="s">
        <v>1209</v>
      </c>
      <c r="X2" t="s">
        <v>1209</v>
      </c>
      <c r="Y2" t="s">
        <v>1209</v>
      </c>
      <c r="Z2" t="s">
        <v>1209</v>
      </c>
      <c r="AA2" t="s">
        <v>1209</v>
      </c>
      <c r="AB2" t="s">
        <v>1209</v>
      </c>
      <c r="AC2" t="s">
        <v>1209</v>
      </c>
      <c r="AD2" t="s">
        <v>1209</v>
      </c>
      <c r="AE2" t="s">
        <v>1209</v>
      </c>
      <c r="AF2" t="s">
        <v>1209</v>
      </c>
      <c r="AG2" t="s">
        <v>1209</v>
      </c>
      <c r="AH2" t="s">
        <v>1209</v>
      </c>
      <c r="AI2" t="s">
        <v>1209</v>
      </c>
      <c r="AJ2" t="s">
        <v>1209</v>
      </c>
      <c r="AK2" t="s">
        <v>1209</v>
      </c>
      <c r="AL2" t="s">
        <v>1209</v>
      </c>
      <c r="AM2" t="s">
        <v>1209</v>
      </c>
      <c r="AN2" t="s">
        <v>1209</v>
      </c>
      <c r="AO2" t="s">
        <v>1209</v>
      </c>
      <c r="AP2" t="s">
        <v>1209</v>
      </c>
      <c r="AQ2" t="s">
        <v>1209</v>
      </c>
      <c r="AR2" t="s">
        <v>1209</v>
      </c>
      <c r="AS2" t="s">
        <v>1209</v>
      </c>
      <c r="AT2" t="s">
        <v>1209</v>
      </c>
      <c r="AU2" t="s">
        <v>1209</v>
      </c>
      <c r="AV2" t="s">
        <v>1209</v>
      </c>
      <c r="AW2" t="s">
        <v>1209</v>
      </c>
      <c r="AX2" t="s">
        <v>1209</v>
      </c>
      <c r="AY2" t="s">
        <v>1209</v>
      </c>
      <c r="AZ2" t="s">
        <v>1209</v>
      </c>
      <c r="BA2" t="s">
        <v>1209</v>
      </c>
      <c r="BB2" t="s">
        <v>1209</v>
      </c>
      <c r="BC2" t="s">
        <v>1209</v>
      </c>
      <c r="BD2" t="s">
        <v>1209</v>
      </c>
      <c r="BE2" t="s">
        <v>1209</v>
      </c>
      <c r="BF2" t="s">
        <v>1209</v>
      </c>
      <c r="BG2" t="s">
        <v>1209</v>
      </c>
      <c r="BH2" t="s">
        <v>1209</v>
      </c>
      <c r="BI2" t="s">
        <v>1209</v>
      </c>
      <c r="BJ2" t="s">
        <v>1209</v>
      </c>
      <c r="BK2" t="s">
        <v>1209</v>
      </c>
      <c r="BL2" t="s">
        <v>1209</v>
      </c>
      <c r="BM2" t="s">
        <v>1209</v>
      </c>
      <c r="BN2" t="s">
        <v>1209</v>
      </c>
      <c r="BO2" t="s">
        <v>1209</v>
      </c>
      <c r="BP2" t="s">
        <v>1209</v>
      </c>
      <c r="BQ2" t="s">
        <v>1209</v>
      </c>
      <c r="BR2" t="s">
        <v>1209</v>
      </c>
      <c r="BS2" t="s">
        <v>1209</v>
      </c>
      <c r="BT2" t="s">
        <v>1209</v>
      </c>
      <c r="BU2" t="s">
        <v>1209</v>
      </c>
      <c r="BV2" t="s">
        <v>1209</v>
      </c>
      <c r="BW2" t="s">
        <v>1209</v>
      </c>
      <c r="BX2" t="s">
        <v>1209</v>
      </c>
      <c r="BY2" t="s">
        <v>1209</v>
      </c>
      <c r="BZ2" t="s">
        <v>1209</v>
      </c>
      <c r="CA2" t="s">
        <v>1209</v>
      </c>
      <c r="CB2" t="s">
        <v>1209</v>
      </c>
      <c r="CC2" t="s">
        <v>1209</v>
      </c>
      <c r="CD2" t="s">
        <v>1209</v>
      </c>
      <c r="CE2" t="s">
        <v>1209</v>
      </c>
      <c r="CF2" t="s">
        <v>1209</v>
      </c>
      <c r="CG2" t="s">
        <v>1209</v>
      </c>
      <c r="CH2" t="s">
        <v>1209</v>
      </c>
      <c r="CI2" t="s">
        <v>1209</v>
      </c>
      <c r="CJ2" t="s">
        <v>1209</v>
      </c>
      <c r="CK2" t="s">
        <v>1209</v>
      </c>
      <c r="CL2" t="s">
        <v>1209</v>
      </c>
      <c r="CM2" t="s">
        <v>1209</v>
      </c>
      <c r="CN2" t="s">
        <v>1209</v>
      </c>
      <c r="CO2" t="s">
        <v>1209</v>
      </c>
      <c r="CP2" t="s">
        <v>1209</v>
      </c>
      <c r="CQ2" t="s">
        <v>1209</v>
      </c>
      <c r="CR2" t="s">
        <v>1209</v>
      </c>
      <c r="CS2" t="s">
        <v>1209</v>
      </c>
      <c r="CT2" t="s">
        <v>1209</v>
      </c>
      <c r="CU2" t="s">
        <v>1209</v>
      </c>
      <c r="CV2" t="s">
        <v>1209</v>
      </c>
      <c r="CW2" t="s">
        <v>1209</v>
      </c>
      <c r="CX2" t="s">
        <v>1209</v>
      </c>
      <c r="CY2" t="s">
        <v>1209</v>
      </c>
      <c r="CZ2" t="s">
        <v>1209</v>
      </c>
      <c r="DA2" t="s">
        <v>1209</v>
      </c>
      <c r="DB2" t="s">
        <v>1209</v>
      </c>
      <c r="DC2" t="s">
        <v>1209</v>
      </c>
      <c r="DD2" t="s">
        <v>1209</v>
      </c>
      <c r="DE2" t="s">
        <v>1209</v>
      </c>
      <c r="DF2" t="s">
        <v>1209</v>
      </c>
      <c r="DG2" t="s">
        <v>1209</v>
      </c>
      <c r="DH2" t="s">
        <v>1209</v>
      </c>
      <c r="DI2" t="s">
        <v>1209</v>
      </c>
      <c r="DJ2" t="s">
        <v>1209</v>
      </c>
      <c r="DK2" t="s">
        <v>1209</v>
      </c>
      <c r="DL2" t="s">
        <v>1209</v>
      </c>
      <c r="DM2" t="s">
        <v>1209</v>
      </c>
      <c r="DN2" t="s">
        <v>1209</v>
      </c>
      <c r="DO2" t="s">
        <v>1209</v>
      </c>
      <c r="DP2" t="s">
        <v>1209</v>
      </c>
      <c r="DQ2" t="s">
        <v>1209</v>
      </c>
      <c r="DR2" t="s">
        <v>1209</v>
      </c>
      <c r="DS2" t="s">
        <v>1209</v>
      </c>
      <c r="DT2" t="s">
        <v>1209</v>
      </c>
      <c r="DU2" t="s">
        <v>1209</v>
      </c>
      <c r="DV2" t="s">
        <v>1209</v>
      </c>
      <c r="DW2" t="s">
        <v>1209</v>
      </c>
      <c r="DX2" t="s">
        <v>1209</v>
      </c>
      <c r="DY2" t="s">
        <v>1209</v>
      </c>
      <c r="DZ2" t="s">
        <v>1209</v>
      </c>
      <c r="EA2" t="s">
        <v>1209</v>
      </c>
      <c r="EB2" t="s">
        <v>1209</v>
      </c>
      <c r="EC2" t="s">
        <v>1209</v>
      </c>
      <c r="ED2" t="s">
        <v>1209</v>
      </c>
      <c r="EE2" t="s">
        <v>1209</v>
      </c>
      <c r="EF2" t="s">
        <v>1209</v>
      </c>
      <c r="EG2" t="s">
        <v>1209</v>
      </c>
      <c r="EH2" t="s">
        <v>1209</v>
      </c>
      <c r="EI2" t="s">
        <v>1209</v>
      </c>
      <c r="EJ2" t="s">
        <v>1209</v>
      </c>
      <c r="EK2" t="s">
        <v>1209</v>
      </c>
      <c r="EL2" t="s">
        <v>1209</v>
      </c>
      <c r="EM2" t="s">
        <v>1209</v>
      </c>
      <c r="EN2" t="s">
        <v>1209</v>
      </c>
      <c r="EO2" t="s">
        <v>1209</v>
      </c>
      <c r="EP2" t="s">
        <v>1209</v>
      </c>
      <c r="EQ2" t="s">
        <v>1209</v>
      </c>
      <c r="ER2" t="s">
        <v>1209</v>
      </c>
      <c r="ES2" t="s">
        <v>1209</v>
      </c>
      <c r="ET2" t="s">
        <v>1209</v>
      </c>
      <c r="EU2" t="s">
        <v>1209</v>
      </c>
      <c r="EV2" t="s">
        <v>1209</v>
      </c>
      <c r="EW2" t="s">
        <v>1209</v>
      </c>
      <c r="EX2" t="s">
        <v>1209</v>
      </c>
      <c r="EY2" t="s">
        <v>1209</v>
      </c>
      <c r="EZ2" t="s">
        <v>1209</v>
      </c>
      <c r="FA2" t="s">
        <v>1209</v>
      </c>
      <c r="FB2" t="s">
        <v>1209</v>
      </c>
      <c r="FC2" t="s">
        <v>1209</v>
      </c>
      <c r="FD2" t="s">
        <v>1209</v>
      </c>
      <c r="FE2" t="s">
        <v>1209</v>
      </c>
      <c r="FF2" t="s">
        <v>1209</v>
      </c>
      <c r="FG2" t="s">
        <v>1209</v>
      </c>
      <c r="FH2" t="s">
        <v>1209</v>
      </c>
      <c r="FI2" t="s">
        <v>1209</v>
      </c>
      <c r="FJ2" t="s">
        <v>1209</v>
      </c>
      <c r="FK2" t="s">
        <v>1209</v>
      </c>
      <c r="FL2" t="s">
        <v>1209</v>
      </c>
      <c r="FM2" t="s">
        <v>1209</v>
      </c>
      <c r="FN2" t="s">
        <v>1209</v>
      </c>
      <c r="FO2" t="s">
        <v>1209</v>
      </c>
      <c r="FP2" t="s">
        <v>1209</v>
      </c>
      <c r="FQ2" t="s">
        <v>1209</v>
      </c>
      <c r="FR2" t="s">
        <v>1209</v>
      </c>
      <c r="FS2" t="s">
        <v>1209</v>
      </c>
      <c r="FT2" t="s">
        <v>1209</v>
      </c>
      <c r="FU2" t="s">
        <v>1209</v>
      </c>
      <c r="FV2" t="s">
        <v>1209</v>
      </c>
      <c r="FW2" t="s">
        <v>1209</v>
      </c>
      <c r="FX2" t="s">
        <v>1209</v>
      </c>
      <c r="FY2" t="s">
        <v>1209</v>
      </c>
      <c r="FZ2" t="s">
        <v>1209</v>
      </c>
      <c r="GA2" t="s">
        <v>1209</v>
      </c>
      <c r="GB2" t="s">
        <v>1209</v>
      </c>
      <c r="GC2" t="s">
        <v>1209</v>
      </c>
      <c r="GD2" t="s">
        <v>1209</v>
      </c>
      <c r="GE2" t="s">
        <v>1209</v>
      </c>
      <c r="GF2" t="s">
        <v>1209</v>
      </c>
      <c r="GG2" t="s">
        <v>1209</v>
      </c>
      <c r="GH2" t="s">
        <v>1209</v>
      </c>
      <c r="GI2" t="s">
        <v>1209</v>
      </c>
      <c r="GJ2" t="s">
        <v>1209</v>
      </c>
      <c r="GK2" t="s">
        <v>1209</v>
      </c>
      <c r="GL2" t="s">
        <v>1209</v>
      </c>
      <c r="GM2" t="s">
        <v>1209</v>
      </c>
      <c r="GN2" t="s">
        <v>1209</v>
      </c>
      <c r="GO2" t="s">
        <v>1209</v>
      </c>
      <c r="GP2" t="s">
        <v>1209</v>
      </c>
      <c r="GQ2" t="s">
        <v>1209</v>
      </c>
      <c r="GR2" t="s">
        <v>1209</v>
      </c>
      <c r="GS2" t="s">
        <v>1209</v>
      </c>
      <c r="GT2" t="s">
        <v>1209</v>
      </c>
      <c r="GU2" t="s">
        <v>1209</v>
      </c>
      <c r="GV2" t="s">
        <v>1209</v>
      </c>
      <c r="GW2" t="s">
        <v>1209</v>
      </c>
      <c r="GX2" t="s">
        <v>1209</v>
      </c>
      <c r="GY2" t="s">
        <v>1209</v>
      </c>
      <c r="GZ2" t="s">
        <v>1209</v>
      </c>
      <c r="HA2" t="s">
        <v>1209</v>
      </c>
      <c r="HB2" t="s">
        <v>1209</v>
      </c>
      <c r="HC2" t="s">
        <v>1209</v>
      </c>
      <c r="HD2" t="s">
        <v>1209</v>
      </c>
      <c r="HE2" t="s">
        <v>1209</v>
      </c>
      <c r="HF2" t="s">
        <v>1209</v>
      </c>
      <c r="HG2" t="s">
        <v>1209</v>
      </c>
      <c r="HH2" t="s">
        <v>1209</v>
      </c>
      <c r="HI2" t="s">
        <v>1209</v>
      </c>
      <c r="HJ2" t="s">
        <v>1209</v>
      </c>
      <c r="HK2" t="s">
        <v>1209</v>
      </c>
      <c r="HL2" t="s">
        <v>1209</v>
      </c>
      <c r="HM2" t="s">
        <v>1209</v>
      </c>
      <c r="HN2" t="s">
        <v>1209</v>
      </c>
      <c r="HO2" t="s">
        <v>1209</v>
      </c>
      <c r="HP2" t="s">
        <v>1209</v>
      </c>
      <c r="HQ2" t="s">
        <v>1209</v>
      </c>
      <c r="HR2" t="s">
        <v>1209</v>
      </c>
      <c r="HS2" t="s">
        <v>1209</v>
      </c>
      <c r="HT2" t="s">
        <v>1209</v>
      </c>
      <c r="HU2" t="s">
        <v>1209</v>
      </c>
      <c r="HV2" t="s">
        <v>1209</v>
      </c>
      <c r="HW2" t="s">
        <v>1209</v>
      </c>
      <c r="HX2" t="s">
        <v>1209</v>
      </c>
      <c r="HY2" t="s">
        <v>1209</v>
      </c>
      <c r="HZ2" t="s">
        <v>1209</v>
      </c>
      <c r="IA2" t="s">
        <v>1209</v>
      </c>
      <c r="IB2" t="s">
        <v>1209</v>
      </c>
      <c r="IC2" t="s">
        <v>1209</v>
      </c>
      <c r="ID2" t="s">
        <v>1209</v>
      </c>
      <c r="IE2" t="s">
        <v>1209</v>
      </c>
      <c r="IF2" t="s">
        <v>1208</v>
      </c>
      <c r="IG2" t="s">
        <v>1209</v>
      </c>
      <c r="IH2" t="s">
        <v>1209</v>
      </c>
      <c r="II2" t="s">
        <v>1209</v>
      </c>
      <c r="IJ2" t="s">
        <v>1209</v>
      </c>
      <c r="IK2" t="s">
        <v>1209</v>
      </c>
    </row>
    <row r="3" spans="1:245" ht="12.75">
      <c r="A3" t="s">
        <v>4418</v>
      </c>
      <c r="B3" t="s">
        <v>4798</v>
      </c>
      <c r="C3" t="s">
        <v>494</v>
      </c>
      <c r="D3" t="s">
        <v>499</v>
      </c>
      <c r="E3" t="s">
        <v>126</v>
      </c>
      <c r="F3" t="s">
        <v>514</v>
      </c>
      <c r="G3" t="s">
        <v>517</v>
      </c>
      <c r="H3" t="s">
        <v>572</v>
      </c>
      <c r="I3" t="s">
        <v>1210</v>
      </c>
      <c r="J3" t="s">
        <v>1211</v>
      </c>
      <c r="K3" t="s">
        <v>1212</v>
      </c>
      <c r="L3" t="s">
        <v>1213</v>
      </c>
      <c r="M3" t="s">
        <v>576</v>
      </c>
      <c r="N3" t="s">
        <v>580</v>
      </c>
      <c r="O3" t="s">
        <v>583</v>
      </c>
      <c r="P3" t="s">
        <v>587</v>
      </c>
      <c r="Q3" t="s">
        <v>590</v>
      </c>
      <c r="R3" t="s">
        <v>594</v>
      </c>
      <c r="S3" t="s">
        <v>598</v>
      </c>
      <c r="T3" t="s">
        <v>598</v>
      </c>
      <c r="U3" t="s">
        <v>598</v>
      </c>
      <c r="V3" t="s">
        <v>598</v>
      </c>
      <c r="W3" t="s">
        <v>598</v>
      </c>
      <c r="X3" t="s">
        <v>598</v>
      </c>
      <c r="Y3" t="s">
        <v>598</v>
      </c>
      <c r="Z3" t="s">
        <v>602</v>
      </c>
      <c r="AA3" t="s">
        <v>602</v>
      </c>
      <c r="AB3" t="s">
        <v>602</v>
      </c>
      <c r="AC3" t="s">
        <v>602</v>
      </c>
      <c r="AD3" t="s">
        <v>602</v>
      </c>
      <c r="AE3" t="s">
        <v>606</v>
      </c>
      <c r="AF3" t="s">
        <v>606</v>
      </c>
      <c r="AG3" t="s">
        <v>606</v>
      </c>
      <c r="AH3" t="s">
        <v>610</v>
      </c>
      <c r="AI3" t="s">
        <v>610</v>
      </c>
      <c r="AJ3" t="s">
        <v>610</v>
      </c>
      <c r="AK3" t="s">
        <v>610</v>
      </c>
      <c r="AL3" t="s">
        <v>610</v>
      </c>
      <c r="AM3" t="s">
        <v>610</v>
      </c>
      <c r="AN3" t="s">
        <v>610</v>
      </c>
      <c r="AO3" t="s">
        <v>610</v>
      </c>
      <c r="AP3" t="s">
        <v>610</v>
      </c>
      <c r="AQ3" t="s">
        <v>610</v>
      </c>
      <c r="AR3" t="s">
        <v>610</v>
      </c>
      <c r="AS3" t="s">
        <v>610</v>
      </c>
      <c r="AT3" t="s">
        <v>610</v>
      </c>
      <c r="AU3" t="s">
        <v>610</v>
      </c>
      <c r="AV3" t="s">
        <v>610</v>
      </c>
      <c r="AW3" t="s">
        <v>610</v>
      </c>
      <c r="AX3" t="s">
        <v>610</v>
      </c>
      <c r="AY3" t="s">
        <v>610</v>
      </c>
      <c r="AZ3" t="s">
        <v>610</v>
      </c>
      <c r="BA3" t="s">
        <v>610</v>
      </c>
      <c r="BB3" t="s">
        <v>610</v>
      </c>
      <c r="BC3" t="s">
        <v>610</v>
      </c>
      <c r="BD3" t="s">
        <v>610</v>
      </c>
      <c r="BE3" t="s">
        <v>610</v>
      </c>
      <c r="BF3" t="s">
        <v>610</v>
      </c>
      <c r="BG3" t="s">
        <v>610</v>
      </c>
      <c r="BH3" t="s">
        <v>610</v>
      </c>
      <c r="BI3" t="s">
        <v>610</v>
      </c>
      <c r="BJ3" t="s">
        <v>610</v>
      </c>
      <c r="BK3" t="s">
        <v>610</v>
      </c>
      <c r="BL3" t="s">
        <v>610</v>
      </c>
      <c r="BM3" t="s">
        <v>610</v>
      </c>
      <c r="BN3" t="s">
        <v>610</v>
      </c>
      <c r="BO3" t="s">
        <v>610</v>
      </c>
      <c r="BP3" t="s">
        <v>610</v>
      </c>
      <c r="BQ3" t="s">
        <v>610</v>
      </c>
      <c r="BR3" t="s">
        <v>610</v>
      </c>
      <c r="BS3" t="s">
        <v>610</v>
      </c>
      <c r="BT3" t="s">
        <v>610</v>
      </c>
      <c r="BU3" t="s">
        <v>610</v>
      </c>
      <c r="BV3" t="s">
        <v>614</v>
      </c>
      <c r="BW3" t="s">
        <v>1214</v>
      </c>
      <c r="BX3" t="s">
        <v>1215</v>
      </c>
      <c r="BY3" t="s">
        <v>622</v>
      </c>
      <c r="BZ3" t="s">
        <v>632</v>
      </c>
      <c r="CA3" t="s">
        <v>635</v>
      </c>
      <c r="CB3" t="s">
        <v>639</v>
      </c>
      <c r="CC3" t="s">
        <v>650</v>
      </c>
      <c r="CD3" t="s">
        <v>660</v>
      </c>
      <c r="CE3" t="s">
        <v>664</v>
      </c>
      <c r="CF3" t="s">
        <v>668</v>
      </c>
      <c r="CG3" t="s">
        <v>672</v>
      </c>
      <c r="CH3" t="s">
        <v>676</v>
      </c>
      <c r="CI3" t="s">
        <v>680</v>
      </c>
      <c r="CJ3" t="s">
        <v>684</v>
      </c>
      <c r="CK3" t="s">
        <v>688</v>
      </c>
      <c r="CL3" t="s">
        <v>696</v>
      </c>
      <c r="CM3" t="s">
        <v>700</v>
      </c>
      <c r="CN3" t="s">
        <v>716</v>
      </c>
      <c r="CO3" t="s">
        <v>723</v>
      </c>
      <c r="CP3" t="s">
        <v>731</v>
      </c>
      <c r="CQ3" t="s">
        <v>1216</v>
      </c>
      <c r="CR3" t="s">
        <v>1217</v>
      </c>
      <c r="CS3" t="s">
        <v>1218</v>
      </c>
      <c r="CT3" t="s">
        <v>1219</v>
      </c>
      <c r="CU3" t="s">
        <v>735</v>
      </c>
      <c r="CV3" t="s">
        <v>1220</v>
      </c>
      <c r="CW3" t="s">
        <v>739</v>
      </c>
      <c r="CX3" t="s">
        <v>743</v>
      </c>
      <c r="CY3" t="s">
        <v>743</v>
      </c>
      <c r="CZ3" t="s">
        <v>743</v>
      </c>
      <c r="DA3" t="s">
        <v>743</v>
      </c>
      <c r="DB3" t="s">
        <v>743</v>
      </c>
      <c r="DC3" t="s">
        <v>743</v>
      </c>
      <c r="DD3" t="s">
        <v>743</v>
      </c>
      <c r="DE3" t="s">
        <v>743</v>
      </c>
      <c r="DF3" t="s">
        <v>743</v>
      </c>
      <c r="DG3" t="s">
        <v>743</v>
      </c>
      <c r="DH3" t="s">
        <v>743</v>
      </c>
      <c r="DI3" t="s">
        <v>743</v>
      </c>
      <c r="DJ3" t="s">
        <v>743</v>
      </c>
      <c r="DK3" t="s">
        <v>743</v>
      </c>
      <c r="DL3" t="s">
        <v>743</v>
      </c>
      <c r="DM3" t="s">
        <v>743</v>
      </c>
      <c r="DN3" t="s">
        <v>743</v>
      </c>
      <c r="DO3" t="s">
        <v>743</v>
      </c>
      <c r="DP3" t="s">
        <v>743</v>
      </c>
      <c r="DQ3" t="s">
        <v>743</v>
      </c>
      <c r="DR3" t="s">
        <v>743</v>
      </c>
      <c r="DS3" t="s">
        <v>743</v>
      </c>
      <c r="DT3" t="s">
        <v>743</v>
      </c>
      <c r="DU3" t="s">
        <v>743</v>
      </c>
      <c r="DV3" t="s">
        <v>743</v>
      </c>
      <c r="DW3" t="s">
        <v>743</v>
      </c>
      <c r="DX3" t="s">
        <v>743</v>
      </c>
      <c r="DY3" t="s">
        <v>743</v>
      </c>
      <c r="DZ3" t="s">
        <v>743</v>
      </c>
      <c r="EA3" t="s">
        <v>743</v>
      </c>
      <c r="EB3" t="s">
        <v>743</v>
      </c>
      <c r="EC3" t="s">
        <v>743</v>
      </c>
      <c r="ED3" t="s">
        <v>743</v>
      </c>
      <c r="EE3" t="s">
        <v>743</v>
      </c>
      <c r="EF3" t="s">
        <v>743</v>
      </c>
      <c r="EG3" t="s">
        <v>743</v>
      </c>
      <c r="EH3" t="s">
        <v>743</v>
      </c>
      <c r="EI3" t="s">
        <v>743</v>
      </c>
      <c r="EJ3" t="s">
        <v>743</v>
      </c>
      <c r="EK3" t="s">
        <v>743</v>
      </c>
      <c r="EL3" t="s">
        <v>743</v>
      </c>
      <c r="EM3" t="s">
        <v>743</v>
      </c>
      <c r="EN3" t="s">
        <v>743</v>
      </c>
      <c r="EO3" t="s">
        <v>743</v>
      </c>
      <c r="EP3" t="s">
        <v>743</v>
      </c>
      <c r="EQ3" t="s">
        <v>743</v>
      </c>
      <c r="ER3" t="s">
        <v>743</v>
      </c>
      <c r="ES3" t="s">
        <v>743</v>
      </c>
      <c r="ET3" t="s">
        <v>751</v>
      </c>
      <c r="EU3" t="s">
        <v>1221</v>
      </c>
      <c r="EV3" t="s">
        <v>1222</v>
      </c>
      <c r="EW3" t="s">
        <v>1223</v>
      </c>
      <c r="EX3" t="s">
        <v>1224</v>
      </c>
      <c r="EY3" t="s">
        <v>755</v>
      </c>
      <c r="EZ3" t="s">
        <v>767</v>
      </c>
      <c r="FA3" t="s">
        <v>775</v>
      </c>
      <c r="FB3" t="s">
        <v>778</v>
      </c>
      <c r="FC3" t="s">
        <v>782</v>
      </c>
      <c r="FD3" t="s">
        <v>1225</v>
      </c>
      <c r="FE3" t="s">
        <v>1226</v>
      </c>
      <c r="FF3" t="s">
        <v>1227</v>
      </c>
      <c r="FG3" t="s">
        <v>1228</v>
      </c>
      <c r="FH3" t="s">
        <v>798</v>
      </c>
      <c r="FI3" t="s">
        <v>802</v>
      </c>
      <c r="FJ3" t="s">
        <v>806</v>
      </c>
      <c r="FK3" t="s">
        <v>1229</v>
      </c>
      <c r="FL3" t="s">
        <v>810</v>
      </c>
      <c r="FM3" t="s">
        <v>814</v>
      </c>
      <c r="FN3" t="s">
        <v>818</v>
      </c>
      <c r="FO3" t="s">
        <v>825</v>
      </c>
      <c r="FP3" t="s">
        <v>829</v>
      </c>
      <c r="FQ3" t="s">
        <v>1230</v>
      </c>
      <c r="FR3" t="s">
        <v>1231</v>
      </c>
      <c r="FS3" t="s">
        <v>833</v>
      </c>
      <c r="FT3" t="s">
        <v>840</v>
      </c>
      <c r="FU3" t="s">
        <v>843</v>
      </c>
      <c r="FV3" t="s">
        <v>847</v>
      </c>
      <c r="FW3" t="s">
        <v>851</v>
      </c>
      <c r="FX3" t="s">
        <v>859</v>
      </c>
      <c r="FY3" t="s">
        <v>1232</v>
      </c>
      <c r="FZ3" t="s">
        <v>866</v>
      </c>
      <c r="GA3" t="s">
        <v>870</v>
      </c>
      <c r="GB3" t="s">
        <v>119</v>
      </c>
      <c r="GC3" t="s">
        <v>949</v>
      </c>
      <c r="GD3" t="s">
        <v>953</v>
      </c>
      <c r="GE3" t="s">
        <v>961</v>
      </c>
      <c r="GF3" t="s">
        <v>965</v>
      </c>
      <c r="GG3" t="s">
        <v>969</v>
      </c>
      <c r="GH3" t="s">
        <v>990</v>
      </c>
      <c r="GI3" t="s">
        <v>996</v>
      </c>
      <c r="GJ3" t="s">
        <v>999</v>
      </c>
      <c r="GK3" t="s">
        <v>1008</v>
      </c>
      <c r="GL3" t="s">
        <v>874</v>
      </c>
      <c r="GM3" t="s">
        <v>120</v>
      </c>
      <c r="GN3" t="s">
        <v>1020</v>
      </c>
      <c r="GO3" t="s">
        <v>887</v>
      </c>
      <c r="GP3" t="s">
        <v>889</v>
      </c>
      <c r="GQ3" t="s">
        <v>901</v>
      </c>
      <c r="GR3" t="s">
        <v>905</v>
      </c>
      <c r="GS3" t="s">
        <v>909</v>
      </c>
      <c r="GT3" t="s">
        <v>913</v>
      </c>
      <c r="GU3" t="s">
        <v>917</v>
      </c>
      <c r="GV3" t="s">
        <v>1233</v>
      </c>
      <c r="GW3" t="s">
        <v>1234</v>
      </c>
      <c r="GX3" t="s">
        <v>1235</v>
      </c>
      <c r="GY3" t="s">
        <v>1236</v>
      </c>
      <c r="GZ3" t="s">
        <v>921</v>
      </c>
      <c r="HA3" t="s">
        <v>925</v>
      </c>
      <c r="HB3" t="s">
        <v>929</v>
      </c>
      <c r="HC3" t="s">
        <v>933</v>
      </c>
      <c r="HD3" t="s">
        <v>1027</v>
      </c>
      <c r="HE3" t="s">
        <v>1031</v>
      </c>
      <c r="HF3" t="s">
        <v>1037</v>
      </c>
      <c r="HG3" t="s">
        <v>1043</v>
      </c>
      <c r="HH3" t="s">
        <v>1050</v>
      </c>
      <c r="HI3" t="s">
        <v>1056</v>
      </c>
      <c r="HJ3" t="s">
        <v>1062</v>
      </c>
      <c r="HK3" t="s">
        <v>1072</v>
      </c>
      <c r="HL3" t="s">
        <v>1076</v>
      </c>
      <c r="HM3" t="s">
        <v>1079</v>
      </c>
      <c r="HN3" t="s">
        <v>1237</v>
      </c>
      <c r="HO3" t="s">
        <v>1238</v>
      </c>
      <c r="HP3" t="s">
        <v>1239</v>
      </c>
      <c r="HQ3" t="s">
        <v>1240</v>
      </c>
      <c r="HR3" t="s">
        <v>1167</v>
      </c>
      <c r="HS3" t="s">
        <v>1174</v>
      </c>
      <c r="HT3" t="s">
        <v>1177</v>
      </c>
      <c r="HU3" t="s">
        <v>1180</v>
      </c>
      <c r="HV3" t="s">
        <v>1184</v>
      </c>
      <c r="HW3" t="s">
        <v>1188</v>
      </c>
      <c r="HX3" t="s">
        <v>1192</v>
      </c>
      <c r="HY3" t="s">
        <v>1196</v>
      </c>
      <c r="HZ3" t="s">
        <v>1200</v>
      </c>
      <c r="IA3" t="s">
        <v>1204</v>
      </c>
      <c r="IB3" t="s">
        <v>1241</v>
      </c>
      <c r="IC3" t="s">
        <v>1242</v>
      </c>
      <c r="ID3" t="s">
        <v>1243</v>
      </c>
      <c r="IE3" t="s">
        <v>1244</v>
      </c>
      <c r="IF3" t="s">
        <v>98</v>
      </c>
      <c r="IG3" t="s">
        <v>524</v>
      </c>
      <c r="IH3" t="s">
        <v>1245</v>
      </c>
      <c r="II3" t="s">
        <v>1246</v>
      </c>
      <c r="IJ3" t="s">
        <v>1247</v>
      </c>
      <c r="IK3" t="s">
        <v>1248</v>
      </c>
    </row>
    <row r="4" spans="1:245" ht="12.75">
      <c r="A4" t="s">
        <v>4419</v>
      </c>
      <c r="B4" t="s">
        <v>4799</v>
      </c>
      <c r="C4" t="s">
        <v>1249</v>
      </c>
      <c r="D4" t="s">
        <v>501</v>
      </c>
      <c r="E4" t="s">
        <v>1250</v>
      </c>
      <c r="F4" t="s">
        <v>1251</v>
      </c>
      <c r="G4" t="s">
        <v>1252</v>
      </c>
      <c r="H4" t="s">
        <v>1253</v>
      </c>
      <c r="I4" t="s">
        <v>1253</v>
      </c>
      <c r="J4" t="s">
        <v>1253</v>
      </c>
      <c r="K4" t="s">
        <v>1253</v>
      </c>
      <c r="L4" t="s">
        <v>1253</v>
      </c>
      <c r="M4" t="s">
        <v>1254</v>
      </c>
      <c r="N4" t="s">
        <v>1255</v>
      </c>
      <c r="O4" t="s">
        <v>1256</v>
      </c>
      <c r="P4" t="s">
        <v>589</v>
      </c>
      <c r="Q4" t="s">
        <v>1257</v>
      </c>
      <c r="R4" t="s">
        <v>240</v>
      </c>
      <c r="S4" t="s">
        <v>1258</v>
      </c>
      <c r="T4" t="s">
        <v>1258</v>
      </c>
      <c r="U4" t="s">
        <v>601</v>
      </c>
      <c r="V4" t="s">
        <v>601</v>
      </c>
      <c r="W4" t="s">
        <v>1258</v>
      </c>
      <c r="X4" t="s">
        <v>601</v>
      </c>
      <c r="Y4" t="s">
        <v>1258</v>
      </c>
      <c r="Z4" s="139" t="s">
        <v>1259</v>
      </c>
      <c r="AA4" t="s">
        <v>1260</v>
      </c>
      <c r="AB4" t="s">
        <v>1261</v>
      </c>
      <c r="AC4" t="s">
        <v>1262</v>
      </c>
      <c r="AD4" s="139" t="s">
        <v>1263</v>
      </c>
      <c r="AE4" t="s">
        <v>1260</v>
      </c>
      <c r="AF4" t="s">
        <v>1261</v>
      </c>
      <c r="AG4" s="139" t="s">
        <v>1263</v>
      </c>
      <c r="AH4" t="s">
        <v>1264</v>
      </c>
      <c r="AI4" t="s">
        <v>1265</v>
      </c>
      <c r="AJ4" t="s">
        <v>613</v>
      </c>
      <c r="AK4" t="s">
        <v>613</v>
      </c>
      <c r="AL4" t="s">
        <v>1264</v>
      </c>
      <c r="AM4" t="s">
        <v>1264</v>
      </c>
      <c r="AN4" t="s">
        <v>1266</v>
      </c>
      <c r="AO4" t="s">
        <v>613</v>
      </c>
      <c r="AP4" t="s">
        <v>1265</v>
      </c>
      <c r="AQ4" t="s">
        <v>1264</v>
      </c>
      <c r="AR4" t="s">
        <v>1265</v>
      </c>
      <c r="AS4" t="s">
        <v>613</v>
      </c>
      <c r="AT4" t="s">
        <v>1265</v>
      </c>
      <c r="AU4" t="s">
        <v>1266</v>
      </c>
      <c r="AV4" t="s">
        <v>613</v>
      </c>
      <c r="AW4" t="s">
        <v>613</v>
      </c>
      <c r="AX4" t="s">
        <v>613</v>
      </c>
      <c r="AY4" t="s">
        <v>1264</v>
      </c>
      <c r="AZ4" t="s">
        <v>613</v>
      </c>
      <c r="BA4" t="s">
        <v>1264</v>
      </c>
      <c r="BB4" t="s">
        <v>613</v>
      </c>
      <c r="BC4" t="s">
        <v>613</v>
      </c>
      <c r="BD4" t="s">
        <v>613</v>
      </c>
      <c r="BE4" t="s">
        <v>1266</v>
      </c>
      <c r="BF4" t="s">
        <v>613</v>
      </c>
      <c r="BG4" t="s">
        <v>613</v>
      </c>
      <c r="BH4" t="s">
        <v>613</v>
      </c>
      <c r="BI4" t="s">
        <v>1265</v>
      </c>
      <c r="BJ4" t="s">
        <v>613</v>
      </c>
      <c r="BK4" t="s">
        <v>613</v>
      </c>
      <c r="BL4" t="s">
        <v>1265</v>
      </c>
      <c r="BM4" t="s">
        <v>613</v>
      </c>
      <c r="BN4" t="s">
        <v>1266</v>
      </c>
      <c r="BO4" t="s">
        <v>613</v>
      </c>
      <c r="BP4" t="s">
        <v>1265</v>
      </c>
      <c r="BQ4" t="s">
        <v>613</v>
      </c>
      <c r="BR4" t="s">
        <v>1265</v>
      </c>
      <c r="BS4" t="s">
        <v>613</v>
      </c>
      <c r="BT4" t="s">
        <v>613</v>
      </c>
      <c r="BU4" t="s">
        <v>1266</v>
      </c>
      <c r="BV4" t="s">
        <v>1267</v>
      </c>
      <c r="BW4" t="s">
        <v>1267</v>
      </c>
      <c r="BX4" t="s">
        <v>1267</v>
      </c>
      <c r="BY4" t="s">
        <v>1268</v>
      </c>
      <c r="BZ4" t="s">
        <v>1269</v>
      </c>
      <c r="CA4" t="s">
        <v>1270</v>
      </c>
      <c r="CB4" t="s">
        <v>1271</v>
      </c>
      <c r="CC4" t="s">
        <v>1272</v>
      </c>
      <c r="CD4" t="s">
        <v>1273</v>
      </c>
      <c r="CE4" t="s">
        <v>579</v>
      </c>
      <c r="CF4" t="s">
        <v>1274</v>
      </c>
      <c r="CG4" t="s">
        <v>1275</v>
      </c>
      <c r="CH4" t="s">
        <v>1276</v>
      </c>
      <c r="CI4" t="s">
        <v>1277</v>
      </c>
      <c r="CJ4" t="s">
        <v>687</v>
      </c>
      <c r="CK4" t="s">
        <v>1278</v>
      </c>
      <c r="CL4" t="s">
        <v>1279</v>
      </c>
      <c r="CM4" t="s">
        <v>1280</v>
      </c>
      <c r="CN4" t="s">
        <v>1281</v>
      </c>
      <c r="CO4" t="s">
        <v>276</v>
      </c>
      <c r="CP4" t="s">
        <v>1282</v>
      </c>
      <c r="CQ4" t="s">
        <v>1282</v>
      </c>
      <c r="CR4" t="s">
        <v>1282</v>
      </c>
      <c r="CS4" t="s">
        <v>1282</v>
      </c>
      <c r="CT4" t="s">
        <v>1282</v>
      </c>
      <c r="CU4" t="s">
        <v>1283</v>
      </c>
      <c r="CV4" t="s">
        <v>1283</v>
      </c>
      <c r="CW4" t="s">
        <v>1284</v>
      </c>
      <c r="CX4" t="s">
        <v>1285</v>
      </c>
      <c r="CY4" t="s">
        <v>1286</v>
      </c>
      <c r="CZ4" t="s">
        <v>1287</v>
      </c>
      <c r="DA4" t="s">
        <v>1288</v>
      </c>
      <c r="DB4" t="s">
        <v>1289</v>
      </c>
      <c r="DC4" t="s">
        <v>1290</v>
      </c>
      <c r="DD4" t="s">
        <v>1291</v>
      </c>
      <c r="DE4" t="s">
        <v>1292</v>
      </c>
      <c r="DF4" t="s">
        <v>1293</v>
      </c>
      <c r="DG4" t="s">
        <v>1294</v>
      </c>
      <c r="DH4" t="s">
        <v>1295</v>
      </c>
      <c r="DI4" t="s">
        <v>1296</v>
      </c>
      <c r="DJ4" t="s">
        <v>1297</v>
      </c>
      <c r="DK4" t="s">
        <v>1298</v>
      </c>
      <c r="DL4" t="s">
        <v>1299</v>
      </c>
      <c r="DM4" t="s">
        <v>1300</v>
      </c>
      <c r="DN4" t="s">
        <v>1301</v>
      </c>
      <c r="DO4" t="s">
        <v>1302</v>
      </c>
      <c r="DP4" t="s">
        <v>1303</v>
      </c>
      <c r="DQ4" t="s">
        <v>1304</v>
      </c>
      <c r="DR4" t="s">
        <v>1305</v>
      </c>
      <c r="DS4" t="s">
        <v>1306</v>
      </c>
      <c r="DT4" t="s">
        <v>1307</v>
      </c>
      <c r="DU4" t="s">
        <v>1308</v>
      </c>
      <c r="DV4" t="s">
        <v>1309</v>
      </c>
      <c r="DW4" t="s">
        <v>1310</v>
      </c>
      <c r="DX4" t="s">
        <v>1311</v>
      </c>
      <c r="DY4" t="s">
        <v>1312</v>
      </c>
      <c r="DZ4" t="s">
        <v>1313</v>
      </c>
      <c r="EA4" t="s">
        <v>1314</v>
      </c>
      <c r="EB4" t="s">
        <v>1315</v>
      </c>
      <c r="EC4" t="s">
        <v>1316</v>
      </c>
      <c r="ED4" t="s">
        <v>1317</v>
      </c>
      <c r="EE4" t="s">
        <v>1307</v>
      </c>
      <c r="EF4" t="s">
        <v>1318</v>
      </c>
      <c r="EG4" t="s">
        <v>1319</v>
      </c>
      <c r="EH4" t="s">
        <v>1320</v>
      </c>
      <c r="EI4" t="s">
        <v>1321</v>
      </c>
      <c r="EJ4" t="s">
        <v>1322</v>
      </c>
      <c r="EK4" t="s">
        <v>1323</v>
      </c>
      <c r="EL4" t="s">
        <v>1324</v>
      </c>
      <c r="EM4" t="s">
        <v>1325</v>
      </c>
      <c r="EN4" t="s">
        <v>1326</v>
      </c>
      <c r="EO4" t="s">
        <v>1327</v>
      </c>
      <c r="EP4" t="s">
        <v>1328</v>
      </c>
      <c r="EQ4" t="s">
        <v>1329</v>
      </c>
      <c r="ER4" t="s">
        <v>1330</v>
      </c>
      <c r="ES4" t="s">
        <v>1331</v>
      </c>
      <c r="ET4" t="s">
        <v>1332</v>
      </c>
      <c r="EU4" t="s">
        <v>1332</v>
      </c>
      <c r="EV4" t="s">
        <v>1332</v>
      </c>
      <c r="EW4" t="s">
        <v>1332</v>
      </c>
      <c r="EX4" t="s">
        <v>1332</v>
      </c>
      <c r="EY4" t="s">
        <v>758</v>
      </c>
      <c r="EZ4" t="s">
        <v>1333</v>
      </c>
      <c r="FA4" t="s">
        <v>1279</v>
      </c>
      <c r="FB4" t="s">
        <v>1334</v>
      </c>
      <c r="FC4" t="s">
        <v>1335</v>
      </c>
      <c r="FD4" t="s">
        <v>1335</v>
      </c>
      <c r="FE4" t="s">
        <v>1335</v>
      </c>
      <c r="FF4" t="s">
        <v>1335</v>
      </c>
      <c r="FG4" t="s">
        <v>1335</v>
      </c>
      <c r="FH4" t="s">
        <v>1336</v>
      </c>
      <c r="FI4" t="s">
        <v>1337</v>
      </c>
      <c r="FJ4" t="s">
        <v>754</v>
      </c>
      <c r="FK4" t="s">
        <v>754</v>
      </c>
      <c r="FL4" t="s">
        <v>1338</v>
      </c>
      <c r="FM4" t="s">
        <v>817</v>
      </c>
      <c r="FN4" t="s">
        <v>873</v>
      </c>
      <c r="FO4" t="s">
        <v>1339</v>
      </c>
      <c r="FP4" t="s">
        <v>1340</v>
      </c>
      <c r="FQ4" t="s">
        <v>1340</v>
      </c>
      <c r="FR4" t="s">
        <v>1340</v>
      </c>
      <c r="FS4" t="s">
        <v>1341</v>
      </c>
      <c r="FT4" t="s">
        <v>1333</v>
      </c>
      <c r="FU4" t="s">
        <v>1307</v>
      </c>
      <c r="FV4" t="s">
        <v>1342</v>
      </c>
      <c r="FW4" t="s">
        <v>1343</v>
      </c>
      <c r="FX4" t="s">
        <v>862</v>
      </c>
      <c r="FY4" t="s">
        <v>862</v>
      </c>
      <c r="FZ4" t="s">
        <v>1344</v>
      </c>
      <c r="GA4" t="s">
        <v>873</v>
      </c>
      <c r="GB4" t="s">
        <v>1345</v>
      </c>
      <c r="GC4" t="s">
        <v>952</v>
      </c>
      <c r="GD4" t="s">
        <v>1346</v>
      </c>
      <c r="GE4" t="s">
        <v>1347</v>
      </c>
      <c r="GF4" t="s">
        <v>1348</v>
      </c>
      <c r="GG4" t="s">
        <v>1349</v>
      </c>
      <c r="GH4" t="s">
        <v>1350</v>
      </c>
      <c r="GI4" t="s">
        <v>1351</v>
      </c>
      <c r="GJ4" t="s">
        <v>1352</v>
      </c>
      <c r="GK4" t="s">
        <v>1353</v>
      </c>
      <c r="GL4" t="s">
        <v>877</v>
      </c>
      <c r="GM4" t="s">
        <v>1354</v>
      </c>
      <c r="GN4" t="s">
        <v>1355</v>
      </c>
      <c r="GO4" t="s">
        <v>873</v>
      </c>
      <c r="GP4" t="s">
        <v>873</v>
      </c>
      <c r="GQ4" t="s">
        <v>1356</v>
      </c>
      <c r="GR4" t="s">
        <v>908</v>
      </c>
      <c r="GS4" t="s">
        <v>1357</v>
      </c>
      <c r="GT4" t="s">
        <v>1358</v>
      </c>
      <c r="GU4" t="s">
        <v>920</v>
      </c>
      <c r="GV4" t="s">
        <v>920</v>
      </c>
      <c r="GW4" t="s">
        <v>920</v>
      </c>
      <c r="GX4" t="s">
        <v>920</v>
      </c>
      <c r="GY4" t="s">
        <v>920</v>
      </c>
      <c r="GZ4" t="s">
        <v>1358</v>
      </c>
      <c r="HA4" t="s">
        <v>1359</v>
      </c>
      <c r="HB4" t="s">
        <v>1360</v>
      </c>
      <c r="HC4" t="s">
        <v>1361</v>
      </c>
      <c r="HD4" t="s">
        <v>1333</v>
      </c>
      <c r="HE4" t="s">
        <v>1333</v>
      </c>
      <c r="HF4" t="s">
        <v>1333</v>
      </c>
      <c r="HG4" t="s">
        <v>1333</v>
      </c>
      <c r="HH4" t="s">
        <v>1333</v>
      </c>
      <c r="HI4" t="s">
        <v>1333</v>
      </c>
      <c r="HJ4" t="s">
        <v>1344</v>
      </c>
      <c r="HK4" t="s">
        <v>1362</v>
      </c>
      <c r="HL4" t="s">
        <v>873</v>
      </c>
      <c r="HM4" t="s">
        <v>1363</v>
      </c>
      <c r="HN4" t="s">
        <v>1363</v>
      </c>
      <c r="HO4" t="s">
        <v>1363</v>
      </c>
      <c r="HP4" t="s">
        <v>1363</v>
      </c>
      <c r="HQ4" t="s">
        <v>1363</v>
      </c>
      <c r="HR4" t="s">
        <v>873</v>
      </c>
      <c r="HS4" t="s">
        <v>873</v>
      </c>
      <c r="HT4" t="s">
        <v>873</v>
      </c>
      <c r="HU4" t="s">
        <v>1183</v>
      </c>
      <c r="HV4" t="s">
        <v>1364</v>
      </c>
      <c r="HW4" t="s">
        <v>1365</v>
      </c>
      <c r="HX4" t="s">
        <v>1366</v>
      </c>
      <c r="HY4" t="s">
        <v>1367</v>
      </c>
      <c r="HZ4" t="s">
        <v>1368</v>
      </c>
      <c r="IA4" t="s">
        <v>1369</v>
      </c>
      <c r="IB4" t="s">
        <v>1369</v>
      </c>
      <c r="IC4" t="s">
        <v>1369</v>
      </c>
      <c r="ID4" t="s">
        <v>1369</v>
      </c>
      <c r="IE4" t="s">
        <v>1369</v>
      </c>
      <c r="IF4" t="s">
        <v>1209</v>
      </c>
      <c r="IG4" t="s">
        <v>1370</v>
      </c>
      <c r="IH4" t="s">
        <v>1370</v>
      </c>
      <c r="II4" t="s">
        <v>1370</v>
      </c>
      <c r="IJ4" t="s">
        <v>1370</v>
      </c>
      <c r="IK4" t="s">
        <v>1370</v>
      </c>
    </row>
    <row r="5" spans="1:245" ht="12.75">
      <c r="A5" t="s">
        <v>4420</v>
      </c>
      <c r="B5" t="s">
        <v>4800</v>
      </c>
      <c r="C5" t="s">
        <v>1371</v>
      </c>
      <c r="D5" t="s">
        <v>1372</v>
      </c>
      <c r="E5" t="s">
        <v>1373</v>
      </c>
      <c r="G5" t="s">
        <v>1374</v>
      </c>
      <c r="H5" t="s">
        <v>1375</v>
      </c>
      <c r="I5" t="s">
        <v>1375</v>
      </c>
      <c r="J5" t="s">
        <v>1375</v>
      </c>
      <c r="K5" t="s">
        <v>1375</v>
      </c>
      <c r="L5" t="s">
        <v>1375</v>
      </c>
      <c r="M5" t="s">
        <v>862</v>
      </c>
      <c r="N5" t="s">
        <v>1376</v>
      </c>
      <c r="O5" t="s">
        <v>1377</v>
      </c>
      <c r="P5" t="s">
        <v>1378</v>
      </c>
      <c r="Q5" t="s">
        <v>1379</v>
      </c>
      <c r="U5" t="s">
        <v>1380</v>
      </c>
      <c r="V5" t="s">
        <v>1380</v>
      </c>
      <c r="X5" t="s">
        <v>1380</v>
      </c>
      <c r="Y5" t="s">
        <v>601</v>
      </c>
      <c r="Z5" s="139" t="s">
        <v>1381</v>
      </c>
      <c r="AA5" t="s">
        <v>1382</v>
      </c>
      <c r="AB5" t="s">
        <v>1383</v>
      </c>
      <c r="AC5" t="s">
        <v>1384</v>
      </c>
      <c r="AD5" s="139" t="s">
        <v>1385</v>
      </c>
      <c r="AE5" t="s">
        <v>1382</v>
      </c>
      <c r="AF5" t="s">
        <v>1383</v>
      </c>
      <c r="AG5" s="139" t="s">
        <v>1385</v>
      </c>
      <c r="AH5" t="s">
        <v>1265</v>
      </c>
      <c r="AI5" t="s">
        <v>1264</v>
      </c>
      <c r="AJ5" t="s">
        <v>1265</v>
      </c>
      <c r="AK5" t="s">
        <v>1265</v>
      </c>
      <c r="AL5" t="s">
        <v>1265</v>
      </c>
      <c r="AM5" t="s">
        <v>1265</v>
      </c>
      <c r="AN5" t="s">
        <v>1386</v>
      </c>
      <c r="AO5" t="s">
        <v>1265</v>
      </c>
      <c r="AP5" t="s">
        <v>1264</v>
      </c>
      <c r="AQ5" t="s">
        <v>1265</v>
      </c>
      <c r="AR5" t="s">
        <v>1264</v>
      </c>
      <c r="AS5" t="s">
        <v>1265</v>
      </c>
      <c r="AT5" t="s">
        <v>1270</v>
      </c>
      <c r="AU5" t="s">
        <v>1386</v>
      </c>
      <c r="AW5" t="s">
        <v>1265</v>
      </c>
      <c r="AX5" t="s">
        <v>1265</v>
      </c>
      <c r="AY5" t="s">
        <v>1265</v>
      </c>
      <c r="BA5" t="s">
        <v>1265</v>
      </c>
      <c r="BD5" t="s">
        <v>1265</v>
      </c>
      <c r="BE5" t="s">
        <v>1386</v>
      </c>
      <c r="BG5" t="s">
        <v>1265</v>
      </c>
      <c r="BJ5" t="s">
        <v>1265</v>
      </c>
      <c r="BK5" t="s">
        <v>1265</v>
      </c>
      <c r="BL5" t="s">
        <v>1264</v>
      </c>
      <c r="BM5" t="s">
        <v>1387</v>
      </c>
      <c r="BN5" t="s">
        <v>1386</v>
      </c>
      <c r="BO5" t="s">
        <v>1265</v>
      </c>
      <c r="BP5" t="s">
        <v>1264</v>
      </c>
      <c r="BQ5" t="s">
        <v>1265</v>
      </c>
      <c r="BR5" t="s">
        <v>1264</v>
      </c>
      <c r="BS5" t="s">
        <v>1265</v>
      </c>
      <c r="BT5" t="s">
        <v>1265</v>
      </c>
      <c r="BU5" t="s">
        <v>1388</v>
      </c>
      <c r="BV5" t="s">
        <v>1389</v>
      </c>
      <c r="BW5" t="s">
        <v>1389</v>
      </c>
      <c r="BX5" t="s">
        <v>1389</v>
      </c>
      <c r="BY5" t="s">
        <v>1390</v>
      </c>
      <c r="BZ5" t="s">
        <v>1391</v>
      </c>
      <c r="CA5" t="s">
        <v>1392</v>
      </c>
      <c r="CB5" t="s">
        <v>1393</v>
      </c>
      <c r="CC5" t="s">
        <v>1394</v>
      </c>
      <c r="CD5" t="s">
        <v>1395</v>
      </c>
      <c r="CE5" t="s">
        <v>1396</v>
      </c>
      <c r="CF5" t="s">
        <v>1397</v>
      </c>
      <c r="CG5" t="s">
        <v>1398</v>
      </c>
      <c r="CH5" t="s">
        <v>1399</v>
      </c>
      <c r="CI5" t="s">
        <v>1400</v>
      </c>
      <c r="CJ5" t="s">
        <v>1401</v>
      </c>
      <c r="CK5" t="s">
        <v>1402</v>
      </c>
      <c r="CL5" t="s">
        <v>770</v>
      </c>
      <c r="CM5" t="s">
        <v>1403</v>
      </c>
      <c r="CN5" t="s">
        <v>1404</v>
      </c>
      <c r="CP5" t="s">
        <v>1405</v>
      </c>
      <c r="CQ5" t="s">
        <v>1405</v>
      </c>
      <c r="CR5" t="s">
        <v>1405</v>
      </c>
      <c r="CS5" t="s">
        <v>1405</v>
      </c>
      <c r="CT5" t="s">
        <v>1405</v>
      </c>
      <c r="CU5" t="s">
        <v>1406</v>
      </c>
      <c r="CV5" t="s">
        <v>1406</v>
      </c>
      <c r="CW5" t="s">
        <v>1407</v>
      </c>
      <c r="CX5" t="s">
        <v>1408</v>
      </c>
      <c r="CZ5" t="s">
        <v>1409</v>
      </c>
      <c r="DA5" t="s">
        <v>1410</v>
      </c>
      <c r="DB5" t="s">
        <v>1411</v>
      </c>
      <c r="DC5" t="s">
        <v>1412</v>
      </c>
      <c r="DD5" t="s">
        <v>1413</v>
      </c>
      <c r="DF5" t="s">
        <v>1414</v>
      </c>
      <c r="DG5" t="s">
        <v>1415</v>
      </c>
      <c r="DH5" t="s">
        <v>1416</v>
      </c>
      <c r="DI5" t="s">
        <v>1417</v>
      </c>
      <c r="DJ5" t="s">
        <v>1418</v>
      </c>
      <c r="DK5" t="s">
        <v>1419</v>
      </c>
      <c r="DL5" t="s">
        <v>1420</v>
      </c>
      <c r="DM5" t="s">
        <v>1421</v>
      </c>
      <c r="DN5" t="s">
        <v>1422</v>
      </c>
      <c r="DO5" t="s">
        <v>1423</v>
      </c>
      <c r="DP5" t="s">
        <v>1424</v>
      </c>
      <c r="DQ5" t="s">
        <v>1425</v>
      </c>
      <c r="DR5" t="s">
        <v>1426</v>
      </c>
      <c r="DS5" t="s">
        <v>1427</v>
      </c>
      <c r="DT5" t="s">
        <v>1428</v>
      </c>
      <c r="DU5" t="s">
        <v>1429</v>
      </c>
      <c r="DV5" t="s">
        <v>1430</v>
      </c>
      <c r="DX5" t="s">
        <v>1431</v>
      </c>
      <c r="DY5" t="s">
        <v>1432</v>
      </c>
      <c r="DZ5" t="s">
        <v>1433</v>
      </c>
      <c r="EB5" t="s">
        <v>1434</v>
      </c>
      <c r="EC5" t="s">
        <v>1435</v>
      </c>
      <c r="EE5" t="s">
        <v>1436</v>
      </c>
      <c r="EF5" t="s">
        <v>1437</v>
      </c>
      <c r="EG5" t="s">
        <v>1438</v>
      </c>
      <c r="EH5" t="s">
        <v>1439</v>
      </c>
      <c r="EI5" t="s">
        <v>1440</v>
      </c>
      <c r="EJ5" t="s">
        <v>1441</v>
      </c>
      <c r="EK5" t="s">
        <v>1442</v>
      </c>
      <c r="EL5" t="s">
        <v>1443</v>
      </c>
      <c r="EN5" t="s">
        <v>1444</v>
      </c>
      <c r="EO5" t="s">
        <v>1445</v>
      </c>
      <c r="EP5" t="s">
        <v>1446</v>
      </c>
      <c r="EQ5" t="s">
        <v>1447</v>
      </c>
      <c r="ER5" t="s">
        <v>1448</v>
      </c>
      <c r="ET5" t="s">
        <v>1449</v>
      </c>
      <c r="EU5" t="s">
        <v>1449</v>
      </c>
      <c r="EV5" t="s">
        <v>1449</v>
      </c>
      <c r="EW5" t="s">
        <v>1449</v>
      </c>
      <c r="EX5" t="s">
        <v>1449</v>
      </c>
      <c r="EY5" t="s">
        <v>1450</v>
      </c>
      <c r="EZ5" t="s">
        <v>777</v>
      </c>
      <c r="FA5" t="s">
        <v>1451</v>
      </c>
      <c r="FB5" t="s">
        <v>1452</v>
      </c>
      <c r="FC5" t="s">
        <v>1453</v>
      </c>
      <c r="FD5" t="s">
        <v>1453</v>
      </c>
      <c r="FE5" t="s">
        <v>1453</v>
      </c>
      <c r="FF5" t="s">
        <v>1453</v>
      </c>
      <c r="FG5" t="s">
        <v>1453</v>
      </c>
      <c r="FH5" t="s">
        <v>801</v>
      </c>
      <c r="FI5" t="s">
        <v>805</v>
      </c>
      <c r="FJ5" t="s">
        <v>1454</v>
      </c>
      <c r="FK5" t="s">
        <v>1454</v>
      </c>
      <c r="FL5" t="s">
        <v>1455</v>
      </c>
      <c r="FM5" t="s">
        <v>1456</v>
      </c>
      <c r="FN5" t="s">
        <v>1457</v>
      </c>
      <c r="FO5" t="s">
        <v>1458</v>
      </c>
      <c r="FP5" t="s">
        <v>1459</v>
      </c>
      <c r="FQ5" t="s">
        <v>1459</v>
      </c>
      <c r="FR5" t="s">
        <v>1459</v>
      </c>
      <c r="FS5" t="s">
        <v>836</v>
      </c>
      <c r="FT5" t="s">
        <v>777</v>
      </c>
      <c r="FU5" t="s">
        <v>1460</v>
      </c>
      <c r="FV5" t="s">
        <v>850</v>
      </c>
      <c r="FW5" t="s">
        <v>1461</v>
      </c>
      <c r="FX5" t="s">
        <v>1254</v>
      </c>
      <c r="FY5" t="s">
        <v>1254</v>
      </c>
      <c r="FZ5" t="s">
        <v>1462</v>
      </c>
      <c r="GA5" t="s">
        <v>1457</v>
      </c>
      <c r="GB5" t="s">
        <v>1463</v>
      </c>
      <c r="GC5" t="s">
        <v>1464</v>
      </c>
      <c r="GE5" t="s">
        <v>964</v>
      </c>
      <c r="GK5" t="s">
        <v>1465</v>
      </c>
      <c r="GM5" t="s">
        <v>1466</v>
      </c>
      <c r="GO5" t="s">
        <v>1457</v>
      </c>
      <c r="GP5" t="s">
        <v>1457</v>
      </c>
      <c r="GQ5" t="s">
        <v>1467</v>
      </c>
      <c r="GR5" t="s">
        <v>1468</v>
      </c>
      <c r="GS5" t="s">
        <v>912</v>
      </c>
      <c r="GT5" t="s">
        <v>1469</v>
      </c>
      <c r="GU5" t="s">
        <v>1470</v>
      </c>
      <c r="GV5" t="s">
        <v>1470</v>
      </c>
      <c r="GW5" t="s">
        <v>1470</v>
      </c>
      <c r="GX5" t="s">
        <v>1470</v>
      </c>
      <c r="GY5" t="s">
        <v>1470</v>
      </c>
      <c r="GZ5" t="s">
        <v>924</v>
      </c>
      <c r="HA5" t="s">
        <v>908</v>
      </c>
      <c r="HB5" t="s">
        <v>1471</v>
      </c>
      <c r="HC5" t="s">
        <v>936</v>
      </c>
      <c r="HD5" t="s">
        <v>777</v>
      </c>
      <c r="HE5" t="s">
        <v>777</v>
      </c>
      <c r="HF5" t="s">
        <v>777</v>
      </c>
      <c r="HG5" t="s">
        <v>777</v>
      </c>
      <c r="HH5" t="s">
        <v>777</v>
      </c>
      <c r="HI5" t="s">
        <v>777</v>
      </c>
      <c r="HJ5" t="s">
        <v>1462</v>
      </c>
      <c r="HK5" t="s">
        <v>1307</v>
      </c>
      <c r="HL5" t="s">
        <v>1457</v>
      </c>
      <c r="HR5" t="s">
        <v>1457</v>
      </c>
      <c r="HS5" t="s">
        <v>1457</v>
      </c>
      <c r="HT5" t="s">
        <v>1457</v>
      </c>
      <c r="HU5" t="s">
        <v>1472</v>
      </c>
      <c r="HV5" t="s">
        <v>1473</v>
      </c>
      <c r="HW5" t="s">
        <v>1474</v>
      </c>
      <c r="HX5" t="s">
        <v>1475</v>
      </c>
      <c r="HY5" t="s">
        <v>1476</v>
      </c>
      <c r="HZ5" t="s">
        <v>1477</v>
      </c>
      <c r="IA5" t="s">
        <v>1478</v>
      </c>
      <c r="IB5" t="s">
        <v>1478</v>
      </c>
      <c r="IC5" t="s">
        <v>1478</v>
      </c>
      <c r="ID5" t="s">
        <v>1478</v>
      </c>
      <c r="IE5" t="s">
        <v>1478</v>
      </c>
      <c r="IG5" t="s">
        <v>1479</v>
      </c>
      <c r="IH5" t="s">
        <v>1479</v>
      </c>
      <c r="II5" t="s">
        <v>1479</v>
      </c>
      <c r="IJ5" t="s">
        <v>1479</v>
      </c>
      <c r="IK5" t="s">
        <v>1479</v>
      </c>
    </row>
    <row r="6" spans="1:245" ht="12.75">
      <c r="A6" t="s">
        <v>4421</v>
      </c>
      <c r="B6" t="s">
        <v>4421</v>
      </c>
      <c r="C6" t="s">
        <v>1480</v>
      </c>
      <c r="E6" t="s">
        <v>1481</v>
      </c>
      <c r="G6" t="s">
        <v>203</v>
      </c>
      <c r="H6" t="s">
        <v>1482</v>
      </c>
      <c r="I6" t="s">
        <v>1482</v>
      </c>
      <c r="J6" t="s">
        <v>1482</v>
      </c>
      <c r="K6" t="s">
        <v>1482</v>
      </c>
      <c r="L6" t="s">
        <v>1482</v>
      </c>
      <c r="M6" t="s">
        <v>1483</v>
      </c>
      <c r="N6" t="s">
        <v>1484</v>
      </c>
      <c r="O6" t="s">
        <v>1485</v>
      </c>
      <c r="P6" t="s">
        <v>1486</v>
      </c>
      <c r="Q6" t="s">
        <v>1487</v>
      </c>
      <c r="Y6" t="s">
        <v>1488</v>
      </c>
      <c r="Z6" s="139" t="s">
        <v>1489</v>
      </c>
      <c r="AA6" t="s">
        <v>1490</v>
      </c>
      <c r="AB6" t="s">
        <v>1491</v>
      </c>
      <c r="AC6" t="s">
        <v>1492</v>
      </c>
      <c r="AD6" s="139" t="s">
        <v>1493</v>
      </c>
      <c r="AE6" t="s">
        <v>1490</v>
      </c>
      <c r="AF6" t="s">
        <v>1491</v>
      </c>
      <c r="AG6" s="139" t="s">
        <v>1493</v>
      </c>
      <c r="AH6" t="s">
        <v>613</v>
      </c>
      <c r="AI6" t="s">
        <v>613</v>
      </c>
      <c r="AJ6" t="s">
        <v>1387</v>
      </c>
      <c r="AK6" t="s">
        <v>1264</v>
      </c>
      <c r="AL6" t="s">
        <v>613</v>
      </c>
      <c r="AM6" t="s">
        <v>613</v>
      </c>
      <c r="AN6" t="s">
        <v>1494</v>
      </c>
      <c r="AO6" t="s">
        <v>1387</v>
      </c>
      <c r="AP6" t="s">
        <v>613</v>
      </c>
      <c r="AQ6" t="s">
        <v>613</v>
      </c>
      <c r="AS6" t="s">
        <v>1387</v>
      </c>
      <c r="AU6" t="s">
        <v>1494</v>
      </c>
      <c r="AW6" t="s">
        <v>1387</v>
      </c>
      <c r="AX6" t="s">
        <v>1387</v>
      </c>
      <c r="AY6" t="s">
        <v>613</v>
      </c>
      <c r="BA6" t="s">
        <v>613</v>
      </c>
      <c r="BD6" t="s">
        <v>1387</v>
      </c>
      <c r="BE6" t="s">
        <v>1494</v>
      </c>
      <c r="BJ6" t="s">
        <v>1387</v>
      </c>
      <c r="BK6" t="s">
        <v>1387</v>
      </c>
      <c r="BL6" t="s">
        <v>1270</v>
      </c>
      <c r="BM6" t="s">
        <v>1265</v>
      </c>
      <c r="BN6" t="s">
        <v>1494</v>
      </c>
      <c r="BO6" t="s">
        <v>1387</v>
      </c>
      <c r="BP6" t="s">
        <v>613</v>
      </c>
      <c r="BQ6" t="s">
        <v>1387</v>
      </c>
      <c r="BS6" t="s">
        <v>1387</v>
      </c>
      <c r="BT6" t="s">
        <v>1387</v>
      </c>
      <c r="BU6" t="s">
        <v>1494</v>
      </c>
      <c r="BV6" t="s">
        <v>1495</v>
      </c>
      <c r="BW6" t="s">
        <v>1495</v>
      </c>
      <c r="BX6" t="s">
        <v>1495</v>
      </c>
      <c r="BY6" t="s">
        <v>1496</v>
      </c>
      <c r="BZ6" t="s">
        <v>1497</v>
      </c>
      <c r="CA6" t="s">
        <v>1498</v>
      </c>
      <c r="CB6" t="s">
        <v>1499</v>
      </c>
      <c r="CC6" t="s">
        <v>1500</v>
      </c>
      <c r="CD6" t="s">
        <v>1501</v>
      </c>
      <c r="CE6" t="s">
        <v>1502</v>
      </c>
      <c r="CG6" t="s">
        <v>1503</v>
      </c>
      <c r="CH6" t="s">
        <v>1504</v>
      </c>
      <c r="CI6" t="s">
        <v>1505</v>
      </c>
      <c r="CJ6" t="s">
        <v>1506</v>
      </c>
      <c r="CK6" t="s">
        <v>1507</v>
      </c>
      <c r="CM6" t="s">
        <v>1508</v>
      </c>
      <c r="CN6" t="s">
        <v>1509</v>
      </c>
      <c r="CP6" t="s">
        <v>1510</v>
      </c>
      <c r="CQ6" t="s">
        <v>1510</v>
      </c>
      <c r="CR6" t="s">
        <v>1510</v>
      </c>
      <c r="CS6" t="s">
        <v>1510</v>
      </c>
      <c r="CT6" t="s">
        <v>1510</v>
      </c>
      <c r="CU6" t="s">
        <v>1511</v>
      </c>
      <c r="CV6" t="s">
        <v>1511</v>
      </c>
      <c r="CW6" t="s">
        <v>1512</v>
      </c>
      <c r="CX6" t="s">
        <v>1513</v>
      </c>
      <c r="CZ6" t="s">
        <v>1514</v>
      </c>
      <c r="DA6" t="s">
        <v>1515</v>
      </c>
      <c r="DB6" t="s">
        <v>1516</v>
      </c>
      <c r="DC6" t="s">
        <v>1517</v>
      </c>
      <c r="DD6" t="s">
        <v>1518</v>
      </c>
      <c r="DF6" t="s">
        <v>1519</v>
      </c>
      <c r="DG6" t="s">
        <v>1520</v>
      </c>
      <c r="DH6" t="s">
        <v>1521</v>
      </c>
      <c r="DI6" t="s">
        <v>1522</v>
      </c>
      <c r="DJ6" t="s">
        <v>1523</v>
      </c>
      <c r="DK6" t="s">
        <v>1524</v>
      </c>
      <c r="DL6" t="s">
        <v>1525</v>
      </c>
      <c r="DM6" t="s">
        <v>1526</v>
      </c>
      <c r="DN6" t="s">
        <v>1527</v>
      </c>
      <c r="DO6" t="s">
        <v>1528</v>
      </c>
      <c r="DP6" t="s">
        <v>1529</v>
      </c>
      <c r="DQ6" t="s">
        <v>1530</v>
      </c>
      <c r="DR6" t="s">
        <v>1436</v>
      </c>
      <c r="DS6" t="s">
        <v>1531</v>
      </c>
      <c r="DT6" t="s">
        <v>1532</v>
      </c>
      <c r="DU6" t="s">
        <v>1533</v>
      </c>
      <c r="DV6" t="s">
        <v>1534</v>
      </c>
      <c r="DX6" t="s">
        <v>1535</v>
      </c>
      <c r="DY6" t="s">
        <v>1536</v>
      </c>
      <c r="DZ6" t="s">
        <v>1537</v>
      </c>
      <c r="EB6" t="s">
        <v>1538</v>
      </c>
      <c r="EC6" t="s">
        <v>1539</v>
      </c>
      <c r="EE6" t="s">
        <v>1540</v>
      </c>
      <c r="EF6" t="s">
        <v>1541</v>
      </c>
      <c r="EG6" t="s">
        <v>1542</v>
      </c>
      <c r="EH6" t="s">
        <v>1543</v>
      </c>
      <c r="EI6" t="s">
        <v>1544</v>
      </c>
      <c r="EJ6" t="s">
        <v>1545</v>
      </c>
      <c r="EK6" t="s">
        <v>1546</v>
      </c>
      <c r="EL6" t="s">
        <v>1547</v>
      </c>
      <c r="EN6" t="s">
        <v>1548</v>
      </c>
      <c r="EO6" t="s">
        <v>1549</v>
      </c>
      <c r="EP6" t="s">
        <v>1550</v>
      </c>
      <c r="EQ6" t="s">
        <v>1551</v>
      </c>
      <c r="ER6" t="s">
        <v>1552</v>
      </c>
      <c r="ET6" t="s">
        <v>1553</v>
      </c>
      <c r="EU6" t="s">
        <v>1553</v>
      </c>
      <c r="EV6" t="s">
        <v>1553</v>
      </c>
      <c r="EW6" t="s">
        <v>1553</v>
      </c>
      <c r="EX6" t="s">
        <v>1553</v>
      </c>
      <c r="EZ6" t="s">
        <v>1554</v>
      </c>
      <c r="FB6" t="s">
        <v>1265</v>
      </c>
      <c r="FC6" t="s">
        <v>1555</v>
      </c>
      <c r="FD6" t="s">
        <v>1555</v>
      </c>
      <c r="FE6" t="s">
        <v>1555</v>
      </c>
      <c r="FF6" t="s">
        <v>1555</v>
      </c>
      <c r="FG6" t="s">
        <v>1555</v>
      </c>
      <c r="FH6" t="s">
        <v>1556</v>
      </c>
      <c r="FJ6" t="s">
        <v>1557</v>
      </c>
      <c r="FK6" t="s">
        <v>1557</v>
      </c>
      <c r="FL6" t="s">
        <v>1558</v>
      </c>
      <c r="FM6" t="s">
        <v>1559</v>
      </c>
      <c r="FO6" t="s">
        <v>1560</v>
      </c>
      <c r="FP6" t="s">
        <v>1561</v>
      </c>
      <c r="FQ6" t="s">
        <v>1561</v>
      </c>
      <c r="FR6" t="s">
        <v>1561</v>
      </c>
      <c r="FS6" t="s">
        <v>1562</v>
      </c>
      <c r="FT6" t="s">
        <v>1554</v>
      </c>
      <c r="FU6" t="s">
        <v>1428</v>
      </c>
      <c r="FV6" t="s">
        <v>1563</v>
      </c>
      <c r="FW6" t="s">
        <v>1564</v>
      </c>
      <c r="FX6" t="s">
        <v>1565</v>
      </c>
      <c r="FY6" t="s">
        <v>1565</v>
      </c>
      <c r="FZ6" t="s">
        <v>1566</v>
      </c>
      <c r="GE6" t="s">
        <v>1567</v>
      </c>
      <c r="GK6" t="s">
        <v>1568</v>
      </c>
      <c r="GM6" t="s">
        <v>1569</v>
      </c>
      <c r="GQ6" t="s">
        <v>904</v>
      </c>
      <c r="GR6" t="s">
        <v>1570</v>
      </c>
      <c r="GS6" t="s">
        <v>1571</v>
      </c>
      <c r="GT6" t="s">
        <v>1572</v>
      </c>
      <c r="GU6" t="s">
        <v>1573</v>
      </c>
      <c r="GV6" t="s">
        <v>1573</v>
      </c>
      <c r="GW6" t="s">
        <v>1573</v>
      </c>
      <c r="GX6" t="s">
        <v>1573</v>
      </c>
      <c r="GY6" t="s">
        <v>1573</v>
      </c>
      <c r="GZ6" t="s">
        <v>1574</v>
      </c>
      <c r="HA6" t="s">
        <v>1468</v>
      </c>
      <c r="HB6" t="s">
        <v>1575</v>
      </c>
      <c r="HC6" t="s">
        <v>1576</v>
      </c>
      <c r="HD6" t="s">
        <v>1554</v>
      </c>
      <c r="HE6" t="s">
        <v>1554</v>
      </c>
      <c r="HF6" t="s">
        <v>1554</v>
      </c>
      <c r="HG6" t="s">
        <v>1554</v>
      </c>
      <c r="HH6" t="s">
        <v>1554</v>
      </c>
      <c r="HI6" t="s">
        <v>1554</v>
      </c>
      <c r="HJ6" t="s">
        <v>1566</v>
      </c>
      <c r="HK6" t="s">
        <v>1460</v>
      </c>
      <c r="HU6" t="s">
        <v>1577</v>
      </c>
      <c r="HV6" t="s">
        <v>1578</v>
      </c>
      <c r="HW6" t="s">
        <v>1579</v>
      </c>
      <c r="HX6" t="s">
        <v>1580</v>
      </c>
      <c r="HY6" t="s">
        <v>1581</v>
      </c>
      <c r="HZ6" t="s">
        <v>1203</v>
      </c>
      <c r="IA6" t="s">
        <v>1582</v>
      </c>
      <c r="IB6" t="s">
        <v>1582</v>
      </c>
      <c r="IC6" t="s">
        <v>1582</v>
      </c>
      <c r="ID6" t="s">
        <v>1582</v>
      </c>
      <c r="IE6" t="s">
        <v>1582</v>
      </c>
      <c r="IG6" t="s">
        <v>1583</v>
      </c>
      <c r="IH6" t="s">
        <v>1583</v>
      </c>
      <c r="II6" t="s">
        <v>1583</v>
      </c>
      <c r="IJ6" t="s">
        <v>1583</v>
      </c>
      <c r="IK6" t="s">
        <v>1583</v>
      </c>
    </row>
    <row r="7" spans="1:245" ht="12.75">
      <c r="A7" t="s">
        <v>4422</v>
      </c>
      <c r="B7" t="s">
        <v>4801</v>
      </c>
      <c r="E7" t="s">
        <v>1584</v>
      </c>
      <c r="G7" t="s">
        <v>1585</v>
      </c>
      <c r="H7" t="s">
        <v>1586</v>
      </c>
      <c r="I7" t="s">
        <v>1586</v>
      </c>
      <c r="J7" t="s">
        <v>1586</v>
      </c>
      <c r="K7" t="s">
        <v>1586</v>
      </c>
      <c r="L7" t="s">
        <v>1586</v>
      </c>
      <c r="M7" t="s">
        <v>1587</v>
      </c>
      <c r="N7" t="s">
        <v>1588</v>
      </c>
      <c r="O7" t="s">
        <v>1589</v>
      </c>
      <c r="Y7" t="s">
        <v>1380</v>
      </c>
      <c r="Z7" s="139" t="s">
        <v>1590</v>
      </c>
      <c r="AA7" t="s">
        <v>1591</v>
      </c>
      <c r="AB7" t="s">
        <v>1592</v>
      </c>
      <c r="AC7" t="s">
        <v>1593</v>
      </c>
      <c r="AD7" t="s">
        <v>1594</v>
      </c>
      <c r="AE7" t="s">
        <v>1591</v>
      </c>
      <c r="AF7" t="s">
        <v>1592</v>
      </c>
      <c r="AG7" t="s">
        <v>1594</v>
      </c>
      <c r="AJ7" t="s">
        <v>1270</v>
      </c>
      <c r="AN7" t="s">
        <v>1595</v>
      </c>
      <c r="AO7" t="s">
        <v>1270</v>
      </c>
      <c r="AS7" t="s">
        <v>1270</v>
      </c>
      <c r="AU7" t="s">
        <v>1595</v>
      </c>
      <c r="AW7" t="s">
        <v>1270</v>
      </c>
      <c r="AX7" t="s">
        <v>1270</v>
      </c>
      <c r="BD7" t="s">
        <v>1270</v>
      </c>
      <c r="BE7" t="s">
        <v>1595</v>
      </c>
      <c r="BJ7" t="s">
        <v>1270</v>
      </c>
      <c r="BK7" t="s">
        <v>1270</v>
      </c>
      <c r="BN7" t="s">
        <v>1595</v>
      </c>
      <c r="BO7" t="s">
        <v>1270</v>
      </c>
      <c r="BQ7" t="s">
        <v>1270</v>
      </c>
      <c r="BS7" t="s">
        <v>1270</v>
      </c>
      <c r="BT7" t="s">
        <v>1270</v>
      </c>
      <c r="BU7" t="s">
        <v>1596</v>
      </c>
      <c r="BV7" t="s">
        <v>1580</v>
      </c>
      <c r="BW7" t="s">
        <v>1580</v>
      </c>
      <c r="BX7" t="s">
        <v>1580</v>
      </c>
      <c r="BZ7" t="s">
        <v>1597</v>
      </c>
      <c r="CA7" t="s">
        <v>1598</v>
      </c>
      <c r="CB7" t="s">
        <v>1599</v>
      </c>
      <c r="CC7" t="s">
        <v>1600</v>
      </c>
      <c r="CD7" t="s">
        <v>1601</v>
      </c>
      <c r="CE7" t="s">
        <v>1602</v>
      </c>
      <c r="CG7" t="s">
        <v>1603</v>
      </c>
      <c r="CH7" t="s">
        <v>1604</v>
      </c>
      <c r="CI7" t="s">
        <v>1605</v>
      </c>
      <c r="CN7" t="s">
        <v>1606</v>
      </c>
      <c r="CP7" t="s">
        <v>1607</v>
      </c>
      <c r="CQ7" t="s">
        <v>1607</v>
      </c>
      <c r="CR7" t="s">
        <v>1607</v>
      </c>
      <c r="CS7" t="s">
        <v>1607</v>
      </c>
      <c r="CT7" t="s">
        <v>1607</v>
      </c>
      <c r="CU7" t="s">
        <v>1608</v>
      </c>
      <c r="CV7" t="s">
        <v>1608</v>
      </c>
      <c r="CW7" t="s">
        <v>1286</v>
      </c>
      <c r="CX7" t="s">
        <v>1609</v>
      </c>
      <c r="CZ7" t="s">
        <v>1610</v>
      </c>
      <c r="DA7" t="s">
        <v>1611</v>
      </c>
      <c r="DB7" t="s">
        <v>1612</v>
      </c>
      <c r="DC7" t="s">
        <v>1613</v>
      </c>
      <c r="DD7" t="s">
        <v>1614</v>
      </c>
      <c r="DF7" t="s">
        <v>1615</v>
      </c>
      <c r="DG7" t="s">
        <v>1616</v>
      </c>
      <c r="DH7" t="s">
        <v>1617</v>
      </c>
      <c r="DI7" t="s">
        <v>1618</v>
      </c>
      <c r="DJ7" t="s">
        <v>1619</v>
      </c>
      <c r="DK7" t="s">
        <v>1620</v>
      </c>
      <c r="DL7" t="s">
        <v>1621</v>
      </c>
      <c r="DM7" t="s">
        <v>1622</v>
      </c>
      <c r="DN7" t="s">
        <v>1623</v>
      </c>
      <c r="DO7" t="s">
        <v>1624</v>
      </c>
      <c r="DP7" t="s">
        <v>1625</v>
      </c>
      <c r="DQ7" t="s">
        <v>1626</v>
      </c>
      <c r="DR7" t="s">
        <v>1627</v>
      </c>
      <c r="DS7" t="s">
        <v>1628</v>
      </c>
      <c r="DT7" t="s">
        <v>1629</v>
      </c>
      <c r="DU7" t="s">
        <v>1630</v>
      </c>
      <c r="DV7" t="s">
        <v>1631</v>
      </c>
      <c r="DX7" t="s">
        <v>1632</v>
      </c>
      <c r="DY7" t="s">
        <v>1633</v>
      </c>
      <c r="DZ7" t="s">
        <v>1634</v>
      </c>
      <c r="EB7" t="s">
        <v>1635</v>
      </c>
      <c r="EC7" t="s">
        <v>1636</v>
      </c>
      <c r="EE7" t="s">
        <v>1637</v>
      </c>
      <c r="EF7" t="s">
        <v>1638</v>
      </c>
      <c r="EG7" t="s">
        <v>1639</v>
      </c>
      <c r="EH7" t="s">
        <v>1640</v>
      </c>
      <c r="EI7" t="s">
        <v>1641</v>
      </c>
      <c r="EJ7" t="s">
        <v>1642</v>
      </c>
      <c r="EK7" t="s">
        <v>1643</v>
      </c>
      <c r="EL7" t="s">
        <v>1644</v>
      </c>
      <c r="EN7" t="s">
        <v>1645</v>
      </c>
      <c r="EO7" t="s">
        <v>1646</v>
      </c>
      <c r="EP7" t="s">
        <v>1647</v>
      </c>
      <c r="EQ7" t="s">
        <v>1648</v>
      </c>
      <c r="ER7" t="s">
        <v>1649</v>
      </c>
      <c r="ET7" t="s">
        <v>1650</v>
      </c>
      <c r="EU7" t="s">
        <v>1650</v>
      </c>
      <c r="EV7" t="s">
        <v>1650</v>
      </c>
      <c r="EW7" t="s">
        <v>1650</v>
      </c>
      <c r="EX7" t="s">
        <v>1650</v>
      </c>
      <c r="EZ7" t="s">
        <v>1451</v>
      </c>
      <c r="FC7" t="s">
        <v>1651</v>
      </c>
      <c r="FD7" t="s">
        <v>1651</v>
      </c>
      <c r="FE7" t="s">
        <v>1651</v>
      </c>
      <c r="FF7" t="s">
        <v>1651</v>
      </c>
      <c r="FG7" t="s">
        <v>1651</v>
      </c>
      <c r="FJ7" t="s">
        <v>1652</v>
      </c>
      <c r="FK7" t="s">
        <v>1652</v>
      </c>
      <c r="FL7" t="s">
        <v>1653</v>
      </c>
      <c r="FM7" t="s">
        <v>1654</v>
      </c>
      <c r="FO7" t="s">
        <v>1655</v>
      </c>
      <c r="FP7" t="s">
        <v>1656</v>
      </c>
      <c r="FQ7" t="s">
        <v>1656</v>
      </c>
      <c r="FR7" t="s">
        <v>1656</v>
      </c>
      <c r="FT7" t="s">
        <v>1451</v>
      </c>
      <c r="FU7" t="s">
        <v>1532</v>
      </c>
      <c r="FV7" t="s">
        <v>1657</v>
      </c>
      <c r="FW7" t="s">
        <v>1658</v>
      </c>
      <c r="FX7" t="s">
        <v>1659</v>
      </c>
      <c r="FY7" t="s">
        <v>1659</v>
      </c>
      <c r="FZ7" t="s">
        <v>726</v>
      </c>
      <c r="GM7" t="s">
        <v>1660</v>
      </c>
      <c r="GQ7" t="s">
        <v>1661</v>
      </c>
      <c r="GR7" t="s">
        <v>1662</v>
      </c>
      <c r="GS7" t="s">
        <v>1663</v>
      </c>
      <c r="GT7" t="s">
        <v>1664</v>
      </c>
      <c r="GU7" t="s">
        <v>1665</v>
      </c>
      <c r="GV7" t="s">
        <v>1665</v>
      </c>
      <c r="GW7" t="s">
        <v>1665</v>
      </c>
      <c r="GX7" t="s">
        <v>1665</v>
      </c>
      <c r="GY7" t="s">
        <v>1665</v>
      </c>
      <c r="HA7" t="s">
        <v>928</v>
      </c>
      <c r="HB7" t="s">
        <v>1666</v>
      </c>
      <c r="HC7" t="s">
        <v>1667</v>
      </c>
      <c r="HD7" t="s">
        <v>1451</v>
      </c>
      <c r="HE7" t="s">
        <v>1451</v>
      </c>
      <c r="HF7" t="s">
        <v>1451</v>
      </c>
      <c r="HG7" t="s">
        <v>1451</v>
      </c>
      <c r="HH7" t="s">
        <v>1451</v>
      </c>
      <c r="HI7" t="s">
        <v>1451</v>
      </c>
      <c r="HJ7" t="s">
        <v>726</v>
      </c>
      <c r="HK7" t="s">
        <v>1428</v>
      </c>
      <c r="HU7" t="s">
        <v>1668</v>
      </c>
      <c r="HV7" t="s">
        <v>1669</v>
      </c>
      <c r="HX7" t="s">
        <v>1670</v>
      </c>
      <c r="HY7" t="s">
        <v>1671</v>
      </c>
      <c r="HZ7" t="s">
        <v>1672</v>
      </c>
      <c r="IA7" t="s">
        <v>1673</v>
      </c>
      <c r="IB7" t="s">
        <v>1673</v>
      </c>
      <c r="IC7" t="s">
        <v>1673</v>
      </c>
      <c r="ID7" t="s">
        <v>1673</v>
      </c>
      <c r="IE7" t="s">
        <v>1673</v>
      </c>
      <c r="IG7" t="s">
        <v>1674</v>
      </c>
      <c r="IH7" t="s">
        <v>1674</v>
      </c>
      <c r="II7" t="s">
        <v>1674</v>
      </c>
      <c r="IJ7" t="s">
        <v>1674</v>
      </c>
      <c r="IK7" t="s">
        <v>1674</v>
      </c>
    </row>
    <row r="8" spans="1:245" ht="12.75">
      <c r="A8" t="s">
        <v>4423</v>
      </c>
      <c r="B8" t="s">
        <v>4423</v>
      </c>
      <c r="E8" t="s">
        <v>1675</v>
      </c>
      <c r="G8" t="s">
        <v>1676</v>
      </c>
      <c r="H8" t="s">
        <v>1677</v>
      </c>
      <c r="I8" t="s">
        <v>1677</v>
      </c>
      <c r="J8" t="s">
        <v>1677</v>
      </c>
      <c r="K8" t="s">
        <v>1677</v>
      </c>
      <c r="L8" t="s">
        <v>1677</v>
      </c>
      <c r="M8" t="s">
        <v>1678</v>
      </c>
      <c r="N8" t="s">
        <v>1338</v>
      </c>
      <c r="O8" t="s">
        <v>586</v>
      </c>
      <c r="Y8" t="s">
        <v>1679</v>
      </c>
      <c r="Z8" s="139" t="s">
        <v>1680</v>
      </c>
      <c r="AA8" t="s">
        <v>1681</v>
      </c>
      <c r="AB8" t="s">
        <v>1682</v>
      </c>
      <c r="AC8" t="s">
        <v>1683</v>
      </c>
      <c r="AD8" t="s">
        <v>1260</v>
      </c>
      <c r="AE8" t="s">
        <v>1681</v>
      </c>
      <c r="AF8" t="s">
        <v>1682</v>
      </c>
      <c r="AG8" t="s">
        <v>1260</v>
      </c>
      <c r="AJ8" t="s">
        <v>1264</v>
      </c>
      <c r="AN8" t="s">
        <v>1684</v>
      </c>
      <c r="AO8" t="s">
        <v>1264</v>
      </c>
      <c r="AS8" t="s">
        <v>1264</v>
      </c>
      <c r="AU8" t="s">
        <v>1684</v>
      </c>
      <c r="AW8" t="s">
        <v>1264</v>
      </c>
      <c r="AX8" t="s">
        <v>1264</v>
      </c>
      <c r="BD8" t="s">
        <v>1264</v>
      </c>
      <c r="BE8" t="s">
        <v>1684</v>
      </c>
      <c r="BJ8" t="s">
        <v>1264</v>
      </c>
      <c r="BK8" t="s">
        <v>1264</v>
      </c>
      <c r="BN8" t="s">
        <v>1684</v>
      </c>
      <c r="BO8" t="s">
        <v>1264</v>
      </c>
      <c r="BQ8" t="s">
        <v>1264</v>
      </c>
      <c r="BS8" t="s">
        <v>1264</v>
      </c>
      <c r="BT8" t="s">
        <v>1264</v>
      </c>
      <c r="BU8" t="s">
        <v>1685</v>
      </c>
      <c r="BV8" t="s">
        <v>1686</v>
      </c>
      <c r="BW8" t="s">
        <v>1686</v>
      </c>
      <c r="BX8" t="s">
        <v>1686</v>
      </c>
      <c r="BZ8" t="s">
        <v>1687</v>
      </c>
      <c r="CA8" t="s">
        <v>1688</v>
      </c>
      <c r="CB8" t="s">
        <v>1689</v>
      </c>
      <c r="CC8" t="s">
        <v>1690</v>
      </c>
      <c r="CD8" t="s">
        <v>1691</v>
      </c>
      <c r="CE8" t="s">
        <v>1692</v>
      </c>
      <c r="CG8" t="s">
        <v>1693</v>
      </c>
      <c r="CH8" t="s">
        <v>1694</v>
      </c>
      <c r="CI8" t="s">
        <v>1695</v>
      </c>
      <c r="CN8" t="s">
        <v>1696</v>
      </c>
      <c r="CP8" t="s">
        <v>1697</v>
      </c>
      <c r="CQ8" t="s">
        <v>1697</v>
      </c>
      <c r="CR8" t="s">
        <v>1697</v>
      </c>
      <c r="CS8" t="s">
        <v>1697</v>
      </c>
      <c r="CT8" t="s">
        <v>1697</v>
      </c>
      <c r="CU8" t="s">
        <v>1698</v>
      </c>
      <c r="CV8" t="s">
        <v>1698</v>
      </c>
      <c r="CW8" t="s">
        <v>1699</v>
      </c>
      <c r="CX8" t="s">
        <v>1700</v>
      </c>
      <c r="CZ8" t="s">
        <v>1701</v>
      </c>
      <c r="DA8" t="s">
        <v>1702</v>
      </c>
      <c r="DB8" t="s">
        <v>1703</v>
      </c>
      <c r="DC8" t="s">
        <v>1704</v>
      </c>
      <c r="DD8" t="s">
        <v>1705</v>
      </c>
      <c r="DF8" t="s">
        <v>1706</v>
      </c>
      <c r="DG8" t="s">
        <v>1707</v>
      </c>
      <c r="DH8" t="s">
        <v>1708</v>
      </c>
      <c r="DI8" t="s">
        <v>1709</v>
      </c>
      <c r="DJ8" t="s">
        <v>1710</v>
      </c>
      <c r="DK8" t="s">
        <v>1711</v>
      </c>
      <c r="DL8" t="s">
        <v>1712</v>
      </c>
      <c r="DM8" t="s">
        <v>1713</v>
      </c>
      <c r="DN8" t="s">
        <v>1714</v>
      </c>
      <c r="DO8" t="s">
        <v>1715</v>
      </c>
      <c r="DP8" t="s">
        <v>1716</v>
      </c>
      <c r="DQ8" t="s">
        <v>1717</v>
      </c>
      <c r="DR8" t="s">
        <v>1718</v>
      </c>
      <c r="DS8" t="s">
        <v>1719</v>
      </c>
      <c r="DT8" t="s">
        <v>1720</v>
      </c>
      <c r="DU8" t="s">
        <v>1721</v>
      </c>
      <c r="DV8" t="s">
        <v>1722</v>
      </c>
      <c r="DX8" t="s">
        <v>1723</v>
      </c>
      <c r="DY8" t="s">
        <v>1724</v>
      </c>
      <c r="DZ8" t="s">
        <v>1725</v>
      </c>
      <c r="EB8" t="s">
        <v>1726</v>
      </c>
      <c r="EC8" t="s">
        <v>1727</v>
      </c>
      <c r="EE8" t="s">
        <v>1728</v>
      </c>
      <c r="EF8" t="s">
        <v>1729</v>
      </c>
      <c r="EG8" t="s">
        <v>1730</v>
      </c>
      <c r="EH8" t="s">
        <v>1731</v>
      </c>
      <c r="EI8" t="s">
        <v>1732</v>
      </c>
      <c r="EJ8" t="s">
        <v>1733</v>
      </c>
      <c r="EK8" t="s">
        <v>1734</v>
      </c>
      <c r="EL8" t="s">
        <v>1735</v>
      </c>
      <c r="EN8" t="s">
        <v>1736</v>
      </c>
      <c r="EO8" t="s">
        <v>1737</v>
      </c>
      <c r="EP8" t="s">
        <v>1738</v>
      </c>
      <c r="EQ8" t="s">
        <v>1739</v>
      </c>
      <c r="ER8" t="s">
        <v>1740</v>
      </c>
      <c r="ET8" t="s">
        <v>1671</v>
      </c>
      <c r="EU8" t="s">
        <v>1671</v>
      </c>
      <c r="EV8" t="s">
        <v>1671</v>
      </c>
      <c r="EW8" t="s">
        <v>1671</v>
      </c>
      <c r="EX8" t="s">
        <v>1671</v>
      </c>
      <c r="EZ8" t="s">
        <v>1741</v>
      </c>
      <c r="FC8" t="s">
        <v>1742</v>
      </c>
      <c r="FD8" t="s">
        <v>1742</v>
      </c>
      <c r="FE8" t="s">
        <v>1742</v>
      </c>
      <c r="FF8" t="s">
        <v>1742</v>
      </c>
      <c r="FG8" t="s">
        <v>1742</v>
      </c>
      <c r="FJ8" t="s">
        <v>1743</v>
      </c>
      <c r="FK8" t="s">
        <v>1743</v>
      </c>
      <c r="FL8" t="s">
        <v>1744</v>
      </c>
      <c r="FM8" t="s">
        <v>1745</v>
      </c>
      <c r="FO8" t="s">
        <v>1746</v>
      </c>
      <c r="FP8" t="s">
        <v>1747</v>
      </c>
      <c r="FQ8" t="s">
        <v>1747</v>
      </c>
      <c r="FR8" t="s">
        <v>1747</v>
      </c>
      <c r="FT8" t="s">
        <v>1741</v>
      </c>
      <c r="FU8" t="s">
        <v>1629</v>
      </c>
      <c r="FW8" t="s">
        <v>1748</v>
      </c>
      <c r="FX8" t="s">
        <v>1678</v>
      </c>
      <c r="FY8" t="s">
        <v>1678</v>
      </c>
      <c r="FZ8" t="s">
        <v>1064</v>
      </c>
      <c r="GM8" t="s">
        <v>1749</v>
      </c>
      <c r="GQ8" t="s">
        <v>1750</v>
      </c>
      <c r="GS8" t="s">
        <v>1751</v>
      </c>
      <c r="GT8" t="s">
        <v>1752</v>
      </c>
      <c r="HA8" t="s">
        <v>1753</v>
      </c>
      <c r="HC8" t="s">
        <v>1754</v>
      </c>
      <c r="HD8" t="s">
        <v>1741</v>
      </c>
      <c r="HE8" t="s">
        <v>1741</v>
      </c>
      <c r="HF8" t="s">
        <v>1741</v>
      </c>
      <c r="HG8" t="s">
        <v>1741</v>
      </c>
      <c r="HH8" t="s">
        <v>1741</v>
      </c>
      <c r="HI8" t="s">
        <v>1741</v>
      </c>
      <c r="HJ8" t="s">
        <v>1064</v>
      </c>
      <c r="HK8" t="s">
        <v>1532</v>
      </c>
      <c r="HV8" t="s">
        <v>1187</v>
      </c>
      <c r="HX8" t="s">
        <v>1755</v>
      </c>
      <c r="HY8" t="s">
        <v>1756</v>
      </c>
      <c r="HZ8" t="s">
        <v>1757</v>
      </c>
      <c r="IA8" t="s">
        <v>1758</v>
      </c>
      <c r="IB8" t="s">
        <v>1758</v>
      </c>
      <c r="IC8" t="s">
        <v>1758</v>
      </c>
      <c r="ID8" t="s">
        <v>1758</v>
      </c>
      <c r="IE8" t="s">
        <v>1758</v>
      </c>
      <c r="IG8" t="s">
        <v>1759</v>
      </c>
      <c r="IH8" t="s">
        <v>1759</v>
      </c>
      <c r="II8" t="s">
        <v>1759</v>
      </c>
      <c r="IJ8" t="s">
        <v>1759</v>
      </c>
      <c r="IK8" t="s">
        <v>1759</v>
      </c>
    </row>
    <row r="9" spans="1:245" ht="12.75">
      <c r="A9" t="s">
        <v>4424</v>
      </c>
      <c r="B9" t="s">
        <v>4424</v>
      </c>
      <c r="E9" t="s">
        <v>1760</v>
      </c>
      <c r="H9" t="s">
        <v>1761</v>
      </c>
      <c r="I9" t="s">
        <v>1761</v>
      </c>
      <c r="J9" t="s">
        <v>1761</v>
      </c>
      <c r="K9" t="s">
        <v>1761</v>
      </c>
      <c r="L9" t="s">
        <v>1761</v>
      </c>
      <c r="M9" t="s">
        <v>1762</v>
      </c>
      <c r="N9" t="s">
        <v>1763</v>
      </c>
      <c r="O9" t="s">
        <v>1486</v>
      </c>
      <c r="Y9" t="s">
        <v>1764</v>
      </c>
      <c r="Z9" s="139" t="s">
        <v>1765</v>
      </c>
      <c r="AA9" t="s">
        <v>1766</v>
      </c>
      <c r="AB9" t="s">
        <v>1767</v>
      </c>
      <c r="AC9" t="s">
        <v>1768</v>
      </c>
      <c r="AD9" t="s">
        <v>1769</v>
      </c>
      <c r="AE9" t="s">
        <v>1766</v>
      </c>
      <c r="AF9" t="s">
        <v>1767</v>
      </c>
      <c r="AG9" t="s">
        <v>1769</v>
      </c>
      <c r="AJ9" t="s">
        <v>1266</v>
      </c>
      <c r="AN9" t="s">
        <v>1770</v>
      </c>
      <c r="AO9" t="s">
        <v>1266</v>
      </c>
      <c r="AS9" t="s">
        <v>1266</v>
      </c>
      <c r="AU9" t="s">
        <v>1770</v>
      </c>
      <c r="AW9" t="s">
        <v>1771</v>
      </c>
      <c r="AX9" t="s">
        <v>1266</v>
      </c>
      <c r="BD9" t="s">
        <v>1266</v>
      </c>
      <c r="BE9" t="s">
        <v>1770</v>
      </c>
      <c r="BJ9" t="s">
        <v>1266</v>
      </c>
      <c r="BK9" t="s">
        <v>1771</v>
      </c>
      <c r="BN9" t="s">
        <v>1770</v>
      </c>
      <c r="BO9" t="s">
        <v>1266</v>
      </c>
      <c r="BQ9" t="s">
        <v>1266</v>
      </c>
      <c r="BS9" t="s">
        <v>1771</v>
      </c>
      <c r="BT9" t="s">
        <v>1771</v>
      </c>
      <c r="BU9" t="s">
        <v>1270</v>
      </c>
      <c r="BV9" t="s">
        <v>1772</v>
      </c>
      <c r="BW9" t="s">
        <v>1772</v>
      </c>
      <c r="BX9" t="s">
        <v>1772</v>
      </c>
      <c r="BZ9" t="s">
        <v>1773</v>
      </c>
      <c r="CA9" t="s">
        <v>1774</v>
      </c>
      <c r="CB9" t="s">
        <v>1775</v>
      </c>
      <c r="CD9" t="s">
        <v>1776</v>
      </c>
      <c r="CE9" t="s">
        <v>1777</v>
      </c>
      <c r="CG9" t="s">
        <v>1778</v>
      </c>
      <c r="CH9" t="s">
        <v>1779</v>
      </c>
      <c r="CI9" t="s">
        <v>1780</v>
      </c>
      <c r="CN9" t="s">
        <v>1781</v>
      </c>
      <c r="CP9" t="s">
        <v>1782</v>
      </c>
      <c r="CQ9" t="s">
        <v>1782</v>
      </c>
      <c r="CR9" t="s">
        <v>1782</v>
      </c>
      <c r="CS9" t="s">
        <v>1782</v>
      </c>
      <c r="CT9" t="s">
        <v>1782</v>
      </c>
      <c r="CU9" t="s">
        <v>1783</v>
      </c>
      <c r="CV9" t="s">
        <v>1783</v>
      </c>
      <c r="CW9" t="s">
        <v>1784</v>
      </c>
      <c r="CX9" t="s">
        <v>1785</v>
      </c>
      <c r="CZ9" t="s">
        <v>1786</v>
      </c>
      <c r="DA9" t="s">
        <v>1787</v>
      </c>
      <c r="DB9" t="s">
        <v>1788</v>
      </c>
      <c r="DC9" t="s">
        <v>1789</v>
      </c>
      <c r="DD9" t="s">
        <v>1790</v>
      </c>
      <c r="DF9" t="s">
        <v>1791</v>
      </c>
      <c r="DG9" t="s">
        <v>1792</v>
      </c>
      <c r="DH9" t="s">
        <v>1793</v>
      </c>
      <c r="DI9" t="s">
        <v>1794</v>
      </c>
      <c r="DJ9" t="s">
        <v>1795</v>
      </c>
      <c r="DK9" t="s">
        <v>1796</v>
      </c>
      <c r="DL9" t="s">
        <v>1797</v>
      </c>
      <c r="DM9" t="s">
        <v>1798</v>
      </c>
      <c r="DN9" t="s">
        <v>1799</v>
      </c>
      <c r="DO9" t="s">
        <v>1800</v>
      </c>
      <c r="DP9" t="s">
        <v>1801</v>
      </c>
      <c r="DQ9" t="s">
        <v>1802</v>
      </c>
      <c r="DR9" t="s">
        <v>1803</v>
      </c>
      <c r="DS9" t="s">
        <v>1804</v>
      </c>
      <c r="DT9" t="s">
        <v>1305</v>
      </c>
      <c r="DU9" t="s">
        <v>1805</v>
      </c>
      <c r="DV9" t="s">
        <v>1806</v>
      </c>
      <c r="DX9" t="s">
        <v>1807</v>
      </c>
      <c r="DY9" t="s">
        <v>1808</v>
      </c>
      <c r="DZ9" t="s">
        <v>1809</v>
      </c>
      <c r="EB9" t="s">
        <v>1810</v>
      </c>
      <c r="EC9" t="s">
        <v>1811</v>
      </c>
      <c r="EE9" t="s">
        <v>1812</v>
      </c>
      <c r="EF9" t="s">
        <v>1813</v>
      </c>
      <c r="EG9" t="s">
        <v>1814</v>
      </c>
      <c r="EH9" t="s">
        <v>1815</v>
      </c>
      <c r="EI9" t="s">
        <v>1816</v>
      </c>
      <c r="EJ9" t="s">
        <v>1817</v>
      </c>
      <c r="EK9" t="s">
        <v>1818</v>
      </c>
      <c r="EL9" t="s">
        <v>1819</v>
      </c>
      <c r="EN9" t="s">
        <v>1820</v>
      </c>
      <c r="EO9" t="s">
        <v>1821</v>
      </c>
      <c r="EP9" t="s">
        <v>1822</v>
      </c>
      <c r="EQ9" t="s">
        <v>1823</v>
      </c>
      <c r="ER9" t="s">
        <v>1824</v>
      </c>
      <c r="ET9" t="s">
        <v>1756</v>
      </c>
      <c r="EU9" t="s">
        <v>1756</v>
      </c>
      <c r="EV9" t="s">
        <v>1756</v>
      </c>
      <c r="EW9" t="s">
        <v>1756</v>
      </c>
      <c r="EX9" t="s">
        <v>1756</v>
      </c>
      <c r="EZ9" t="s">
        <v>1825</v>
      </c>
      <c r="FJ9" t="s">
        <v>1826</v>
      </c>
      <c r="FK9" t="s">
        <v>1826</v>
      </c>
      <c r="FL9" t="s">
        <v>1827</v>
      </c>
      <c r="FM9" t="s">
        <v>1828</v>
      </c>
      <c r="FO9" t="s">
        <v>1829</v>
      </c>
      <c r="FP9" t="s">
        <v>1830</v>
      </c>
      <c r="FQ9" t="s">
        <v>1830</v>
      </c>
      <c r="FR9" t="s">
        <v>1830</v>
      </c>
      <c r="FT9" t="s">
        <v>1825</v>
      </c>
      <c r="FU9" t="s">
        <v>1720</v>
      </c>
      <c r="GM9" t="s">
        <v>1831</v>
      </c>
      <c r="GQ9" t="s">
        <v>1832</v>
      </c>
      <c r="GS9" t="s">
        <v>1833</v>
      </c>
      <c r="GT9" t="s">
        <v>1834</v>
      </c>
      <c r="HC9" t="s">
        <v>1835</v>
      </c>
      <c r="HD9" t="s">
        <v>1825</v>
      </c>
      <c r="HE9" t="s">
        <v>1825</v>
      </c>
      <c r="HF9" t="s">
        <v>1825</v>
      </c>
      <c r="HG9" t="s">
        <v>1825</v>
      </c>
      <c r="HH9" t="s">
        <v>1825</v>
      </c>
      <c r="HI9" t="s">
        <v>1825</v>
      </c>
      <c r="HK9" t="s">
        <v>1629</v>
      </c>
      <c r="HX9" t="s">
        <v>1836</v>
      </c>
      <c r="HY9" t="s">
        <v>1837</v>
      </c>
      <c r="IA9" t="s">
        <v>1838</v>
      </c>
      <c r="IB9" t="s">
        <v>1838</v>
      </c>
      <c r="IC9" t="s">
        <v>1838</v>
      </c>
      <c r="ID9" t="s">
        <v>1838</v>
      </c>
      <c r="IE9" t="s">
        <v>1838</v>
      </c>
      <c r="IG9" t="s">
        <v>1839</v>
      </c>
      <c r="IH9" t="s">
        <v>1839</v>
      </c>
      <c r="II9" t="s">
        <v>1839</v>
      </c>
      <c r="IJ9" t="s">
        <v>1839</v>
      </c>
      <c r="IK9" t="s">
        <v>1839</v>
      </c>
    </row>
    <row r="10" spans="1:245" ht="12.75">
      <c r="A10" t="s">
        <v>4425</v>
      </c>
      <c r="B10" t="s">
        <v>4802</v>
      </c>
      <c r="E10" t="s">
        <v>1840</v>
      </c>
      <c r="H10" t="s">
        <v>1841</v>
      </c>
      <c r="I10" t="s">
        <v>1841</v>
      </c>
      <c r="J10" t="s">
        <v>1841</v>
      </c>
      <c r="K10" t="s">
        <v>1841</v>
      </c>
      <c r="L10" t="s">
        <v>1841</v>
      </c>
      <c r="N10" t="s">
        <v>1842</v>
      </c>
      <c r="O10" t="s">
        <v>1843</v>
      </c>
      <c r="Y10" t="s">
        <v>1844</v>
      </c>
      <c r="Z10" s="139" t="s">
        <v>1845</v>
      </c>
      <c r="AA10" t="s">
        <v>1846</v>
      </c>
      <c r="AB10" t="s">
        <v>1847</v>
      </c>
      <c r="AC10" t="s">
        <v>1848</v>
      </c>
      <c r="AD10" s="139" t="s">
        <v>252</v>
      </c>
      <c r="AE10" t="s">
        <v>1846</v>
      </c>
      <c r="AF10" t="s">
        <v>1847</v>
      </c>
      <c r="AG10" s="139" t="s">
        <v>252</v>
      </c>
      <c r="AJ10" t="s">
        <v>1386</v>
      </c>
      <c r="AN10" t="s">
        <v>1849</v>
      </c>
      <c r="AO10" t="s">
        <v>1386</v>
      </c>
      <c r="AS10" t="s">
        <v>1386</v>
      </c>
      <c r="AU10" t="s">
        <v>1849</v>
      </c>
      <c r="AW10" t="s">
        <v>1850</v>
      </c>
      <c r="AX10" t="s">
        <v>1386</v>
      </c>
      <c r="BD10" t="s">
        <v>1386</v>
      </c>
      <c r="BE10" t="s">
        <v>1849</v>
      </c>
      <c r="BJ10" t="s">
        <v>1386</v>
      </c>
      <c r="BK10" t="s">
        <v>1850</v>
      </c>
      <c r="BN10" t="s">
        <v>1849</v>
      </c>
      <c r="BO10" t="s">
        <v>1386</v>
      </c>
      <c r="BQ10" t="s">
        <v>1386</v>
      </c>
      <c r="BS10" t="s">
        <v>1850</v>
      </c>
      <c r="BT10" t="s">
        <v>1850</v>
      </c>
      <c r="BU10" t="s">
        <v>1595</v>
      </c>
      <c r="BV10" t="s">
        <v>1851</v>
      </c>
      <c r="BW10" t="s">
        <v>1851</v>
      </c>
      <c r="BX10" t="s">
        <v>1851</v>
      </c>
      <c r="BZ10" t="s">
        <v>1852</v>
      </c>
      <c r="CA10" t="s">
        <v>1853</v>
      </c>
      <c r="CB10" t="s">
        <v>1854</v>
      </c>
      <c r="CD10" t="s">
        <v>1855</v>
      </c>
      <c r="CE10" t="s">
        <v>1265</v>
      </c>
      <c r="CG10" t="s">
        <v>1856</v>
      </c>
      <c r="CH10" t="s">
        <v>1857</v>
      </c>
      <c r="CI10" t="s">
        <v>1858</v>
      </c>
      <c r="CN10" t="s">
        <v>1859</v>
      </c>
      <c r="CP10" t="s">
        <v>1860</v>
      </c>
      <c r="CQ10" t="s">
        <v>1860</v>
      </c>
      <c r="CR10" t="s">
        <v>1860</v>
      </c>
      <c r="CS10" t="s">
        <v>1860</v>
      </c>
      <c r="CT10" t="s">
        <v>1860</v>
      </c>
      <c r="CU10" t="s">
        <v>1861</v>
      </c>
      <c r="CV10" t="s">
        <v>1861</v>
      </c>
      <c r="CW10" t="s">
        <v>1862</v>
      </c>
      <c r="CX10" t="s">
        <v>1863</v>
      </c>
      <c r="DA10" t="s">
        <v>1864</v>
      </c>
      <c r="DB10" t="s">
        <v>1865</v>
      </c>
      <c r="DC10" t="s">
        <v>1866</v>
      </c>
      <c r="DD10" t="s">
        <v>1867</v>
      </c>
      <c r="DF10" t="s">
        <v>1868</v>
      </c>
      <c r="DG10" t="s">
        <v>1869</v>
      </c>
      <c r="DH10" t="s">
        <v>1870</v>
      </c>
      <c r="DI10" t="s">
        <v>1871</v>
      </c>
      <c r="DJ10" t="s">
        <v>1872</v>
      </c>
      <c r="DK10" t="s">
        <v>1873</v>
      </c>
      <c r="DL10" t="s">
        <v>1874</v>
      </c>
      <c r="DM10" t="s">
        <v>1875</v>
      </c>
      <c r="DN10" t="s">
        <v>1876</v>
      </c>
      <c r="DO10" t="s">
        <v>1877</v>
      </c>
      <c r="DP10" t="s">
        <v>1878</v>
      </c>
      <c r="DQ10" t="s">
        <v>1879</v>
      </c>
      <c r="DR10" t="s">
        <v>1880</v>
      </c>
      <c r="DS10" t="s">
        <v>1881</v>
      </c>
      <c r="DT10" t="s">
        <v>1882</v>
      </c>
      <c r="DU10" t="s">
        <v>1883</v>
      </c>
      <c r="DV10" t="s">
        <v>1884</v>
      </c>
      <c r="DX10" t="s">
        <v>1885</v>
      </c>
      <c r="DY10" t="s">
        <v>1886</v>
      </c>
      <c r="DZ10" t="s">
        <v>1887</v>
      </c>
      <c r="EB10" t="s">
        <v>1888</v>
      </c>
      <c r="EC10" t="s">
        <v>1889</v>
      </c>
      <c r="EE10" t="s">
        <v>1890</v>
      </c>
      <c r="EF10" t="s">
        <v>1891</v>
      </c>
      <c r="EH10" t="s">
        <v>1892</v>
      </c>
      <c r="EJ10" t="s">
        <v>1893</v>
      </c>
      <c r="EK10" t="s">
        <v>1894</v>
      </c>
      <c r="EL10" t="s">
        <v>1895</v>
      </c>
      <c r="EN10" t="s">
        <v>1896</v>
      </c>
      <c r="EO10" t="s">
        <v>1897</v>
      </c>
      <c r="EP10" t="s">
        <v>1898</v>
      </c>
      <c r="EQ10" t="s">
        <v>1899</v>
      </c>
      <c r="ER10" t="s">
        <v>1900</v>
      </c>
      <c r="ET10" t="s">
        <v>1901</v>
      </c>
      <c r="EU10" t="s">
        <v>1901</v>
      </c>
      <c r="EV10" t="s">
        <v>1901</v>
      </c>
      <c r="EW10" t="s">
        <v>1901</v>
      </c>
      <c r="EX10" t="s">
        <v>1901</v>
      </c>
      <c r="FJ10" t="s">
        <v>1902</v>
      </c>
      <c r="FK10" t="s">
        <v>1902</v>
      </c>
      <c r="FL10" t="s">
        <v>1903</v>
      </c>
      <c r="FM10" t="s">
        <v>1904</v>
      </c>
      <c r="FO10" t="s">
        <v>1905</v>
      </c>
      <c r="FP10" t="s">
        <v>1906</v>
      </c>
      <c r="FQ10" t="s">
        <v>1906</v>
      </c>
      <c r="FR10" t="s">
        <v>1906</v>
      </c>
      <c r="FU10" t="s">
        <v>1305</v>
      </c>
      <c r="GM10" t="s">
        <v>1907</v>
      </c>
      <c r="GQ10" t="s">
        <v>1908</v>
      </c>
      <c r="HC10" t="s">
        <v>1909</v>
      </c>
      <c r="HK10" t="s">
        <v>1720</v>
      </c>
      <c r="HX10" t="s">
        <v>1577</v>
      </c>
      <c r="HY10" t="s">
        <v>1577</v>
      </c>
      <c r="IA10" t="s">
        <v>1910</v>
      </c>
      <c r="IB10" t="s">
        <v>1910</v>
      </c>
      <c r="IC10" t="s">
        <v>1910</v>
      </c>
      <c r="ID10" t="s">
        <v>1910</v>
      </c>
      <c r="IE10" t="s">
        <v>1910</v>
      </c>
      <c r="IG10" t="s">
        <v>1911</v>
      </c>
      <c r="IH10" t="s">
        <v>1911</v>
      </c>
      <c r="II10" t="s">
        <v>1911</v>
      </c>
      <c r="IJ10" t="s">
        <v>1911</v>
      </c>
      <c r="IK10" t="s">
        <v>1911</v>
      </c>
    </row>
    <row r="11" spans="1:245" ht="12.75">
      <c r="A11" t="s">
        <v>4426</v>
      </c>
      <c r="B11" t="s">
        <v>4803</v>
      </c>
      <c r="E11" t="s">
        <v>1912</v>
      </c>
      <c r="H11" t="s">
        <v>1913</v>
      </c>
      <c r="I11" t="s">
        <v>1913</v>
      </c>
      <c r="J11" t="s">
        <v>1913</v>
      </c>
      <c r="K11" t="s">
        <v>1913</v>
      </c>
      <c r="L11" t="s">
        <v>1913</v>
      </c>
      <c r="N11" t="s">
        <v>1914</v>
      </c>
      <c r="O11" t="s">
        <v>1915</v>
      </c>
      <c r="Y11" t="s">
        <v>1916</v>
      </c>
      <c r="Z11" s="139" t="s">
        <v>1917</v>
      </c>
      <c r="AB11" t="s">
        <v>1918</v>
      </c>
      <c r="AC11" t="s">
        <v>1919</v>
      </c>
      <c r="AD11" t="s">
        <v>1920</v>
      </c>
      <c r="AF11" t="s">
        <v>1918</v>
      </c>
      <c r="AG11" t="s">
        <v>1920</v>
      </c>
      <c r="AJ11" t="s">
        <v>1494</v>
      </c>
      <c r="AN11" t="s">
        <v>1921</v>
      </c>
      <c r="AO11" t="s">
        <v>1494</v>
      </c>
      <c r="AS11" t="s">
        <v>1494</v>
      </c>
      <c r="AU11" t="s">
        <v>1921</v>
      </c>
      <c r="AW11" t="s">
        <v>1386</v>
      </c>
      <c r="AX11" t="s">
        <v>1494</v>
      </c>
      <c r="BD11" t="s">
        <v>1494</v>
      </c>
      <c r="BE11" t="s">
        <v>1921</v>
      </c>
      <c r="BJ11" t="s">
        <v>1494</v>
      </c>
      <c r="BK11" t="s">
        <v>1386</v>
      </c>
      <c r="BN11" t="s">
        <v>1921</v>
      </c>
      <c r="BO11" t="s">
        <v>1388</v>
      </c>
      <c r="BQ11" t="s">
        <v>1388</v>
      </c>
      <c r="BS11" t="s">
        <v>1386</v>
      </c>
      <c r="BT11" t="s">
        <v>1386</v>
      </c>
      <c r="BU11" t="s">
        <v>1387</v>
      </c>
      <c r="BV11" t="s">
        <v>1755</v>
      </c>
      <c r="BW11" t="s">
        <v>1755</v>
      </c>
      <c r="BX11" t="s">
        <v>1755</v>
      </c>
      <c r="BZ11" t="s">
        <v>1922</v>
      </c>
      <c r="CB11" t="s">
        <v>1923</v>
      </c>
      <c r="CD11" t="s">
        <v>1924</v>
      </c>
      <c r="CE11" t="s">
        <v>1925</v>
      </c>
      <c r="CG11" t="s">
        <v>1926</v>
      </c>
      <c r="CH11" t="s">
        <v>1927</v>
      </c>
      <c r="CI11" t="s">
        <v>1928</v>
      </c>
      <c r="CN11" t="s">
        <v>1929</v>
      </c>
      <c r="CP11" t="s">
        <v>1930</v>
      </c>
      <c r="CQ11" t="s">
        <v>1930</v>
      </c>
      <c r="CR11" t="s">
        <v>1930</v>
      </c>
      <c r="CS11" t="s">
        <v>1930</v>
      </c>
      <c r="CT11" t="s">
        <v>1930</v>
      </c>
      <c r="CU11" t="s">
        <v>1931</v>
      </c>
      <c r="CV11" t="s">
        <v>1931</v>
      </c>
      <c r="CW11" t="s">
        <v>1932</v>
      </c>
      <c r="CX11" t="s">
        <v>1933</v>
      </c>
      <c r="DA11" t="s">
        <v>1934</v>
      </c>
      <c r="DB11" t="s">
        <v>1935</v>
      </c>
      <c r="DC11" t="s">
        <v>1936</v>
      </c>
      <c r="DD11" t="s">
        <v>1937</v>
      </c>
      <c r="DF11" t="s">
        <v>1938</v>
      </c>
      <c r="DG11" t="s">
        <v>1939</v>
      </c>
      <c r="DH11" t="s">
        <v>1940</v>
      </c>
      <c r="DI11" t="s">
        <v>1941</v>
      </c>
      <c r="DJ11" t="s">
        <v>1942</v>
      </c>
      <c r="DK11" t="s">
        <v>1943</v>
      </c>
      <c r="DL11" t="s">
        <v>1944</v>
      </c>
      <c r="DN11" t="s">
        <v>1945</v>
      </c>
      <c r="DO11" t="s">
        <v>1946</v>
      </c>
      <c r="DP11" t="s">
        <v>1947</v>
      </c>
      <c r="DQ11" t="s">
        <v>1948</v>
      </c>
      <c r="DR11" t="s">
        <v>1949</v>
      </c>
      <c r="DS11" t="s">
        <v>1950</v>
      </c>
      <c r="DT11" t="s">
        <v>1426</v>
      </c>
      <c r="DU11" t="s">
        <v>1951</v>
      </c>
      <c r="DV11" t="s">
        <v>1952</v>
      </c>
      <c r="DX11" t="s">
        <v>1953</v>
      </c>
      <c r="DY11" t="s">
        <v>1954</v>
      </c>
      <c r="DZ11" t="s">
        <v>1955</v>
      </c>
      <c r="EB11" t="s">
        <v>1956</v>
      </c>
      <c r="EC11" t="s">
        <v>1957</v>
      </c>
      <c r="EE11" t="s">
        <v>1958</v>
      </c>
      <c r="EF11" t="s">
        <v>1959</v>
      </c>
      <c r="EH11" t="s">
        <v>1960</v>
      </c>
      <c r="EJ11" t="s">
        <v>1961</v>
      </c>
      <c r="EK11" t="s">
        <v>1962</v>
      </c>
      <c r="EL11" t="s">
        <v>1963</v>
      </c>
      <c r="EN11" t="s">
        <v>1964</v>
      </c>
      <c r="EO11" t="s">
        <v>1965</v>
      </c>
      <c r="EP11" t="s">
        <v>1966</v>
      </c>
      <c r="EQ11" t="s">
        <v>1967</v>
      </c>
      <c r="ER11" t="s">
        <v>1968</v>
      </c>
      <c r="ET11" t="s">
        <v>1969</v>
      </c>
      <c r="EU11" t="s">
        <v>1969</v>
      </c>
      <c r="EV11" t="s">
        <v>1969</v>
      </c>
      <c r="EW11" t="s">
        <v>1969</v>
      </c>
      <c r="EX11" t="s">
        <v>1969</v>
      </c>
      <c r="FJ11" t="s">
        <v>1970</v>
      </c>
      <c r="FK11" t="s">
        <v>1970</v>
      </c>
      <c r="FL11" t="s">
        <v>1971</v>
      </c>
      <c r="FM11" t="s">
        <v>1972</v>
      </c>
      <c r="FO11" t="s">
        <v>828</v>
      </c>
      <c r="FP11" t="s">
        <v>1973</v>
      </c>
      <c r="FQ11" t="s">
        <v>1973</v>
      </c>
      <c r="FR11" t="s">
        <v>1973</v>
      </c>
      <c r="FU11" t="s">
        <v>1974</v>
      </c>
      <c r="GM11" t="s">
        <v>1975</v>
      </c>
      <c r="GQ11" t="s">
        <v>1976</v>
      </c>
      <c r="HC11" t="s">
        <v>1977</v>
      </c>
      <c r="HK11" t="s">
        <v>1305</v>
      </c>
      <c r="HX11" t="s">
        <v>1978</v>
      </c>
      <c r="HY11" t="s">
        <v>1979</v>
      </c>
      <c r="IA11" t="s">
        <v>1980</v>
      </c>
      <c r="IB11" t="s">
        <v>1980</v>
      </c>
      <c r="IC11" t="s">
        <v>1980</v>
      </c>
      <c r="ID11" t="s">
        <v>1980</v>
      </c>
      <c r="IE11" t="s">
        <v>1980</v>
      </c>
      <c r="IG11" t="s">
        <v>1981</v>
      </c>
      <c r="IH11" t="s">
        <v>1981</v>
      </c>
      <c r="II11" t="s">
        <v>1981</v>
      </c>
      <c r="IJ11" t="s">
        <v>1981</v>
      </c>
      <c r="IK11" t="s">
        <v>1981</v>
      </c>
    </row>
    <row r="12" spans="1:245" ht="12.75">
      <c r="A12" t="s">
        <v>4427</v>
      </c>
      <c r="B12" t="s">
        <v>4427</v>
      </c>
      <c r="E12" t="s">
        <v>1982</v>
      </c>
      <c r="H12" t="s">
        <v>1983</v>
      </c>
      <c r="I12" t="s">
        <v>1983</v>
      </c>
      <c r="J12" t="s">
        <v>1983</v>
      </c>
      <c r="K12" t="s">
        <v>1983</v>
      </c>
      <c r="L12" t="s">
        <v>1983</v>
      </c>
      <c r="N12" t="s">
        <v>1984</v>
      </c>
      <c r="O12" t="s">
        <v>1985</v>
      </c>
      <c r="Z12" s="139" t="s">
        <v>1986</v>
      </c>
      <c r="AB12" t="s">
        <v>1987</v>
      </c>
      <c r="AC12" t="s">
        <v>1988</v>
      </c>
      <c r="AD12" t="s">
        <v>1989</v>
      </c>
      <c r="AF12" t="s">
        <v>1987</v>
      </c>
      <c r="AG12" t="s">
        <v>1989</v>
      </c>
      <c r="AJ12" t="s">
        <v>1595</v>
      </c>
      <c r="AN12" t="s">
        <v>1990</v>
      </c>
      <c r="AO12" t="s">
        <v>1595</v>
      </c>
      <c r="AS12" t="s">
        <v>1595</v>
      </c>
      <c r="AU12" t="s">
        <v>1990</v>
      </c>
      <c r="AW12" t="s">
        <v>1991</v>
      </c>
      <c r="AX12" t="s">
        <v>1595</v>
      </c>
      <c r="BD12" t="s">
        <v>1595</v>
      </c>
      <c r="BE12" t="s">
        <v>1990</v>
      </c>
      <c r="BJ12" t="s">
        <v>1595</v>
      </c>
      <c r="BK12" t="s">
        <v>1991</v>
      </c>
      <c r="BN12" t="s">
        <v>1990</v>
      </c>
      <c r="BO12" t="s">
        <v>1494</v>
      </c>
      <c r="BQ12" t="s">
        <v>1494</v>
      </c>
      <c r="BS12" t="s">
        <v>1991</v>
      </c>
      <c r="BT12" t="s">
        <v>1991</v>
      </c>
      <c r="BU12" t="s">
        <v>1771</v>
      </c>
      <c r="BV12" t="s">
        <v>1992</v>
      </c>
      <c r="BW12" t="s">
        <v>1992</v>
      </c>
      <c r="BX12" t="s">
        <v>1992</v>
      </c>
      <c r="BZ12" t="s">
        <v>1993</v>
      </c>
      <c r="CB12" t="s">
        <v>1994</v>
      </c>
      <c r="CD12" t="s">
        <v>1995</v>
      </c>
      <c r="CE12" t="s">
        <v>1778</v>
      </c>
      <c r="CG12" t="s">
        <v>1996</v>
      </c>
      <c r="CI12" t="s">
        <v>1997</v>
      </c>
      <c r="CN12" t="s">
        <v>1998</v>
      </c>
      <c r="CP12" t="s">
        <v>1999</v>
      </c>
      <c r="CQ12" t="s">
        <v>1999</v>
      </c>
      <c r="CR12" t="s">
        <v>1999</v>
      </c>
      <c r="CS12" t="s">
        <v>1999</v>
      </c>
      <c r="CT12" t="s">
        <v>1999</v>
      </c>
      <c r="CU12" t="s">
        <v>2000</v>
      </c>
      <c r="CV12" t="s">
        <v>2000</v>
      </c>
      <c r="CW12" t="s">
        <v>2001</v>
      </c>
      <c r="CX12" t="s">
        <v>2002</v>
      </c>
      <c r="DA12" t="s">
        <v>2003</v>
      </c>
      <c r="DB12" t="s">
        <v>2004</v>
      </c>
      <c r="DC12" t="s">
        <v>2005</v>
      </c>
      <c r="DD12" t="s">
        <v>2006</v>
      </c>
      <c r="DF12" t="s">
        <v>2007</v>
      </c>
      <c r="DG12" t="s">
        <v>2008</v>
      </c>
      <c r="DH12" t="s">
        <v>2009</v>
      </c>
      <c r="DI12" t="s">
        <v>2010</v>
      </c>
      <c r="DJ12" t="s">
        <v>2011</v>
      </c>
      <c r="DK12" t="s">
        <v>2012</v>
      </c>
      <c r="DL12" t="s">
        <v>2013</v>
      </c>
      <c r="DN12" t="s">
        <v>2014</v>
      </c>
      <c r="DO12" t="s">
        <v>2015</v>
      </c>
      <c r="DP12" t="s">
        <v>2016</v>
      </c>
      <c r="DQ12" t="s">
        <v>2017</v>
      </c>
      <c r="DR12" t="s">
        <v>2018</v>
      </c>
      <c r="DS12" t="s">
        <v>2019</v>
      </c>
      <c r="DT12" t="s">
        <v>2020</v>
      </c>
      <c r="DU12" t="s">
        <v>2021</v>
      </c>
      <c r="DV12" t="s">
        <v>2022</v>
      </c>
      <c r="DX12" t="s">
        <v>2023</v>
      </c>
      <c r="DY12" t="s">
        <v>2024</v>
      </c>
      <c r="DZ12" t="s">
        <v>2025</v>
      </c>
      <c r="EB12" t="s">
        <v>2026</v>
      </c>
      <c r="EC12" t="s">
        <v>2027</v>
      </c>
      <c r="EE12" t="s">
        <v>2028</v>
      </c>
      <c r="EF12" t="s">
        <v>2029</v>
      </c>
      <c r="EH12" t="s">
        <v>2030</v>
      </c>
      <c r="EJ12" t="s">
        <v>2031</v>
      </c>
      <c r="EK12" t="s">
        <v>2032</v>
      </c>
      <c r="EL12" t="s">
        <v>2033</v>
      </c>
      <c r="EN12" t="s">
        <v>2034</v>
      </c>
      <c r="EO12" t="s">
        <v>2035</v>
      </c>
      <c r="EP12" t="s">
        <v>2036</v>
      </c>
      <c r="EQ12" t="s">
        <v>2037</v>
      </c>
      <c r="ER12" t="s">
        <v>2038</v>
      </c>
      <c r="ET12" t="s">
        <v>2039</v>
      </c>
      <c r="EU12" t="s">
        <v>2039</v>
      </c>
      <c r="EV12" t="s">
        <v>2039</v>
      </c>
      <c r="EW12" t="s">
        <v>2039</v>
      </c>
      <c r="EX12" t="s">
        <v>2039</v>
      </c>
      <c r="FJ12" t="s">
        <v>2040</v>
      </c>
      <c r="FK12" t="s">
        <v>2040</v>
      </c>
      <c r="FL12" t="s">
        <v>2041</v>
      </c>
      <c r="FM12" t="s">
        <v>2042</v>
      </c>
      <c r="FO12" t="s">
        <v>2043</v>
      </c>
      <c r="FP12" t="s">
        <v>2044</v>
      </c>
      <c r="FQ12" t="s">
        <v>2044</v>
      </c>
      <c r="FR12" t="s">
        <v>2044</v>
      </c>
      <c r="FU12" t="s">
        <v>2045</v>
      </c>
      <c r="GM12" t="s">
        <v>2046</v>
      </c>
      <c r="GQ12" t="s">
        <v>2047</v>
      </c>
      <c r="HK12" t="s">
        <v>1974</v>
      </c>
      <c r="HX12" t="s">
        <v>2048</v>
      </c>
      <c r="IA12" t="s">
        <v>2049</v>
      </c>
      <c r="IB12" t="s">
        <v>2049</v>
      </c>
      <c r="IC12" t="s">
        <v>2049</v>
      </c>
      <c r="ID12" t="s">
        <v>2049</v>
      </c>
      <c r="IE12" t="s">
        <v>2049</v>
      </c>
      <c r="IG12" t="s">
        <v>2050</v>
      </c>
      <c r="IH12" t="s">
        <v>2050</v>
      </c>
      <c r="II12" t="s">
        <v>2050</v>
      </c>
      <c r="IJ12" t="s">
        <v>2050</v>
      </c>
      <c r="IK12" t="s">
        <v>2050</v>
      </c>
    </row>
    <row r="13" spans="1:245" ht="12.75">
      <c r="A13" t="s">
        <v>4428</v>
      </c>
      <c r="B13" t="s">
        <v>4428</v>
      </c>
      <c r="E13" t="s">
        <v>2051</v>
      </c>
      <c r="H13" t="s">
        <v>2052</v>
      </c>
      <c r="I13" t="s">
        <v>2052</v>
      </c>
      <c r="J13" t="s">
        <v>2052</v>
      </c>
      <c r="K13" t="s">
        <v>2052</v>
      </c>
      <c r="L13" t="s">
        <v>2052</v>
      </c>
      <c r="N13" t="s">
        <v>2053</v>
      </c>
      <c r="Z13" s="139" t="s">
        <v>2054</v>
      </c>
      <c r="AB13" t="s">
        <v>2055</v>
      </c>
      <c r="AC13" t="s">
        <v>2056</v>
      </c>
      <c r="AD13" t="s">
        <v>2057</v>
      </c>
      <c r="AF13" t="s">
        <v>2055</v>
      </c>
      <c r="AG13" t="s">
        <v>2057</v>
      </c>
      <c r="AJ13" t="s">
        <v>1684</v>
      </c>
      <c r="AN13" t="s">
        <v>2058</v>
      </c>
      <c r="AO13" t="s">
        <v>1684</v>
      </c>
      <c r="AS13" t="s">
        <v>1684</v>
      </c>
      <c r="AU13" t="s">
        <v>2058</v>
      </c>
      <c r="AW13" t="s">
        <v>1266</v>
      </c>
      <c r="AX13" t="s">
        <v>1684</v>
      </c>
      <c r="BD13" t="s">
        <v>1684</v>
      </c>
      <c r="BE13" t="s">
        <v>2058</v>
      </c>
      <c r="BJ13" t="s">
        <v>1684</v>
      </c>
      <c r="BK13" t="s">
        <v>1266</v>
      </c>
      <c r="BN13" t="s">
        <v>2058</v>
      </c>
      <c r="BO13" t="s">
        <v>1684</v>
      </c>
      <c r="BQ13" t="s">
        <v>1684</v>
      </c>
      <c r="BS13" t="s">
        <v>1266</v>
      </c>
      <c r="BT13" t="s">
        <v>1266</v>
      </c>
      <c r="BU13" t="s">
        <v>1850</v>
      </c>
      <c r="BV13" t="s">
        <v>2059</v>
      </c>
      <c r="BW13" t="s">
        <v>2059</v>
      </c>
      <c r="BX13" t="s">
        <v>2059</v>
      </c>
      <c r="BZ13" t="s">
        <v>2060</v>
      </c>
      <c r="CB13" t="s">
        <v>2061</v>
      </c>
      <c r="CD13" t="s">
        <v>2062</v>
      </c>
      <c r="CE13" t="s">
        <v>613</v>
      </c>
      <c r="CG13" t="s">
        <v>2063</v>
      </c>
      <c r="CI13" t="s">
        <v>2064</v>
      </c>
      <c r="CN13" t="s">
        <v>2065</v>
      </c>
      <c r="CP13" t="s">
        <v>2066</v>
      </c>
      <c r="CQ13" t="s">
        <v>2066</v>
      </c>
      <c r="CR13" t="s">
        <v>2066</v>
      </c>
      <c r="CS13" t="s">
        <v>2066</v>
      </c>
      <c r="CT13" t="s">
        <v>2066</v>
      </c>
      <c r="CU13" t="s">
        <v>2067</v>
      </c>
      <c r="CV13" t="s">
        <v>2067</v>
      </c>
      <c r="CW13" t="s">
        <v>2068</v>
      </c>
      <c r="CX13" t="s">
        <v>2069</v>
      </c>
      <c r="DA13" t="s">
        <v>2070</v>
      </c>
      <c r="DB13" t="s">
        <v>2071</v>
      </c>
      <c r="DC13" t="s">
        <v>2072</v>
      </c>
      <c r="DD13" t="s">
        <v>2073</v>
      </c>
      <c r="DG13" t="s">
        <v>2074</v>
      </c>
      <c r="DI13" t="s">
        <v>2075</v>
      </c>
      <c r="DJ13" t="s">
        <v>2076</v>
      </c>
      <c r="DK13" t="s">
        <v>2077</v>
      </c>
      <c r="DL13" t="s">
        <v>2078</v>
      </c>
      <c r="DN13" t="s">
        <v>2079</v>
      </c>
      <c r="DO13" t="s">
        <v>2080</v>
      </c>
      <c r="DP13" t="s">
        <v>2081</v>
      </c>
      <c r="DQ13" t="s">
        <v>2082</v>
      </c>
      <c r="DR13" t="s">
        <v>2083</v>
      </c>
      <c r="DS13" t="s">
        <v>2084</v>
      </c>
      <c r="DT13" t="s">
        <v>2085</v>
      </c>
      <c r="DU13" t="s">
        <v>2086</v>
      </c>
      <c r="DV13" t="s">
        <v>2087</v>
      </c>
      <c r="DX13" t="s">
        <v>2088</v>
      </c>
      <c r="DY13" t="s">
        <v>2089</v>
      </c>
      <c r="DZ13" t="s">
        <v>2090</v>
      </c>
      <c r="EB13" t="s">
        <v>2091</v>
      </c>
      <c r="EC13" t="s">
        <v>2092</v>
      </c>
      <c r="EE13" t="s">
        <v>2093</v>
      </c>
      <c r="EF13" t="s">
        <v>2094</v>
      </c>
      <c r="EH13" t="s">
        <v>2095</v>
      </c>
      <c r="EJ13" t="s">
        <v>2096</v>
      </c>
      <c r="EL13" t="s">
        <v>2097</v>
      </c>
      <c r="EN13" t="s">
        <v>2098</v>
      </c>
      <c r="EO13" t="s">
        <v>2099</v>
      </c>
      <c r="EP13" t="s">
        <v>2100</v>
      </c>
      <c r="EQ13" t="s">
        <v>2101</v>
      </c>
      <c r="ER13" t="s">
        <v>2102</v>
      </c>
      <c r="ET13" t="s">
        <v>2103</v>
      </c>
      <c r="EU13" t="s">
        <v>2103</v>
      </c>
      <c r="EV13" t="s">
        <v>2103</v>
      </c>
      <c r="EW13" t="s">
        <v>2103</v>
      </c>
      <c r="EX13" t="s">
        <v>2103</v>
      </c>
      <c r="FJ13" t="s">
        <v>2104</v>
      </c>
      <c r="FK13" t="s">
        <v>2104</v>
      </c>
      <c r="FL13" t="s">
        <v>2105</v>
      </c>
      <c r="FO13" t="s">
        <v>2106</v>
      </c>
      <c r="FP13" t="s">
        <v>2107</v>
      </c>
      <c r="FQ13" t="s">
        <v>2107</v>
      </c>
      <c r="FR13" t="s">
        <v>2107</v>
      </c>
      <c r="FU13" t="s">
        <v>1882</v>
      </c>
      <c r="GM13" t="s">
        <v>2108</v>
      </c>
      <c r="HK13" t="s">
        <v>2045</v>
      </c>
      <c r="HX13" t="s">
        <v>2109</v>
      </c>
      <c r="IA13" t="s">
        <v>2110</v>
      </c>
      <c r="IB13" t="s">
        <v>2110</v>
      </c>
      <c r="IC13" t="s">
        <v>2110</v>
      </c>
      <c r="ID13" t="s">
        <v>2110</v>
      </c>
      <c r="IE13" t="s">
        <v>2110</v>
      </c>
      <c r="IG13" t="s">
        <v>2111</v>
      </c>
      <c r="IH13" t="s">
        <v>2111</v>
      </c>
      <c r="II13" t="s">
        <v>2111</v>
      </c>
      <c r="IJ13" t="s">
        <v>2111</v>
      </c>
      <c r="IK13" t="s">
        <v>2111</v>
      </c>
    </row>
    <row r="14" spans="1:245" ht="12.75">
      <c r="A14" t="s">
        <v>4429</v>
      </c>
      <c r="B14" t="s">
        <v>4804</v>
      </c>
      <c r="E14" t="s">
        <v>2112</v>
      </c>
      <c r="H14" t="s">
        <v>2113</v>
      </c>
      <c r="I14" t="s">
        <v>2113</v>
      </c>
      <c r="J14" t="s">
        <v>2113</v>
      </c>
      <c r="K14" t="s">
        <v>2113</v>
      </c>
      <c r="L14" t="s">
        <v>2113</v>
      </c>
      <c r="N14" t="s">
        <v>2114</v>
      </c>
      <c r="Z14" s="139" t="s">
        <v>2115</v>
      </c>
      <c r="AB14" t="s">
        <v>2116</v>
      </c>
      <c r="AC14" t="s">
        <v>2117</v>
      </c>
      <c r="AD14" t="s">
        <v>2118</v>
      </c>
      <c r="AF14" t="s">
        <v>2116</v>
      </c>
      <c r="AG14" t="s">
        <v>2118</v>
      </c>
      <c r="AJ14" t="s">
        <v>1770</v>
      </c>
      <c r="AN14" t="s">
        <v>2119</v>
      </c>
      <c r="AO14" t="s">
        <v>1770</v>
      </c>
      <c r="AS14" t="s">
        <v>1770</v>
      </c>
      <c r="AU14" t="s">
        <v>2119</v>
      </c>
      <c r="AW14" t="s">
        <v>1388</v>
      </c>
      <c r="AX14" t="s">
        <v>1770</v>
      </c>
      <c r="BD14" t="s">
        <v>1770</v>
      </c>
      <c r="BE14" t="s">
        <v>2119</v>
      </c>
      <c r="BJ14" t="s">
        <v>1770</v>
      </c>
      <c r="BK14" t="s">
        <v>1388</v>
      </c>
      <c r="BN14" t="s">
        <v>2119</v>
      </c>
      <c r="BO14" t="s">
        <v>1770</v>
      </c>
      <c r="BQ14" t="s">
        <v>1770</v>
      </c>
      <c r="BS14" t="s">
        <v>1388</v>
      </c>
      <c r="BT14" t="s">
        <v>1388</v>
      </c>
      <c r="BU14" t="s">
        <v>1264</v>
      </c>
      <c r="BV14" t="s">
        <v>2120</v>
      </c>
      <c r="BW14" t="s">
        <v>2120</v>
      </c>
      <c r="BX14" t="s">
        <v>2120</v>
      </c>
      <c r="BZ14" t="s">
        <v>2121</v>
      </c>
      <c r="CB14" t="s">
        <v>2122</v>
      </c>
      <c r="CD14" t="s">
        <v>2123</v>
      </c>
      <c r="CE14" t="s">
        <v>2124</v>
      </c>
      <c r="CG14" t="s">
        <v>2125</v>
      </c>
      <c r="CI14" t="s">
        <v>2126</v>
      </c>
      <c r="CN14" t="s">
        <v>2127</v>
      </c>
      <c r="CP14" t="s">
        <v>2128</v>
      </c>
      <c r="CQ14" t="s">
        <v>2128</v>
      </c>
      <c r="CR14" t="s">
        <v>2128</v>
      </c>
      <c r="CS14" t="s">
        <v>2128</v>
      </c>
      <c r="CT14" t="s">
        <v>2128</v>
      </c>
      <c r="CU14" t="s">
        <v>2129</v>
      </c>
      <c r="CV14" t="s">
        <v>2129</v>
      </c>
      <c r="CW14" t="s">
        <v>2130</v>
      </c>
      <c r="CX14" t="s">
        <v>2131</v>
      </c>
      <c r="DA14" t="s">
        <v>2132</v>
      </c>
      <c r="DB14" t="s">
        <v>2133</v>
      </c>
      <c r="DC14" t="s">
        <v>2134</v>
      </c>
      <c r="DD14" t="s">
        <v>2135</v>
      </c>
      <c r="DG14" t="s">
        <v>2136</v>
      </c>
      <c r="DI14" t="s">
        <v>2137</v>
      </c>
      <c r="DJ14" t="s">
        <v>2138</v>
      </c>
      <c r="DK14" t="s">
        <v>2139</v>
      </c>
      <c r="DL14" t="s">
        <v>2140</v>
      </c>
      <c r="DN14" t="s">
        <v>2141</v>
      </c>
      <c r="DO14" t="s">
        <v>2142</v>
      </c>
      <c r="DP14" t="s">
        <v>2143</v>
      </c>
      <c r="DQ14" t="s">
        <v>2144</v>
      </c>
      <c r="DR14" t="s">
        <v>2145</v>
      </c>
      <c r="DT14" t="s">
        <v>1436</v>
      </c>
      <c r="DU14" t="s">
        <v>2146</v>
      </c>
      <c r="DV14" t="s">
        <v>2147</v>
      </c>
      <c r="DX14" t="s">
        <v>2148</v>
      </c>
      <c r="DY14" t="s">
        <v>2149</v>
      </c>
      <c r="DZ14" t="s">
        <v>2150</v>
      </c>
      <c r="EB14" t="s">
        <v>2151</v>
      </c>
      <c r="EC14" t="s">
        <v>2152</v>
      </c>
      <c r="EE14" t="s">
        <v>2153</v>
      </c>
      <c r="EF14" t="s">
        <v>2154</v>
      </c>
      <c r="EH14" t="s">
        <v>2155</v>
      </c>
      <c r="EJ14" t="s">
        <v>2156</v>
      </c>
      <c r="EN14" t="s">
        <v>2157</v>
      </c>
      <c r="EO14" t="s">
        <v>2158</v>
      </c>
      <c r="EP14" t="s">
        <v>2159</v>
      </c>
      <c r="EQ14" t="s">
        <v>2160</v>
      </c>
      <c r="ER14" t="s">
        <v>2161</v>
      </c>
      <c r="ET14" t="s">
        <v>2162</v>
      </c>
      <c r="EU14" t="s">
        <v>2162</v>
      </c>
      <c r="EV14" t="s">
        <v>2162</v>
      </c>
      <c r="EW14" t="s">
        <v>2162</v>
      </c>
      <c r="EX14" t="s">
        <v>2162</v>
      </c>
      <c r="FJ14" t="s">
        <v>2163</v>
      </c>
      <c r="FK14" t="s">
        <v>2163</v>
      </c>
      <c r="FL14" t="s">
        <v>2164</v>
      </c>
      <c r="FO14" t="s">
        <v>2165</v>
      </c>
      <c r="FP14" t="s">
        <v>2166</v>
      </c>
      <c r="FQ14" t="s">
        <v>2166</v>
      </c>
      <c r="FR14" t="s">
        <v>2166</v>
      </c>
      <c r="FU14" t="s">
        <v>1426</v>
      </c>
      <c r="GM14" t="s">
        <v>2167</v>
      </c>
      <c r="HK14" t="s">
        <v>1882</v>
      </c>
      <c r="HX14" t="s">
        <v>2168</v>
      </c>
      <c r="IA14" t="s">
        <v>2169</v>
      </c>
      <c r="IB14" t="s">
        <v>2169</v>
      </c>
      <c r="IC14" t="s">
        <v>2169</v>
      </c>
      <c r="ID14" t="s">
        <v>2169</v>
      </c>
      <c r="IE14" t="s">
        <v>2169</v>
      </c>
      <c r="IG14" t="s">
        <v>2170</v>
      </c>
      <c r="IH14" t="s">
        <v>2170</v>
      </c>
      <c r="II14" t="s">
        <v>2170</v>
      </c>
      <c r="IJ14" t="s">
        <v>2170</v>
      </c>
      <c r="IK14" t="s">
        <v>2170</v>
      </c>
    </row>
    <row r="15" spans="1:245" ht="12.75">
      <c r="A15" t="s">
        <v>4430</v>
      </c>
      <c r="B15" t="s">
        <v>4805</v>
      </c>
      <c r="E15" t="s">
        <v>2171</v>
      </c>
      <c r="H15" t="s">
        <v>2172</v>
      </c>
      <c r="I15" t="s">
        <v>2172</v>
      </c>
      <c r="J15" t="s">
        <v>2172</v>
      </c>
      <c r="K15" t="s">
        <v>2172</v>
      </c>
      <c r="L15" t="s">
        <v>2172</v>
      </c>
      <c r="N15" t="s">
        <v>2173</v>
      </c>
      <c r="Z15" s="139" t="s">
        <v>2174</v>
      </c>
      <c r="AB15" t="s">
        <v>2175</v>
      </c>
      <c r="AC15" t="s">
        <v>2176</v>
      </c>
      <c r="AD15" s="139" t="s">
        <v>218</v>
      </c>
      <c r="AF15" t="s">
        <v>2175</v>
      </c>
      <c r="AG15" s="139" t="s">
        <v>218</v>
      </c>
      <c r="AJ15" t="s">
        <v>1849</v>
      </c>
      <c r="AN15" t="s">
        <v>1270</v>
      </c>
      <c r="AO15" t="s">
        <v>1849</v>
      </c>
      <c r="AS15" t="s">
        <v>1849</v>
      </c>
      <c r="AU15" t="s">
        <v>1270</v>
      </c>
      <c r="AW15" t="s">
        <v>1494</v>
      </c>
      <c r="AX15" t="s">
        <v>1849</v>
      </c>
      <c r="BD15" t="s">
        <v>1849</v>
      </c>
      <c r="BE15" t="s">
        <v>1270</v>
      </c>
      <c r="BJ15" t="s">
        <v>1849</v>
      </c>
      <c r="BK15" t="s">
        <v>1494</v>
      </c>
      <c r="BN15" t="s">
        <v>1270</v>
      </c>
      <c r="BO15" t="s">
        <v>1849</v>
      </c>
      <c r="BQ15" t="s">
        <v>1849</v>
      </c>
      <c r="BS15" t="s">
        <v>1494</v>
      </c>
      <c r="BT15" t="s">
        <v>1494</v>
      </c>
      <c r="BU15" t="s">
        <v>1265</v>
      </c>
      <c r="BV15" t="s">
        <v>1836</v>
      </c>
      <c r="BW15" t="s">
        <v>1836</v>
      </c>
      <c r="BX15" t="s">
        <v>1836</v>
      </c>
      <c r="BZ15" t="s">
        <v>1971</v>
      </c>
      <c r="CB15" t="s">
        <v>2177</v>
      </c>
      <c r="CD15" t="s">
        <v>1859</v>
      </c>
      <c r="CE15" t="s">
        <v>1926</v>
      </c>
      <c r="CN15" t="s">
        <v>2178</v>
      </c>
      <c r="CP15" t="s">
        <v>2179</v>
      </c>
      <c r="CQ15" t="s">
        <v>2179</v>
      </c>
      <c r="CR15" t="s">
        <v>2179</v>
      </c>
      <c r="CS15" t="s">
        <v>2179</v>
      </c>
      <c r="CT15" t="s">
        <v>2179</v>
      </c>
      <c r="CU15" t="s">
        <v>2180</v>
      </c>
      <c r="CV15" t="s">
        <v>2180</v>
      </c>
      <c r="CW15" t="s">
        <v>2181</v>
      </c>
      <c r="CX15" t="s">
        <v>2182</v>
      </c>
      <c r="DA15" t="s">
        <v>2183</v>
      </c>
      <c r="DC15" t="s">
        <v>2184</v>
      </c>
      <c r="DD15" t="s">
        <v>2185</v>
      </c>
      <c r="DG15" t="s">
        <v>2186</v>
      </c>
      <c r="DI15" t="s">
        <v>2187</v>
      </c>
      <c r="DJ15" t="s">
        <v>2188</v>
      </c>
      <c r="DK15" t="s">
        <v>2189</v>
      </c>
      <c r="DL15" t="s">
        <v>2190</v>
      </c>
      <c r="DO15" t="s">
        <v>2191</v>
      </c>
      <c r="DP15" t="s">
        <v>2192</v>
      </c>
      <c r="DQ15" t="s">
        <v>2193</v>
      </c>
      <c r="DR15" t="s">
        <v>1075</v>
      </c>
      <c r="DT15" t="s">
        <v>1627</v>
      </c>
      <c r="DU15" t="s">
        <v>2194</v>
      </c>
      <c r="DV15" t="s">
        <v>2195</v>
      </c>
      <c r="DX15" t="s">
        <v>2196</v>
      </c>
      <c r="DY15" t="s">
        <v>2197</v>
      </c>
      <c r="DZ15" t="s">
        <v>2198</v>
      </c>
      <c r="EB15" t="s">
        <v>2199</v>
      </c>
      <c r="EC15" t="s">
        <v>2200</v>
      </c>
      <c r="EE15" t="s">
        <v>2201</v>
      </c>
      <c r="EF15" t="s">
        <v>2202</v>
      </c>
      <c r="EH15" t="s">
        <v>2203</v>
      </c>
      <c r="EJ15" t="s">
        <v>2204</v>
      </c>
      <c r="EN15" t="s">
        <v>2205</v>
      </c>
      <c r="EO15" t="s">
        <v>2206</v>
      </c>
      <c r="EP15" t="s">
        <v>2207</v>
      </c>
      <c r="EQ15" t="s">
        <v>2208</v>
      </c>
      <c r="ER15" t="s">
        <v>2209</v>
      </c>
      <c r="FJ15" t="s">
        <v>1757</v>
      </c>
      <c r="FK15" t="s">
        <v>1757</v>
      </c>
      <c r="FL15" t="s">
        <v>2210</v>
      </c>
      <c r="FO15" t="s">
        <v>2211</v>
      </c>
      <c r="FU15" t="s">
        <v>2020</v>
      </c>
      <c r="GM15" t="s">
        <v>2212</v>
      </c>
      <c r="HK15" t="s">
        <v>1426</v>
      </c>
      <c r="HX15" t="s">
        <v>2213</v>
      </c>
      <c r="IA15" t="s">
        <v>2214</v>
      </c>
      <c r="IB15" t="s">
        <v>2214</v>
      </c>
      <c r="IC15" t="s">
        <v>2214</v>
      </c>
      <c r="ID15" t="s">
        <v>2214</v>
      </c>
      <c r="IE15" t="s">
        <v>2214</v>
      </c>
      <c r="IG15" t="s">
        <v>2215</v>
      </c>
      <c r="IH15" t="s">
        <v>2215</v>
      </c>
      <c r="II15" t="s">
        <v>2215</v>
      </c>
      <c r="IJ15" t="s">
        <v>2215</v>
      </c>
      <c r="IK15" t="s">
        <v>2215</v>
      </c>
    </row>
    <row r="16" spans="1:245" ht="12.75">
      <c r="A16" t="s">
        <v>4431</v>
      </c>
      <c r="B16" t="s">
        <v>4806</v>
      </c>
      <c r="E16" t="s">
        <v>2216</v>
      </c>
      <c r="H16" t="s">
        <v>1558</v>
      </c>
      <c r="I16" t="s">
        <v>1558</v>
      </c>
      <c r="J16" t="s">
        <v>1558</v>
      </c>
      <c r="K16" t="s">
        <v>1558</v>
      </c>
      <c r="L16" t="s">
        <v>1558</v>
      </c>
      <c r="N16" t="s">
        <v>1903</v>
      </c>
      <c r="Z16" s="139" t="s">
        <v>2217</v>
      </c>
      <c r="AB16" t="s">
        <v>2218</v>
      </c>
      <c r="AC16" t="s">
        <v>2219</v>
      </c>
      <c r="AD16" t="s">
        <v>2220</v>
      </c>
      <c r="AF16" t="s">
        <v>2218</v>
      </c>
      <c r="AG16" t="s">
        <v>2220</v>
      </c>
      <c r="AJ16" t="s">
        <v>1921</v>
      </c>
      <c r="AN16" t="s">
        <v>1387</v>
      </c>
      <c r="AO16" t="s">
        <v>1921</v>
      </c>
      <c r="AS16" t="s">
        <v>1921</v>
      </c>
      <c r="AU16" t="s">
        <v>1387</v>
      </c>
      <c r="AW16" t="s">
        <v>1596</v>
      </c>
      <c r="AX16" t="s">
        <v>1921</v>
      </c>
      <c r="BD16" t="s">
        <v>1921</v>
      </c>
      <c r="BE16" t="s">
        <v>1387</v>
      </c>
      <c r="BJ16" t="s">
        <v>1921</v>
      </c>
      <c r="BK16" t="s">
        <v>1596</v>
      </c>
      <c r="BN16" t="s">
        <v>1387</v>
      </c>
      <c r="BO16" t="s">
        <v>1921</v>
      </c>
      <c r="BQ16" t="s">
        <v>1921</v>
      </c>
      <c r="BS16" t="s">
        <v>1596</v>
      </c>
      <c r="BT16" t="s">
        <v>1596</v>
      </c>
      <c r="BU16" t="s">
        <v>613</v>
      </c>
      <c r="BV16" t="s">
        <v>2221</v>
      </c>
      <c r="BW16" t="s">
        <v>2221</v>
      </c>
      <c r="BX16" t="s">
        <v>2221</v>
      </c>
      <c r="BZ16" t="s">
        <v>2222</v>
      </c>
      <c r="CB16" t="s">
        <v>2223</v>
      </c>
      <c r="CD16" t="s">
        <v>2224</v>
      </c>
      <c r="CE16" t="s">
        <v>2225</v>
      </c>
      <c r="CN16" t="s">
        <v>2226</v>
      </c>
      <c r="CP16" t="s">
        <v>2227</v>
      </c>
      <c r="CQ16" t="s">
        <v>2227</v>
      </c>
      <c r="CR16" t="s">
        <v>2227</v>
      </c>
      <c r="CS16" t="s">
        <v>2227</v>
      </c>
      <c r="CT16" t="s">
        <v>2227</v>
      </c>
      <c r="CU16" t="s">
        <v>2228</v>
      </c>
      <c r="CV16" t="s">
        <v>2228</v>
      </c>
      <c r="CW16" t="s">
        <v>2229</v>
      </c>
      <c r="CX16" t="s">
        <v>2230</v>
      </c>
      <c r="DC16" t="s">
        <v>2231</v>
      </c>
      <c r="DD16" t="s">
        <v>2232</v>
      </c>
      <c r="DG16" t="s">
        <v>2233</v>
      </c>
      <c r="DI16" t="s">
        <v>2234</v>
      </c>
      <c r="DJ16" t="s">
        <v>2235</v>
      </c>
      <c r="DK16" t="s">
        <v>2236</v>
      </c>
      <c r="DL16" t="s">
        <v>2237</v>
      </c>
      <c r="DO16" t="s">
        <v>2238</v>
      </c>
      <c r="DP16" t="s">
        <v>2239</v>
      </c>
      <c r="DQ16" t="s">
        <v>2240</v>
      </c>
      <c r="DR16" t="s">
        <v>2241</v>
      </c>
      <c r="DT16" t="s">
        <v>2242</v>
      </c>
      <c r="DU16" t="s">
        <v>2243</v>
      </c>
      <c r="DV16" t="s">
        <v>2244</v>
      </c>
      <c r="DX16" t="s">
        <v>2245</v>
      </c>
      <c r="DY16" t="s">
        <v>2246</v>
      </c>
      <c r="EB16" t="s">
        <v>2247</v>
      </c>
      <c r="EC16" t="s">
        <v>2248</v>
      </c>
      <c r="EF16" t="s">
        <v>2249</v>
      </c>
      <c r="EH16" t="s">
        <v>2250</v>
      </c>
      <c r="EJ16" t="s">
        <v>2251</v>
      </c>
      <c r="EN16" t="s">
        <v>2252</v>
      </c>
      <c r="EO16" t="s">
        <v>2253</v>
      </c>
      <c r="EP16" t="s">
        <v>2254</v>
      </c>
      <c r="EQ16" t="s">
        <v>2255</v>
      </c>
      <c r="ER16" t="s">
        <v>2256</v>
      </c>
      <c r="FL16" t="s">
        <v>2257</v>
      </c>
      <c r="FU16" t="s">
        <v>2085</v>
      </c>
      <c r="GM16" t="s">
        <v>2258</v>
      </c>
      <c r="HK16" t="s">
        <v>2020</v>
      </c>
      <c r="HX16" t="s">
        <v>2259</v>
      </c>
      <c r="IA16" t="s">
        <v>2260</v>
      </c>
      <c r="IB16" t="s">
        <v>2260</v>
      </c>
      <c r="IC16" t="s">
        <v>2260</v>
      </c>
      <c r="ID16" t="s">
        <v>2260</v>
      </c>
      <c r="IE16" t="s">
        <v>2260</v>
      </c>
      <c r="IG16" t="s">
        <v>2261</v>
      </c>
      <c r="IH16" t="s">
        <v>2261</v>
      </c>
      <c r="II16" t="s">
        <v>2261</v>
      </c>
      <c r="IJ16" t="s">
        <v>2261</v>
      </c>
      <c r="IK16" t="s">
        <v>2261</v>
      </c>
    </row>
    <row r="17" spans="1:245" ht="12.75">
      <c r="A17" t="s">
        <v>4432</v>
      </c>
      <c r="B17" t="s">
        <v>4807</v>
      </c>
      <c r="E17" t="s">
        <v>2262</v>
      </c>
      <c r="H17" t="s">
        <v>1653</v>
      </c>
      <c r="I17" t="s">
        <v>1653</v>
      </c>
      <c r="J17" t="s">
        <v>1653</v>
      </c>
      <c r="K17" t="s">
        <v>1653</v>
      </c>
      <c r="L17" t="s">
        <v>1653</v>
      </c>
      <c r="N17" t="s">
        <v>2263</v>
      </c>
      <c r="Z17" s="139" t="s">
        <v>2264</v>
      </c>
      <c r="AB17" t="s">
        <v>2265</v>
      </c>
      <c r="AC17" t="s">
        <v>2266</v>
      </c>
      <c r="AD17" t="s">
        <v>2267</v>
      </c>
      <c r="AF17" t="s">
        <v>2265</v>
      </c>
      <c r="AG17" t="s">
        <v>2267</v>
      </c>
      <c r="AJ17" t="s">
        <v>1990</v>
      </c>
      <c r="AN17" t="s">
        <v>1264</v>
      </c>
      <c r="AO17" t="s">
        <v>1990</v>
      </c>
      <c r="AS17" t="s">
        <v>1990</v>
      </c>
      <c r="AU17" t="s">
        <v>1264</v>
      </c>
      <c r="AW17" t="s">
        <v>1685</v>
      </c>
      <c r="AX17" t="s">
        <v>1990</v>
      </c>
      <c r="BD17" t="s">
        <v>1990</v>
      </c>
      <c r="BE17" t="s">
        <v>1264</v>
      </c>
      <c r="BJ17" t="s">
        <v>1990</v>
      </c>
      <c r="BK17" t="s">
        <v>1685</v>
      </c>
      <c r="BN17" t="s">
        <v>1264</v>
      </c>
      <c r="BO17" t="s">
        <v>1990</v>
      </c>
      <c r="BQ17" t="s">
        <v>1990</v>
      </c>
      <c r="BS17" t="s">
        <v>1685</v>
      </c>
      <c r="BT17" t="s">
        <v>1685</v>
      </c>
      <c r="BU17" t="s">
        <v>1386</v>
      </c>
      <c r="BV17" t="s">
        <v>2268</v>
      </c>
      <c r="BW17" t="s">
        <v>2268</v>
      </c>
      <c r="BX17" t="s">
        <v>2268</v>
      </c>
      <c r="BZ17" t="s">
        <v>2269</v>
      </c>
      <c r="CB17" t="s">
        <v>2270</v>
      </c>
      <c r="CD17" t="s">
        <v>2127</v>
      </c>
      <c r="CN17" t="s">
        <v>2271</v>
      </c>
      <c r="CP17" t="s">
        <v>2272</v>
      </c>
      <c r="CQ17" t="s">
        <v>2272</v>
      </c>
      <c r="CR17" t="s">
        <v>2272</v>
      </c>
      <c r="CS17" t="s">
        <v>2272</v>
      </c>
      <c r="CT17" t="s">
        <v>2272</v>
      </c>
      <c r="CU17" t="s">
        <v>2273</v>
      </c>
      <c r="CV17" t="s">
        <v>2273</v>
      </c>
      <c r="CW17" t="s">
        <v>2274</v>
      </c>
      <c r="CX17" t="s">
        <v>2275</v>
      </c>
      <c r="DD17" t="s">
        <v>2276</v>
      </c>
      <c r="DG17" t="s">
        <v>2277</v>
      </c>
      <c r="DI17" t="s">
        <v>2278</v>
      </c>
      <c r="DJ17" t="s">
        <v>2279</v>
      </c>
      <c r="DK17" t="s">
        <v>2280</v>
      </c>
      <c r="DL17" t="s">
        <v>2281</v>
      </c>
      <c r="DO17" t="s">
        <v>2282</v>
      </c>
      <c r="DP17" t="s">
        <v>2283</v>
      </c>
      <c r="DQ17" t="s">
        <v>2284</v>
      </c>
      <c r="DR17" t="s">
        <v>2285</v>
      </c>
      <c r="DT17" t="s">
        <v>2286</v>
      </c>
      <c r="DV17" t="s">
        <v>2287</v>
      </c>
      <c r="DX17" t="s">
        <v>2288</v>
      </c>
      <c r="DY17" t="s">
        <v>2289</v>
      </c>
      <c r="EB17" t="s">
        <v>2290</v>
      </c>
      <c r="EC17" t="s">
        <v>2291</v>
      </c>
      <c r="EH17" t="s">
        <v>2292</v>
      </c>
      <c r="EJ17" t="s">
        <v>2293</v>
      </c>
      <c r="EN17" t="s">
        <v>2294</v>
      </c>
      <c r="EO17" t="s">
        <v>2295</v>
      </c>
      <c r="EP17" t="s">
        <v>2296</v>
      </c>
      <c r="EQ17" t="s">
        <v>2297</v>
      </c>
      <c r="ER17" t="s">
        <v>2298</v>
      </c>
      <c r="FL17" t="s">
        <v>2299</v>
      </c>
      <c r="FU17" t="s">
        <v>2300</v>
      </c>
      <c r="GM17" t="s">
        <v>2301</v>
      </c>
      <c r="HK17" t="s">
        <v>2085</v>
      </c>
      <c r="HX17" t="s">
        <v>2302</v>
      </c>
      <c r="IA17" t="s">
        <v>2303</v>
      </c>
      <c r="IB17" t="s">
        <v>2303</v>
      </c>
      <c r="IC17" t="s">
        <v>2303</v>
      </c>
      <c r="ID17" t="s">
        <v>2303</v>
      </c>
      <c r="IE17" t="s">
        <v>2303</v>
      </c>
      <c r="IG17" t="s">
        <v>2304</v>
      </c>
      <c r="IH17" t="s">
        <v>2304</v>
      </c>
      <c r="II17" t="s">
        <v>2304</v>
      </c>
      <c r="IJ17" t="s">
        <v>2304</v>
      </c>
      <c r="IK17" t="s">
        <v>2304</v>
      </c>
    </row>
    <row r="18" spans="1:245" ht="12.75">
      <c r="A18" t="s">
        <v>4433</v>
      </c>
      <c r="B18" t="s">
        <v>4808</v>
      </c>
      <c r="E18" t="s">
        <v>2305</v>
      </c>
      <c r="H18" t="s">
        <v>2306</v>
      </c>
      <c r="I18" t="s">
        <v>2306</v>
      </c>
      <c r="J18" t="s">
        <v>2306</v>
      </c>
      <c r="K18" t="s">
        <v>2306</v>
      </c>
      <c r="L18" t="s">
        <v>2306</v>
      </c>
      <c r="N18" t="s">
        <v>2307</v>
      </c>
      <c r="Z18" s="139" t="s">
        <v>2308</v>
      </c>
      <c r="AB18" t="s">
        <v>2309</v>
      </c>
      <c r="AC18" t="s">
        <v>2310</v>
      </c>
      <c r="AD18" t="s">
        <v>1261</v>
      </c>
      <c r="AF18" t="s">
        <v>2309</v>
      </c>
      <c r="AG18" t="s">
        <v>1261</v>
      </c>
      <c r="AJ18" t="s">
        <v>2058</v>
      </c>
      <c r="AN18" t="s">
        <v>1265</v>
      </c>
      <c r="AO18" t="s">
        <v>2058</v>
      </c>
      <c r="AS18" t="s">
        <v>2058</v>
      </c>
      <c r="AU18" t="s">
        <v>1265</v>
      </c>
      <c r="AW18" t="s">
        <v>1595</v>
      </c>
      <c r="AX18" t="s">
        <v>2058</v>
      </c>
      <c r="BD18" t="s">
        <v>2058</v>
      </c>
      <c r="BE18" t="s">
        <v>1265</v>
      </c>
      <c r="BJ18" t="s">
        <v>2058</v>
      </c>
      <c r="BK18" t="s">
        <v>1595</v>
      </c>
      <c r="BN18" t="s">
        <v>1265</v>
      </c>
      <c r="BO18" t="s">
        <v>2058</v>
      </c>
      <c r="BQ18" t="s">
        <v>2058</v>
      </c>
      <c r="BS18" t="s">
        <v>1595</v>
      </c>
      <c r="BT18" t="s">
        <v>1595</v>
      </c>
      <c r="BU18" t="s">
        <v>1991</v>
      </c>
      <c r="BV18" t="s">
        <v>2311</v>
      </c>
      <c r="BW18" t="s">
        <v>2311</v>
      </c>
      <c r="BX18" t="s">
        <v>2311</v>
      </c>
      <c r="BZ18" t="s">
        <v>2105</v>
      </c>
      <c r="CB18" t="s">
        <v>2312</v>
      </c>
      <c r="CD18" t="s">
        <v>2313</v>
      </c>
      <c r="CN18" t="s">
        <v>2314</v>
      </c>
      <c r="CP18" t="s">
        <v>2315</v>
      </c>
      <c r="CQ18" t="s">
        <v>2315</v>
      </c>
      <c r="CR18" t="s">
        <v>2315</v>
      </c>
      <c r="CS18" t="s">
        <v>2315</v>
      </c>
      <c r="CT18" t="s">
        <v>2315</v>
      </c>
      <c r="CU18" t="s">
        <v>2316</v>
      </c>
      <c r="CV18" t="s">
        <v>2316</v>
      </c>
      <c r="CW18" t="s">
        <v>2317</v>
      </c>
      <c r="CX18" t="s">
        <v>2318</v>
      </c>
      <c r="DD18" t="s">
        <v>2319</v>
      </c>
      <c r="DG18" t="s">
        <v>2320</v>
      </c>
      <c r="DI18" t="s">
        <v>2321</v>
      </c>
      <c r="DJ18" t="s">
        <v>2322</v>
      </c>
      <c r="DK18" t="s">
        <v>2323</v>
      </c>
      <c r="DL18" t="s">
        <v>2324</v>
      </c>
      <c r="DO18" t="s">
        <v>2325</v>
      </c>
      <c r="DP18" t="s">
        <v>2326</v>
      </c>
      <c r="DQ18" t="s">
        <v>2327</v>
      </c>
      <c r="DR18" t="s">
        <v>2328</v>
      </c>
      <c r="DT18" t="s">
        <v>2329</v>
      </c>
      <c r="DV18" t="s">
        <v>2330</v>
      </c>
      <c r="DX18" t="s">
        <v>2331</v>
      </c>
      <c r="DY18" t="s">
        <v>2332</v>
      </c>
      <c r="EB18" t="s">
        <v>2333</v>
      </c>
      <c r="EC18" t="s">
        <v>2334</v>
      </c>
      <c r="EH18" t="s">
        <v>2335</v>
      </c>
      <c r="EJ18" t="s">
        <v>2336</v>
      </c>
      <c r="EN18" t="s">
        <v>2337</v>
      </c>
      <c r="EO18" t="s">
        <v>2338</v>
      </c>
      <c r="EP18" t="s">
        <v>2339</v>
      </c>
      <c r="EQ18" t="s">
        <v>2340</v>
      </c>
      <c r="ER18" t="s">
        <v>2341</v>
      </c>
      <c r="FL18" t="s">
        <v>2342</v>
      </c>
      <c r="FU18" t="s">
        <v>1436</v>
      </c>
      <c r="GM18" t="s">
        <v>2343</v>
      </c>
      <c r="HK18" t="s">
        <v>2300</v>
      </c>
      <c r="HX18" t="s">
        <v>2344</v>
      </c>
      <c r="IA18" t="s">
        <v>2345</v>
      </c>
      <c r="IB18" t="s">
        <v>2345</v>
      </c>
      <c r="IC18" t="s">
        <v>2345</v>
      </c>
      <c r="ID18" t="s">
        <v>2345</v>
      </c>
      <c r="IE18" t="s">
        <v>2345</v>
      </c>
      <c r="IG18" t="s">
        <v>2346</v>
      </c>
      <c r="IH18" t="s">
        <v>2346</v>
      </c>
      <c r="II18" t="s">
        <v>2346</v>
      </c>
      <c r="IJ18" t="s">
        <v>2346</v>
      </c>
      <c r="IK18" t="s">
        <v>2346</v>
      </c>
    </row>
    <row r="19" spans="1:245" ht="12.75">
      <c r="A19" t="s">
        <v>4434</v>
      </c>
      <c r="B19" t="s">
        <v>4809</v>
      </c>
      <c r="E19" t="s">
        <v>2347</v>
      </c>
      <c r="H19" t="s">
        <v>2348</v>
      </c>
      <c r="I19" t="s">
        <v>2348</v>
      </c>
      <c r="J19" t="s">
        <v>2348</v>
      </c>
      <c r="K19" t="s">
        <v>2348</v>
      </c>
      <c r="L19" t="s">
        <v>2348</v>
      </c>
      <c r="N19" t="s">
        <v>2349</v>
      </c>
      <c r="Z19" s="139" t="s">
        <v>2350</v>
      </c>
      <c r="AB19" t="s">
        <v>2351</v>
      </c>
      <c r="AC19" t="s">
        <v>2352</v>
      </c>
      <c r="AD19" t="s">
        <v>2353</v>
      </c>
      <c r="AF19" t="s">
        <v>2351</v>
      </c>
      <c r="AG19" t="s">
        <v>2353</v>
      </c>
      <c r="AJ19" t="s">
        <v>2119</v>
      </c>
      <c r="AN19" t="s">
        <v>613</v>
      </c>
      <c r="AO19" t="s">
        <v>2119</v>
      </c>
      <c r="AS19" t="s">
        <v>2119</v>
      </c>
      <c r="AU19" t="s">
        <v>613</v>
      </c>
      <c r="AW19" t="s">
        <v>1684</v>
      </c>
      <c r="AX19" t="s">
        <v>2119</v>
      </c>
      <c r="BD19" t="s">
        <v>2119</v>
      </c>
      <c r="BE19" t="s">
        <v>613</v>
      </c>
      <c r="BJ19" t="s">
        <v>2119</v>
      </c>
      <c r="BK19" t="s">
        <v>1684</v>
      </c>
      <c r="BN19" t="s">
        <v>613</v>
      </c>
      <c r="BO19" t="s">
        <v>2119</v>
      </c>
      <c r="BQ19" t="s">
        <v>2119</v>
      </c>
      <c r="BS19" t="s">
        <v>1684</v>
      </c>
      <c r="BT19" t="s">
        <v>1684</v>
      </c>
      <c r="BV19" t="s">
        <v>2048</v>
      </c>
      <c r="BW19" t="s">
        <v>2048</v>
      </c>
      <c r="BX19" t="s">
        <v>2048</v>
      </c>
      <c r="BZ19" t="s">
        <v>2354</v>
      </c>
      <c r="CB19" t="s">
        <v>642</v>
      </c>
      <c r="CD19" t="s">
        <v>2355</v>
      </c>
      <c r="CN19" t="s">
        <v>2356</v>
      </c>
      <c r="CP19" t="s">
        <v>2357</v>
      </c>
      <c r="CQ19" t="s">
        <v>2357</v>
      </c>
      <c r="CR19" t="s">
        <v>2357</v>
      </c>
      <c r="CS19" t="s">
        <v>2357</v>
      </c>
      <c r="CT19" t="s">
        <v>2357</v>
      </c>
      <c r="CU19" t="s">
        <v>2358</v>
      </c>
      <c r="CV19" t="s">
        <v>2358</v>
      </c>
      <c r="CW19" t="s">
        <v>2359</v>
      </c>
      <c r="CX19" t="s">
        <v>2360</v>
      </c>
      <c r="DD19" t="s">
        <v>2361</v>
      </c>
      <c r="DG19" t="s">
        <v>2362</v>
      </c>
      <c r="DI19" t="s">
        <v>2363</v>
      </c>
      <c r="DJ19" t="s">
        <v>2364</v>
      </c>
      <c r="DK19" t="s">
        <v>2365</v>
      </c>
      <c r="DL19" t="s">
        <v>2366</v>
      </c>
      <c r="DO19" t="s">
        <v>2367</v>
      </c>
      <c r="DP19" t="s">
        <v>2368</v>
      </c>
      <c r="DQ19" t="s">
        <v>2369</v>
      </c>
      <c r="DR19" t="s">
        <v>2370</v>
      </c>
      <c r="DT19" t="s">
        <v>1540</v>
      </c>
      <c r="DV19" t="s">
        <v>2371</v>
      </c>
      <c r="DX19" t="s">
        <v>2372</v>
      </c>
      <c r="EB19" t="s">
        <v>2373</v>
      </c>
      <c r="EC19" t="s">
        <v>2374</v>
      </c>
      <c r="EH19" t="s">
        <v>2375</v>
      </c>
      <c r="EJ19" t="s">
        <v>2376</v>
      </c>
      <c r="EN19" t="s">
        <v>2377</v>
      </c>
      <c r="EO19" t="s">
        <v>2378</v>
      </c>
      <c r="EP19" t="s">
        <v>2379</v>
      </c>
      <c r="EQ19" t="s">
        <v>2380</v>
      </c>
      <c r="ER19" t="s">
        <v>2381</v>
      </c>
      <c r="FU19" t="s">
        <v>1627</v>
      </c>
      <c r="GM19" t="s">
        <v>2382</v>
      </c>
      <c r="HK19" t="s">
        <v>1436</v>
      </c>
      <c r="IA19" t="s">
        <v>2383</v>
      </c>
      <c r="IB19" t="s">
        <v>2383</v>
      </c>
      <c r="IC19" t="s">
        <v>2383</v>
      </c>
      <c r="ID19" t="s">
        <v>2383</v>
      </c>
      <c r="IE19" t="s">
        <v>2383</v>
      </c>
      <c r="IG19" t="s">
        <v>2384</v>
      </c>
      <c r="IH19" t="s">
        <v>2384</v>
      </c>
      <c r="II19" t="s">
        <v>2384</v>
      </c>
      <c r="IJ19" t="s">
        <v>2384</v>
      </c>
      <c r="IK19" t="s">
        <v>2384</v>
      </c>
    </row>
    <row r="20" spans="1:245" ht="12.75">
      <c r="A20" t="s">
        <v>4435</v>
      </c>
      <c r="B20" t="s">
        <v>4810</v>
      </c>
      <c r="E20" t="s">
        <v>2385</v>
      </c>
      <c r="H20" t="s">
        <v>2386</v>
      </c>
      <c r="I20" t="s">
        <v>2386</v>
      </c>
      <c r="J20" t="s">
        <v>2386</v>
      </c>
      <c r="K20" t="s">
        <v>2386</v>
      </c>
      <c r="L20" t="s">
        <v>2386</v>
      </c>
      <c r="N20" t="s">
        <v>2164</v>
      </c>
      <c r="Z20" s="139" t="s">
        <v>2387</v>
      </c>
      <c r="AB20" t="s">
        <v>2388</v>
      </c>
      <c r="AC20" t="s">
        <v>2389</v>
      </c>
      <c r="AD20" t="s">
        <v>2390</v>
      </c>
      <c r="AF20" t="s">
        <v>2388</v>
      </c>
      <c r="AG20" t="s">
        <v>2390</v>
      </c>
      <c r="AW20" t="s">
        <v>1770</v>
      </c>
      <c r="BK20" t="s">
        <v>1770</v>
      </c>
      <c r="BS20" t="s">
        <v>1770</v>
      </c>
      <c r="BT20" t="s">
        <v>1770</v>
      </c>
      <c r="BV20" t="s">
        <v>2391</v>
      </c>
      <c r="BW20" t="s">
        <v>2391</v>
      </c>
      <c r="BX20" t="s">
        <v>2391</v>
      </c>
      <c r="BZ20" t="s">
        <v>2392</v>
      </c>
      <c r="CB20" t="s">
        <v>2393</v>
      </c>
      <c r="CD20" t="s">
        <v>2394</v>
      </c>
      <c r="CN20" t="s">
        <v>2395</v>
      </c>
      <c r="CP20" t="s">
        <v>2396</v>
      </c>
      <c r="CQ20" t="s">
        <v>2396</v>
      </c>
      <c r="CR20" t="s">
        <v>2396</v>
      </c>
      <c r="CS20" t="s">
        <v>2396</v>
      </c>
      <c r="CT20" t="s">
        <v>2396</v>
      </c>
      <c r="CU20" t="s">
        <v>2397</v>
      </c>
      <c r="CV20" t="s">
        <v>2397</v>
      </c>
      <c r="CW20" t="s">
        <v>2398</v>
      </c>
      <c r="CX20" t="s">
        <v>2399</v>
      </c>
      <c r="DD20" t="s">
        <v>2400</v>
      </c>
      <c r="DG20" t="s">
        <v>2401</v>
      </c>
      <c r="DI20" t="s">
        <v>2402</v>
      </c>
      <c r="DJ20" t="s">
        <v>2403</v>
      </c>
      <c r="DK20" t="s">
        <v>2404</v>
      </c>
      <c r="DL20" t="s">
        <v>2405</v>
      </c>
      <c r="DO20" t="s">
        <v>2406</v>
      </c>
      <c r="DP20" t="s">
        <v>2407</v>
      </c>
      <c r="DQ20" t="s">
        <v>2408</v>
      </c>
      <c r="DR20" t="s">
        <v>2409</v>
      </c>
      <c r="DT20" t="s">
        <v>2410</v>
      </c>
      <c r="DV20" t="s">
        <v>2411</v>
      </c>
      <c r="DX20" t="s">
        <v>2412</v>
      </c>
      <c r="EB20" t="s">
        <v>2413</v>
      </c>
      <c r="EC20" t="s">
        <v>2414</v>
      </c>
      <c r="EH20" t="s">
        <v>2415</v>
      </c>
      <c r="EJ20" t="s">
        <v>2416</v>
      </c>
      <c r="EN20" t="s">
        <v>2417</v>
      </c>
      <c r="EO20" t="s">
        <v>2418</v>
      </c>
      <c r="EP20" t="s">
        <v>2419</v>
      </c>
      <c r="EQ20" t="s">
        <v>2420</v>
      </c>
      <c r="ER20" t="s">
        <v>2421</v>
      </c>
      <c r="FU20" t="s">
        <v>2242</v>
      </c>
      <c r="HK20" t="s">
        <v>1627</v>
      </c>
      <c r="IA20" t="s">
        <v>2422</v>
      </c>
      <c r="IB20" t="s">
        <v>2422</v>
      </c>
      <c r="IC20" t="s">
        <v>2422</v>
      </c>
      <c r="ID20" t="s">
        <v>2422</v>
      </c>
      <c r="IE20" t="s">
        <v>2422</v>
      </c>
      <c r="IG20" t="s">
        <v>2423</v>
      </c>
      <c r="IH20" t="s">
        <v>2423</v>
      </c>
      <c r="II20" t="s">
        <v>2423</v>
      </c>
      <c r="IJ20" t="s">
        <v>2423</v>
      </c>
      <c r="IK20" t="s">
        <v>2423</v>
      </c>
    </row>
    <row r="21" spans="1:245" ht="12.75">
      <c r="A21" t="s">
        <v>4436</v>
      </c>
      <c r="B21" t="s">
        <v>4436</v>
      </c>
      <c r="E21" t="s">
        <v>2424</v>
      </c>
      <c r="H21" t="s">
        <v>2425</v>
      </c>
      <c r="I21" t="s">
        <v>2425</v>
      </c>
      <c r="J21" t="s">
        <v>2425</v>
      </c>
      <c r="K21" t="s">
        <v>2425</v>
      </c>
      <c r="L21" t="s">
        <v>2425</v>
      </c>
      <c r="N21" t="s">
        <v>2426</v>
      </c>
      <c r="Z21" s="139" t="s">
        <v>2427</v>
      </c>
      <c r="AC21" t="s">
        <v>2428</v>
      </c>
      <c r="AD21" t="s">
        <v>2056</v>
      </c>
      <c r="AG21" t="s">
        <v>2056</v>
      </c>
      <c r="AW21" t="s">
        <v>1849</v>
      </c>
      <c r="BK21" t="s">
        <v>1849</v>
      </c>
      <c r="BS21" t="s">
        <v>1849</v>
      </c>
      <c r="BT21" t="s">
        <v>1849</v>
      </c>
      <c r="BV21" t="s">
        <v>2429</v>
      </c>
      <c r="BW21" t="s">
        <v>2429</v>
      </c>
      <c r="BX21" t="s">
        <v>2429</v>
      </c>
      <c r="BZ21" t="s">
        <v>2430</v>
      </c>
      <c r="CB21" t="s">
        <v>2431</v>
      </c>
      <c r="CD21" t="s">
        <v>2271</v>
      </c>
      <c r="CN21" t="s">
        <v>2432</v>
      </c>
      <c r="CP21" t="s">
        <v>2433</v>
      </c>
      <c r="CQ21" t="s">
        <v>2433</v>
      </c>
      <c r="CR21" t="s">
        <v>2433</v>
      </c>
      <c r="CS21" t="s">
        <v>2433</v>
      </c>
      <c r="CT21" t="s">
        <v>2433</v>
      </c>
      <c r="CU21" t="s">
        <v>1744</v>
      </c>
      <c r="CV21" t="s">
        <v>1744</v>
      </c>
      <c r="CW21" t="s">
        <v>2434</v>
      </c>
      <c r="CX21" t="s">
        <v>2435</v>
      </c>
      <c r="DD21" t="s">
        <v>2436</v>
      </c>
      <c r="DG21" t="s">
        <v>2437</v>
      </c>
      <c r="DI21" t="s">
        <v>2438</v>
      </c>
      <c r="DJ21" t="s">
        <v>2439</v>
      </c>
      <c r="DK21" t="s">
        <v>2440</v>
      </c>
      <c r="DL21" t="s">
        <v>2441</v>
      </c>
      <c r="DO21" t="s">
        <v>2442</v>
      </c>
      <c r="DP21" t="s">
        <v>2443</v>
      </c>
      <c r="DQ21" t="s">
        <v>2444</v>
      </c>
      <c r="DR21" t="s">
        <v>2445</v>
      </c>
      <c r="DT21" t="s">
        <v>2446</v>
      </c>
      <c r="DV21" t="s">
        <v>2447</v>
      </c>
      <c r="DX21" t="s">
        <v>2448</v>
      </c>
      <c r="EB21" t="s">
        <v>2449</v>
      </c>
      <c r="EC21" t="s">
        <v>2450</v>
      </c>
      <c r="EH21" t="s">
        <v>2451</v>
      </c>
      <c r="EJ21" t="s">
        <v>2452</v>
      </c>
      <c r="EN21" t="s">
        <v>2453</v>
      </c>
      <c r="EO21" t="s">
        <v>2454</v>
      </c>
      <c r="EP21" t="s">
        <v>2455</v>
      </c>
      <c r="EQ21" t="s">
        <v>2456</v>
      </c>
      <c r="ER21" t="s">
        <v>2457</v>
      </c>
      <c r="FU21" t="s">
        <v>2329</v>
      </c>
      <c r="HK21" t="s">
        <v>2242</v>
      </c>
      <c r="IA21" t="s">
        <v>2458</v>
      </c>
      <c r="IB21" t="s">
        <v>2458</v>
      </c>
      <c r="IC21" t="s">
        <v>2458</v>
      </c>
      <c r="ID21" t="s">
        <v>2458</v>
      </c>
      <c r="IE21" t="s">
        <v>2458</v>
      </c>
      <c r="IG21" t="s">
        <v>2459</v>
      </c>
      <c r="IH21" t="s">
        <v>2459</v>
      </c>
      <c r="II21" t="s">
        <v>2459</v>
      </c>
      <c r="IJ21" t="s">
        <v>2459</v>
      </c>
      <c r="IK21" t="s">
        <v>2459</v>
      </c>
    </row>
    <row r="22" spans="1:245" ht="12.75">
      <c r="A22" t="s">
        <v>4437</v>
      </c>
      <c r="B22" t="s">
        <v>4811</v>
      </c>
      <c r="E22" t="s">
        <v>2460</v>
      </c>
      <c r="H22" t="s">
        <v>2461</v>
      </c>
      <c r="I22" t="s">
        <v>2461</v>
      </c>
      <c r="J22" t="s">
        <v>2461</v>
      </c>
      <c r="K22" t="s">
        <v>2461</v>
      </c>
      <c r="L22" t="s">
        <v>2461</v>
      </c>
      <c r="N22" t="s">
        <v>2462</v>
      </c>
      <c r="Z22" s="139" t="s">
        <v>2463</v>
      </c>
      <c r="AD22" t="s">
        <v>2464</v>
      </c>
      <c r="AG22" t="s">
        <v>2464</v>
      </c>
      <c r="AW22" t="s">
        <v>1921</v>
      </c>
      <c r="BK22" t="s">
        <v>1921</v>
      </c>
      <c r="BS22" t="s">
        <v>1921</v>
      </c>
      <c r="BT22" t="s">
        <v>1921</v>
      </c>
      <c r="BV22" t="s">
        <v>2465</v>
      </c>
      <c r="BW22" t="s">
        <v>2465</v>
      </c>
      <c r="BX22" t="s">
        <v>2465</v>
      </c>
      <c r="BZ22" t="s">
        <v>2466</v>
      </c>
      <c r="CB22" t="s">
        <v>2467</v>
      </c>
      <c r="CD22" t="s">
        <v>2468</v>
      </c>
      <c r="CN22" t="s">
        <v>2469</v>
      </c>
      <c r="CP22" t="s">
        <v>2470</v>
      </c>
      <c r="CQ22" t="s">
        <v>2470</v>
      </c>
      <c r="CR22" t="s">
        <v>2470</v>
      </c>
      <c r="CS22" t="s">
        <v>2470</v>
      </c>
      <c r="CT22" t="s">
        <v>2470</v>
      </c>
      <c r="CU22" t="s">
        <v>2471</v>
      </c>
      <c r="CV22" t="s">
        <v>2471</v>
      </c>
      <c r="CW22" t="s">
        <v>1317</v>
      </c>
      <c r="CX22" t="s">
        <v>2472</v>
      </c>
      <c r="DD22" t="s">
        <v>2473</v>
      </c>
      <c r="DG22" t="s">
        <v>2474</v>
      </c>
      <c r="DI22" t="s">
        <v>2475</v>
      </c>
      <c r="DJ22" t="s">
        <v>2476</v>
      </c>
      <c r="DK22" t="s">
        <v>2477</v>
      </c>
      <c r="DO22" t="s">
        <v>2478</v>
      </c>
      <c r="DP22" t="s">
        <v>2479</v>
      </c>
      <c r="DQ22" t="s">
        <v>2480</v>
      </c>
      <c r="DR22" t="s">
        <v>2481</v>
      </c>
      <c r="DT22" t="s">
        <v>1718</v>
      </c>
      <c r="DV22" t="s">
        <v>2482</v>
      </c>
      <c r="DX22" t="s">
        <v>2483</v>
      </c>
      <c r="EC22" t="s">
        <v>2484</v>
      </c>
      <c r="EH22" t="s">
        <v>2485</v>
      </c>
      <c r="EJ22" t="s">
        <v>2486</v>
      </c>
      <c r="EN22" t="s">
        <v>2487</v>
      </c>
      <c r="EO22" t="s">
        <v>2488</v>
      </c>
      <c r="EP22" t="s">
        <v>2489</v>
      </c>
      <c r="EQ22" t="s">
        <v>2490</v>
      </c>
      <c r="ER22" t="s">
        <v>2491</v>
      </c>
      <c r="FU22" t="s">
        <v>1540</v>
      </c>
      <c r="HK22" t="s">
        <v>2329</v>
      </c>
      <c r="IA22" t="s">
        <v>2492</v>
      </c>
      <c r="IB22" t="s">
        <v>2492</v>
      </c>
      <c r="IC22" t="s">
        <v>2492</v>
      </c>
      <c r="ID22" t="s">
        <v>2492</v>
      </c>
      <c r="IE22" t="s">
        <v>2492</v>
      </c>
      <c r="IG22" t="s">
        <v>2493</v>
      </c>
      <c r="IH22" t="s">
        <v>2493</v>
      </c>
      <c r="II22" t="s">
        <v>2493</v>
      </c>
      <c r="IJ22" t="s">
        <v>2493</v>
      </c>
      <c r="IK22" t="s">
        <v>2493</v>
      </c>
    </row>
    <row r="23" spans="1:245" ht="12.75">
      <c r="A23" t="s">
        <v>4438</v>
      </c>
      <c r="B23" t="s">
        <v>4812</v>
      </c>
      <c r="E23" t="s">
        <v>2494</v>
      </c>
      <c r="H23" t="s">
        <v>2495</v>
      </c>
      <c r="I23" t="s">
        <v>2495</v>
      </c>
      <c r="J23" t="s">
        <v>2495</v>
      </c>
      <c r="K23" t="s">
        <v>2495</v>
      </c>
      <c r="L23" t="s">
        <v>2495</v>
      </c>
      <c r="N23" t="s">
        <v>2496</v>
      </c>
      <c r="Z23" s="139" t="s">
        <v>2497</v>
      </c>
      <c r="AD23" t="s">
        <v>2498</v>
      </c>
      <c r="AG23" t="s">
        <v>2498</v>
      </c>
      <c r="AW23" t="s">
        <v>1990</v>
      </c>
      <c r="BK23" t="s">
        <v>1990</v>
      </c>
      <c r="BS23" t="s">
        <v>1990</v>
      </c>
      <c r="BT23" t="s">
        <v>1990</v>
      </c>
      <c r="BV23" t="s">
        <v>2499</v>
      </c>
      <c r="BW23" t="s">
        <v>2499</v>
      </c>
      <c r="BX23" t="s">
        <v>2499</v>
      </c>
      <c r="BZ23" t="s">
        <v>2500</v>
      </c>
      <c r="CB23" t="s">
        <v>2501</v>
      </c>
      <c r="CD23" t="s">
        <v>2227</v>
      </c>
      <c r="CN23" t="s">
        <v>2502</v>
      </c>
      <c r="CU23" t="s">
        <v>2503</v>
      </c>
      <c r="CV23" t="s">
        <v>2503</v>
      </c>
      <c r="CW23" t="s">
        <v>2504</v>
      </c>
      <c r="CX23" t="s">
        <v>2505</v>
      </c>
      <c r="DD23" t="s">
        <v>2506</v>
      </c>
      <c r="DG23" t="s">
        <v>2507</v>
      </c>
      <c r="DI23" t="s">
        <v>2508</v>
      </c>
      <c r="DJ23" t="s">
        <v>2509</v>
      </c>
      <c r="DK23" t="s">
        <v>2510</v>
      </c>
      <c r="DO23" t="s">
        <v>2511</v>
      </c>
      <c r="DP23" t="s">
        <v>2512</v>
      </c>
      <c r="DQ23" t="s">
        <v>2513</v>
      </c>
      <c r="DR23" t="s">
        <v>1637</v>
      </c>
      <c r="DT23" t="s">
        <v>2514</v>
      </c>
      <c r="DV23" t="s">
        <v>2515</v>
      </c>
      <c r="DX23" t="s">
        <v>2516</v>
      </c>
      <c r="EC23" t="s">
        <v>2517</v>
      </c>
      <c r="EH23" t="s">
        <v>2518</v>
      </c>
      <c r="EJ23" t="s">
        <v>2519</v>
      </c>
      <c r="EN23" t="s">
        <v>2520</v>
      </c>
      <c r="EO23" t="s">
        <v>2521</v>
      </c>
      <c r="EP23" t="s">
        <v>2522</v>
      </c>
      <c r="EQ23" t="s">
        <v>2523</v>
      </c>
      <c r="ER23" t="s">
        <v>2524</v>
      </c>
      <c r="FU23" t="s">
        <v>2410</v>
      </c>
      <c r="HK23" t="s">
        <v>1540</v>
      </c>
      <c r="IA23" t="s">
        <v>2525</v>
      </c>
      <c r="IB23" t="s">
        <v>2525</v>
      </c>
      <c r="IC23" t="s">
        <v>2525</v>
      </c>
      <c r="ID23" t="s">
        <v>2525</v>
      </c>
      <c r="IE23" t="s">
        <v>2525</v>
      </c>
      <c r="IG23" t="s">
        <v>2526</v>
      </c>
      <c r="IH23" t="s">
        <v>2526</v>
      </c>
      <c r="II23" t="s">
        <v>2526</v>
      </c>
      <c r="IJ23" t="s">
        <v>2526</v>
      </c>
      <c r="IK23" t="s">
        <v>2526</v>
      </c>
    </row>
    <row r="24" spans="1:245" ht="12.75">
      <c r="A24" t="s">
        <v>4439</v>
      </c>
      <c r="B24" t="s">
        <v>4813</v>
      </c>
      <c r="E24" t="s">
        <v>2527</v>
      </c>
      <c r="H24" t="s">
        <v>836</v>
      </c>
      <c r="I24" t="s">
        <v>836</v>
      </c>
      <c r="J24" t="s">
        <v>836</v>
      </c>
      <c r="K24" t="s">
        <v>836</v>
      </c>
      <c r="L24" t="s">
        <v>836</v>
      </c>
      <c r="N24" t="s">
        <v>2528</v>
      </c>
      <c r="Z24" s="139" t="s">
        <v>2529</v>
      </c>
      <c r="AD24" t="s">
        <v>2530</v>
      </c>
      <c r="AG24" t="s">
        <v>2530</v>
      </c>
      <c r="AW24" t="s">
        <v>2058</v>
      </c>
      <c r="BK24" t="s">
        <v>2058</v>
      </c>
      <c r="BS24" t="s">
        <v>2058</v>
      </c>
      <c r="BT24" t="s">
        <v>2058</v>
      </c>
      <c r="BV24" t="s">
        <v>2531</v>
      </c>
      <c r="BW24" t="s">
        <v>2531</v>
      </c>
      <c r="BX24" t="s">
        <v>2531</v>
      </c>
      <c r="BZ24" t="s">
        <v>2210</v>
      </c>
      <c r="CD24" t="s">
        <v>2532</v>
      </c>
      <c r="CN24" t="s">
        <v>2533</v>
      </c>
      <c r="CU24" t="s">
        <v>2534</v>
      </c>
      <c r="CV24" t="s">
        <v>2534</v>
      </c>
      <c r="CW24" t="s">
        <v>2535</v>
      </c>
      <c r="CX24" t="s">
        <v>2536</v>
      </c>
      <c r="DD24" t="s">
        <v>2537</v>
      </c>
      <c r="DG24" t="s">
        <v>2538</v>
      </c>
      <c r="DI24" t="s">
        <v>2539</v>
      </c>
      <c r="DJ24" t="s">
        <v>2540</v>
      </c>
      <c r="DK24" t="s">
        <v>2541</v>
      </c>
      <c r="DO24" t="s">
        <v>2542</v>
      </c>
      <c r="DP24" t="s">
        <v>2543</v>
      </c>
      <c r="DQ24" t="s">
        <v>2544</v>
      </c>
      <c r="DR24" t="s">
        <v>2545</v>
      </c>
      <c r="DT24" t="s">
        <v>2546</v>
      </c>
      <c r="DV24" t="s">
        <v>2547</v>
      </c>
      <c r="DX24" t="s">
        <v>2548</v>
      </c>
      <c r="EC24" t="s">
        <v>2549</v>
      </c>
      <c r="EH24" t="s">
        <v>2550</v>
      </c>
      <c r="EJ24" t="s">
        <v>2551</v>
      </c>
      <c r="EN24" t="s">
        <v>2552</v>
      </c>
      <c r="EO24" t="s">
        <v>2553</v>
      </c>
      <c r="EP24" t="s">
        <v>2554</v>
      </c>
      <c r="EQ24" t="s">
        <v>2555</v>
      </c>
      <c r="ER24" t="s">
        <v>2556</v>
      </c>
      <c r="FU24" t="s">
        <v>2446</v>
      </c>
      <c r="HK24" t="s">
        <v>2410</v>
      </c>
      <c r="IA24" t="s">
        <v>2557</v>
      </c>
      <c r="IB24" t="s">
        <v>2557</v>
      </c>
      <c r="IC24" t="s">
        <v>2557</v>
      </c>
      <c r="ID24" t="s">
        <v>2557</v>
      </c>
      <c r="IE24" t="s">
        <v>2557</v>
      </c>
      <c r="IG24" t="s">
        <v>2558</v>
      </c>
      <c r="IH24" t="s">
        <v>2558</v>
      </c>
      <c r="II24" t="s">
        <v>2558</v>
      </c>
      <c r="IJ24" t="s">
        <v>2558</v>
      </c>
      <c r="IK24" t="s">
        <v>2558</v>
      </c>
    </row>
    <row r="25" spans="1:245" ht="12.75">
      <c r="A25" t="s">
        <v>4440</v>
      </c>
      <c r="B25" t="s">
        <v>4814</v>
      </c>
      <c r="E25" t="s">
        <v>2559</v>
      </c>
      <c r="H25" t="s">
        <v>2560</v>
      </c>
      <c r="I25" t="s">
        <v>2560</v>
      </c>
      <c r="J25" t="s">
        <v>2560</v>
      </c>
      <c r="K25" t="s">
        <v>2560</v>
      </c>
      <c r="L25" t="s">
        <v>2560</v>
      </c>
      <c r="N25" t="s">
        <v>2561</v>
      </c>
      <c r="Z25" s="139" t="s">
        <v>2562</v>
      </c>
      <c r="AD25" t="s">
        <v>1593</v>
      </c>
      <c r="AG25" t="s">
        <v>1593</v>
      </c>
      <c r="AW25" t="s">
        <v>2119</v>
      </c>
      <c r="BK25" t="s">
        <v>2119</v>
      </c>
      <c r="BS25" t="s">
        <v>2119</v>
      </c>
      <c r="BT25" t="s">
        <v>2119</v>
      </c>
      <c r="BV25" t="s">
        <v>2563</v>
      </c>
      <c r="BW25" t="s">
        <v>2563</v>
      </c>
      <c r="BX25" t="s">
        <v>2563</v>
      </c>
      <c r="BZ25" t="s">
        <v>2564</v>
      </c>
      <c r="CD25" t="s">
        <v>2565</v>
      </c>
      <c r="CN25" t="s">
        <v>2566</v>
      </c>
      <c r="CU25" t="s">
        <v>2567</v>
      </c>
      <c r="CV25" t="s">
        <v>2567</v>
      </c>
      <c r="CW25" t="s">
        <v>2568</v>
      </c>
      <c r="CX25" t="s">
        <v>2569</v>
      </c>
      <c r="DD25" t="s">
        <v>2570</v>
      </c>
      <c r="DG25" t="s">
        <v>2571</v>
      </c>
      <c r="DI25" t="s">
        <v>2572</v>
      </c>
      <c r="DJ25" t="s">
        <v>2573</v>
      </c>
      <c r="DK25" t="s">
        <v>2574</v>
      </c>
      <c r="DO25" t="s">
        <v>2575</v>
      </c>
      <c r="DP25" t="s">
        <v>2576</v>
      </c>
      <c r="DQ25" t="s">
        <v>2577</v>
      </c>
      <c r="DR25" t="s">
        <v>846</v>
      </c>
      <c r="DT25" t="s">
        <v>2578</v>
      </c>
      <c r="DV25" t="s">
        <v>2579</v>
      </c>
      <c r="DX25" t="s">
        <v>2580</v>
      </c>
      <c r="EC25" t="s">
        <v>2581</v>
      </c>
      <c r="EH25" t="s">
        <v>2582</v>
      </c>
      <c r="EJ25" t="s">
        <v>2583</v>
      </c>
      <c r="EN25" t="s">
        <v>2584</v>
      </c>
      <c r="EO25" t="s">
        <v>2585</v>
      </c>
      <c r="EP25" t="s">
        <v>2586</v>
      </c>
      <c r="EQ25" t="s">
        <v>2587</v>
      </c>
      <c r="ER25" t="s">
        <v>2588</v>
      </c>
      <c r="FU25" t="s">
        <v>1718</v>
      </c>
      <c r="HK25" t="s">
        <v>2446</v>
      </c>
      <c r="IA25" t="s">
        <v>2589</v>
      </c>
      <c r="IB25" t="s">
        <v>2589</v>
      </c>
      <c r="IC25" t="s">
        <v>2589</v>
      </c>
      <c r="ID25" t="s">
        <v>2589</v>
      </c>
      <c r="IE25" t="s">
        <v>2589</v>
      </c>
      <c r="IG25" t="s">
        <v>2590</v>
      </c>
      <c r="IH25" t="s">
        <v>2590</v>
      </c>
      <c r="II25" t="s">
        <v>2590</v>
      </c>
      <c r="IJ25" t="s">
        <v>2590</v>
      </c>
      <c r="IK25" t="s">
        <v>2590</v>
      </c>
    </row>
    <row r="26" spans="1:245" ht="12.75">
      <c r="A26" t="s">
        <v>4441</v>
      </c>
      <c r="B26" t="s">
        <v>4815</v>
      </c>
      <c r="E26" t="s">
        <v>2591</v>
      </c>
      <c r="H26" t="s">
        <v>2592</v>
      </c>
      <c r="I26" t="s">
        <v>2592</v>
      </c>
      <c r="J26" t="s">
        <v>2592</v>
      </c>
      <c r="K26" t="s">
        <v>2592</v>
      </c>
      <c r="L26" t="s">
        <v>2592</v>
      </c>
      <c r="N26" t="s">
        <v>2257</v>
      </c>
      <c r="Z26" s="139" t="s">
        <v>2593</v>
      </c>
      <c r="AD26" t="s">
        <v>2594</v>
      </c>
      <c r="AG26" t="s">
        <v>2594</v>
      </c>
      <c r="BV26" t="s">
        <v>2595</v>
      </c>
      <c r="BW26" t="s">
        <v>2595</v>
      </c>
      <c r="BX26" t="s">
        <v>2595</v>
      </c>
      <c r="BZ26" t="s">
        <v>2257</v>
      </c>
      <c r="CD26" t="s">
        <v>2596</v>
      </c>
      <c r="CN26" t="s">
        <v>2597</v>
      </c>
      <c r="CU26" t="s">
        <v>2598</v>
      </c>
      <c r="CV26" t="s">
        <v>2598</v>
      </c>
      <c r="CW26" t="s">
        <v>2599</v>
      </c>
      <c r="CX26" t="s">
        <v>2600</v>
      </c>
      <c r="DD26" t="s">
        <v>2601</v>
      </c>
      <c r="DG26" t="s">
        <v>2602</v>
      </c>
      <c r="DI26" t="s">
        <v>2603</v>
      </c>
      <c r="DJ26" t="s">
        <v>2604</v>
      </c>
      <c r="DK26" t="s">
        <v>2605</v>
      </c>
      <c r="DO26" t="s">
        <v>2606</v>
      </c>
      <c r="DP26" t="s">
        <v>2607</v>
      </c>
      <c r="DQ26" t="s">
        <v>2608</v>
      </c>
      <c r="DR26" t="s">
        <v>2609</v>
      </c>
      <c r="DT26" t="s">
        <v>2610</v>
      </c>
      <c r="DV26" t="s">
        <v>2611</v>
      </c>
      <c r="DX26" t="s">
        <v>2612</v>
      </c>
      <c r="EC26" t="s">
        <v>2613</v>
      </c>
      <c r="EH26" t="s">
        <v>2614</v>
      </c>
      <c r="EJ26" t="s">
        <v>2615</v>
      </c>
      <c r="EN26" t="s">
        <v>2616</v>
      </c>
      <c r="EO26" t="s">
        <v>2617</v>
      </c>
      <c r="EP26" t="s">
        <v>2618</v>
      </c>
      <c r="EQ26" t="s">
        <v>2619</v>
      </c>
      <c r="ER26" t="s">
        <v>2620</v>
      </c>
      <c r="FU26" t="s">
        <v>2514</v>
      </c>
      <c r="HK26" t="s">
        <v>1718</v>
      </c>
      <c r="IA26" t="s">
        <v>2621</v>
      </c>
      <c r="IB26" t="s">
        <v>2621</v>
      </c>
      <c r="IC26" t="s">
        <v>2621</v>
      </c>
      <c r="ID26" t="s">
        <v>2621</v>
      </c>
      <c r="IE26" t="s">
        <v>2621</v>
      </c>
      <c r="IG26" t="s">
        <v>2622</v>
      </c>
      <c r="IH26" t="s">
        <v>2622</v>
      </c>
      <c r="II26" t="s">
        <v>2622</v>
      </c>
      <c r="IJ26" t="s">
        <v>2622</v>
      </c>
      <c r="IK26" t="s">
        <v>2622</v>
      </c>
    </row>
    <row r="27" spans="1:245" ht="12.75">
      <c r="A27" t="s">
        <v>4442</v>
      </c>
      <c r="B27" t="s">
        <v>4442</v>
      </c>
      <c r="E27" t="s">
        <v>2623</v>
      </c>
      <c r="H27" t="s">
        <v>2624</v>
      </c>
      <c r="I27" t="s">
        <v>2624</v>
      </c>
      <c r="J27" t="s">
        <v>2624</v>
      </c>
      <c r="K27" t="s">
        <v>2624</v>
      </c>
      <c r="L27" t="s">
        <v>2624</v>
      </c>
      <c r="N27" t="s">
        <v>2625</v>
      </c>
      <c r="Z27" s="139" t="s">
        <v>2626</v>
      </c>
      <c r="AD27" t="s">
        <v>2627</v>
      </c>
      <c r="AG27" t="s">
        <v>2627</v>
      </c>
      <c r="BV27" t="s">
        <v>2628</v>
      </c>
      <c r="BW27" t="s">
        <v>2628</v>
      </c>
      <c r="BX27" t="s">
        <v>2628</v>
      </c>
      <c r="BZ27" t="s">
        <v>2629</v>
      </c>
      <c r="CD27" t="s">
        <v>2630</v>
      </c>
      <c r="CN27" t="s">
        <v>2631</v>
      </c>
      <c r="CU27" t="s">
        <v>1999</v>
      </c>
      <c r="CV27" t="s">
        <v>1999</v>
      </c>
      <c r="CW27" t="s">
        <v>2632</v>
      </c>
      <c r="CX27" t="s">
        <v>2633</v>
      </c>
      <c r="DD27" t="s">
        <v>2634</v>
      </c>
      <c r="DG27" t="s">
        <v>2635</v>
      </c>
      <c r="DI27" t="s">
        <v>2636</v>
      </c>
      <c r="DJ27" t="s">
        <v>2637</v>
      </c>
      <c r="DK27" t="s">
        <v>2638</v>
      </c>
      <c r="DO27" t="s">
        <v>2639</v>
      </c>
      <c r="DP27" t="s">
        <v>2640</v>
      </c>
      <c r="DQ27" t="s">
        <v>2641</v>
      </c>
      <c r="DR27" t="s">
        <v>2642</v>
      </c>
      <c r="DT27" t="s">
        <v>1803</v>
      </c>
      <c r="DV27" t="s">
        <v>2643</v>
      </c>
      <c r="DX27" t="s">
        <v>2644</v>
      </c>
      <c r="EC27" t="s">
        <v>2645</v>
      </c>
      <c r="EH27" t="s">
        <v>2646</v>
      </c>
      <c r="EJ27" t="s">
        <v>2647</v>
      </c>
      <c r="EN27" t="s">
        <v>2648</v>
      </c>
      <c r="EO27" t="s">
        <v>2649</v>
      </c>
      <c r="EP27" t="s">
        <v>2650</v>
      </c>
      <c r="ER27" t="s">
        <v>2651</v>
      </c>
      <c r="FU27" t="s">
        <v>2546</v>
      </c>
      <c r="HK27" t="s">
        <v>2514</v>
      </c>
      <c r="IA27" t="s">
        <v>2652</v>
      </c>
      <c r="IB27" t="s">
        <v>2652</v>
      </c>
      <c r="IC27" t="s">
        <v>2652</v>
      </c>
      <c r="ID27" t="s">
        <v>2652</v>
      </c>
      <c r="IE27" t="s">
        <v>2652</v>
      </c>
      <c r="IG27" t="s">
        <v>2653</v>
      </c>
      <c r="IH27" t="s">
        <v>2653</v>
      </c>
      <c r="II27" t="s">
        <v>2653</v>
      </c>
      <c r="IJ27" t="s">
        <v>2653</v>
      </c>
      <c r="IK27" t="s">
        <v>2653</v>
      </c>
    </row>
    <row r="28" spans="1:245" ht="12.75">
      <c r="A28" t="s">
        <v>4443</v>
      </c>
      <c r="B28" t="s">
        <v>4816</v>
      </c>
      <c r="E28" t="s">
        <v>2654</v>
      </c>
      <c r="H28" t="s">
        <v>2655</v>
      </c>
      <c r="I28" t="s">
        <v>2655</v>
      </c>
      <c r="J28" t="s">
        <v>2655</v>
      </c>
      <c r="K28" t="s">
        <v>2655</v>
      </c>
      <c r="L28" t="s">
        <v>2655</v>
      </c>
      <c r="Z28" s="139" t="s">
        <v>2656</v>
      </c>
      <c r="AD28" s="139" t="s">
        <v>766</v>
      </c>
      <c r="AG28" s="139" t="s">
        <v>766</v>
      </c>
      <c r="BV28" t="s">
        <v>2657</v>
      </c>
      <c r="BW28" t="s">
        <v>2657</v>
      </c>
      <c r="BX28" t="s">
        <v>2657</v>
      </c>
      <c r="BZ28" t="s">
        <v>2658</v>
      </c>
      <c r="CD28" t="s">
        <v>2659</v>
      </c>
      <c r="CN28" t="s">
        <v>2660</v>
      </c>
      <c r="CU28" t="s">
        <v>2661</v>
      </c>
      <c r="CV28" t="s">
        <v>2661</v>
      </c>
      <c r="CW28" t="s">
        <v>2662</v>
      </c>
      <c r="CX28" t="s">
        <v>2663</v>
      </c>
      <c r="DD28" t="s">
        <v>2664</v>
      </c>
      <c r="DG28" t="s">
        <v>2665</v>
      </c>
      <c r="DI28" t="s">
        <v>2666</v>
      </c>
      <c r="DJ28" t="s">
        <v>2667</v>
      </c>
      <c r="DK28" t="s">
        <v>2668</v>
      </c>
      <c r="DP28" t="s">
        <v>2669</v>
      </c>
      <c r="DQ28" t="s">
        <v>2670</v>
      </c>
      <c r="DR28" t="s">
        <v>2671</v>
      </c>
      <c r="DT28" t="s">
        <v>2672</v>
      </c>
      <c r="DV28" t="s">
        <v>2673</v>
      </c>
      <c r="DX28" t="s">
        <v>2674</v>
      </c>
      <c r="EC28" t="s">
        <v>2675</v>
      </c>
      <c r="EH28" t="s">
        <v>2676</v>
      </c>
      <c r="EJ28" t="s">
        <v>2677</v>
      </c>
      <c r="EN28" t="s">
        <v>2678</v>
      </c>
      <c r="EO28" t="s">
        <v>2679</v>
      </c>
      <c r="EP28" t="s">
        <v>2680</v>
      </c>
      <c r="ER28" t="s">
        <v>2681</v>
      </c>
      <c r="FU28" t="s">
        <v>2578</v>
      </c>
      <c r="HK28" t="s">
        <v>2546</v>
      </c>
      <c r="IA28" t="s">
        <v>2682</v>
      </c>
      <c r="IB28" t="s">
        <v>2682</v>
      </c>
      <c r="IC28" t="s">
        <v>2682</v>
      </c>
      <c r="ID28" t="s">
        <v>2682</v>
      </c>
      <c r="IE28" t="s">
        <v>2682</v>
      </c>
      <c r="IG28" t="s">
        <v>2683</v>
      </c>
      <c r="IH28" t="s">
        <v>2683</v>
      </c>
      <c r="II28" t="s">
        <v>2683</v>
      </c>
      <c r="IJ28" t="s">
        <v>2683</v>
      </c>
      <c r="IK28" t="s">
        <v>2683</v>
      </c>
    </row>
    <row r="29" spans="1:245" ht="12.75">
      <c r="A29" t="s">
        <v>4444</v>
      </c>
      <c r="B29" t="s">
        <v>4817</v>
      </c>
      <c r="E29" t="s">
        <v>2684</v>
      </c>
      <c r="H29" t="s">
        <v>1973</v>
      </c>
      <c r="I29" t="s">
        <v>1973</v>
      </c>
      <c r="J29" t="s">
        <v>1973</v>
      </c>
      <c r="K29" t="s">
        <v>1973</v>
      </c>
      <c r="L29" t="s">
        <v>1973</v>
      </c>
      <c r="Z29" s="139" t="s">
        <v>2685</v>
      </c>
      <c r="AD29" t="s">
        <v>2686</v>
      </c>
      <c r="AG29" t="s">
        <v>2686</v>
      </c>
      <c r="BV29" t="s">
        <v>2168</v>
      </c>
      <c r="BW29" t="s">
        <v>2168</v>
      </c>
      <c r="BX29" t="s">
        <v>2168</v>
      </c>
      <c r="BZ29" t="s">
        <v>2687</v>
      </c>
      <c r="CD29" t="s">
        <v>2688</v>
      </c>
      <c r="CN29" t="s">
        <v>2689</v>
      </c>
      <c r="CU29" t="s">
        <v>2690</v>
      </c>
      <c r="CV29" t="s">
        <v>2690</v>
      </c>
      <c r="CW29" t="s">
        <v>2691</v>
      </c>
      <c r="CX29" t="s">
        <v>2692</v>
      </c>
      <c r="DD29" t="s">
        <v>2693</v>
      </c>
      <c r="DG29" t="s">
        <v>2694</v>
      </c>
      <c r="DI29" t="s">
        <v>2695</v>
      </c>
      <c r="DJ29" t="s">
        <v>2696</v>
      </c>
      <c r="DK29" t="s">
        <v>2697</v>
      </c>
      <c r="DP29" t="s">
        <v>2698</v>
      </c>
      <c r="DQ29" t="s">
        <v>2699</v>
      </c>
      <c r="DR29" t="s">
        <v>1812</v>
      </c>
      <c r="DT29" t="s">
        <v>2700</v>
      </c>
      <c r="DV29" t="s">
        <v>2701</v>
      </c>
      <c r="DX29" t="s">
        <v>2702</v>
      </c>
      <c r="EC29" t="s">
        <v>2703</v>
      </c>
      <c r="EH29" t="s">
        <v>2704</v>
      </c>
      <c r="EJ29" t="s">
        <v>2705</v>
      </c>
      <c r="EN29" t="s">
        <v>2706</v>
      </c>
      <c r="EO29" t="s">
        <v>2707</v>
      </c>
      <c r="EP29" t="s">
        <v>2708</v>
      </c>
      <c r="ER29" t="s">
        <v>2709</v>
      </c>
      <c r="FU29" t="s">
        <v>2610</v>
      </c>
      <c r="HK29" t="s">
        <v>2578</v>
      </c>
      <c r="IA29" t="s">
        <v>2710</v>
      </c>
      <c r="IB29" t="s">
        <v>2710</v>
      </c>
      <c r="IC29" t="s">
        <v>2710</v>
      </c>
      <c r="ID29" t="s">
        <v>2710</v>
      </c>
      <c r="IE29" t="s">
        <v>2710</v>
      </c>
      <c r="IG29" t="s">
        <v>2711</v>
      </c>
      <c r="IH29" t="s">
        <v>2711</v>
      </c>
      <c r="II29" t="s">
        <v>2711</v>
      </c>
      <c r="IJ29" t="s">
        <v>2711</v>
      </c>
      <c r="IK29" t="s">
        <v>2711</v>
      </c>
    </row>
    <row r="30" spans="1:245" ht="12.75">
      <c r="A30" t="s">
        <v>4445</v>
      </c>
      <c r="B30" t="s">
        <v>4445</v>
      </c>
      <c r="E30" t="s">
        <v>2712</v>
      </c>
      <c r="H30" t="s">
        <v>2713</v>
      </c>
      <c r="I30" t="s">
        <v>2713</v>
      </c>
      <c r="J30" t="s">
        <v>2713</v>
      </c>
      <c r="K30" t="s">
        <v>2713</v>
      </c>
      <c r="L30" t="s">
        <v>2713</v>
      </c>
      <c r="Z30" t="s">
        <v>2714</v>
      </c>
      <c r="AD30" t="s">
        <v>1382</v>
      </c>
      <c r="AG30" t="s">
        <v>1382</v>
      </c>
      <c r="BV30" t="s">
        <v>2259</v>
      </c>
      <c r="BW30" t="s">
        <v>2259</v>
      </c>
      <c r="BX30" t="s">
        <v>2259</v>
      </c>
      <c r="BZ30" t="s">
        <v>2715</v>
      </c>
      <c r="CD30" t="s">
        <v>2426</v>
      </c>
      <c r="CU30" t="s">
        <v>2716</v>
      </c>
      <c r="CV30" t="s">
        <v>2716</v>
      </c>
      <c r="CW30" t="s">
        <v>2717</v>
      </c>
      <c r="CX30" t="s">
        <v>2718</v>
      </c>
      <c r="DD30" t="s">
        <v>2719</v>
      </c>
      <c r="DG30" t="s">
        <v>2720</v>
      </c>
      <c r="DI30" t="s">
        <v>2721</v>
      </c>
      <c r="DJ30" t="s">
        <v>2722</v>
      </c>
      <c r="DK30" t="s">
        <v>2723</v>
      </c>
      <c r="DP30" t="s">
        <v>2724</v>
      </c>
      <c r="DQ30" t="s">
        <v>2725</v>
      </c>
      <c r="DR30" t="s">
        <v>2726</v>
      </c>
      <c r="DT30" t="s">
        <v>1880</v>
      </c>
      <c r="DX30" t="s">
        <v>2727</v>
      </c>
      <c r="EC30" t="s">
        <v>2728</v>
      </c>
      <c r="EH30" t="s">
        <v>2729</v>
      </c>
      <c r="EJ30" t="s">
        <v>2730</v>
      </c>
      <c r="EN30" t="s">
        <v>2731</v>
      </c>
      <c r="EO30" t="s">
        <v>2732</v>
      </c>
      <c r="EP30" t="s">
        <v>2733</v>
      </c>
      <c r="ER30" t="s">
        <v>2734</v>
      </c>
      <c r="FU30" t="s">
        <v>1803</v>
      </c>
      <c r="HK30" t="s">
        <v>2610</v>
      </c>
      <c r="IA30" t="s">
        <v>2735</v>
      </c>
      <c r="IB30" t="s">
        <v>2735</v>
      </c>
      <c r="IC30" t="s">
        <v>2735</v>
      </c>
      <c r="ID30" t="s">
        <v>2735</v>
      </c>
      <c r="IE30" t="s">
        <v>2735</v>
      </c>
      <c r="IG30" t="s">
        <v>2736</v>
      </c>
      <c r="IH30" t="s">
        <v>2736</v>
      </c>
      <c r="II30" t="s">
        <v>2736</v>
      </c>
      <c r="IJ30" t="s">
        <v>2736</v>
      </c>
      <c r="IK30" t="s">
        <v>2736</v>
      </c>
    </row>
    <row r="31" spans="1:245" ht="12.75">
      <c r="A31" t="s">
        <v>4446</v>
      </c>
      <c r="B31" t="s">
        <v>4446</v>
      </c>
      <c r="E31" t="s">
        <v>2737</v>
      </c>
      <c r="H31" t="s">
        <v>2738</v>
      </c>
      <c r="I31" t="s">
        <v>2738</v>
      </c>
      <c r="J31" t="s">
        <v>2738</v>
      </c>
      <c r="K31" t="s">
        <v>2738</v>
      </c>
      <c r="L31" t="s">
        <v>2738</v>
      </c>
      <c r="Z31" s="139" t="s">
        <v>2739</v>
      </c>
      <c r="AD31" t="s">
        <v>1383</v>
      </c>
      <c r="AG31" t="s">
        <v>1383</v>
      </c>
      <c r="BV31" t="s">
        <v>2740</v>
      </c>
      <c r="BW31" t="s">
        <v>2740</v>
      </c>
      <c r="BX31" t="s">
        <v>2740</v>
      </c>
      <c r="BZ31" t="s">
        <v>2741</v>
      </c>
      <c r="CD31" t="s">
        <v>2742</v>
      </c>
      <c r="CU31" t="s">
        <v>2743</v>
      </c>
      <c r="CV31" t="s">
        <v>2743</v>
      </c>
      <c r="CW31" t="s">
        <v>742</v>
      </c>
      <c r="CX31" t="s">
        <v>2744</v>
      </c>
      <c r="DD31" t="s">
        <v>2745</v>
      </c>
      <c r="DG31" t="s">
        <v>2746</v>
      </c>
      <c r="DI31" t="s">
        <v>2747</v>
      </c>
      <c r="DJ31" t="s">
        <v>2748</v>
      </c>
      <c r="DK31" t="s">
        <v>2749</v>
      </c>
      <c r="DP31" t="s">
        <v>2750</v>
      </c>
      <c r="DQ31" t="s">
        <v>2751</v>
      </c>
      <c r="DR31" t="s">
        <v>2752</v>
      </c>
      <c r="DT31" t="s">
        <v>2753</v>
      </c>
      <c r="DX31" t="s">
        <v>2754</v>
      </c>
      <c r="EC31" t="s">
        <v>2755</v>
      </c>
      <c r="EH31" t="s">
        <v>2756</v>
      </c>
      <c r="EJ31" t="s">
        <v>2757</v>
      </c>
      <c r="EN31" t="s">
        <v>2758</v>
      </c>
      <c r="EO31" t="s">
        <v>2759</v>
      </c>
      <c r="EP31" t="s">
        <v>2760</v>
      </c>
      <c r="ER31" t="s">
        <v>2761</v>
      </c>
      <c r="FU31" t="s">
        <v>2762</v>
      </c>
      <c r="HK31" t="s">
        <v>1803</v>
      </c>
      <c r="IA31" t="s">
        <v>2763</v>
      </c>
      <c r="IB31" t="s">
        <v>2763</v>
      </c>
      <c r="IC31" t="s">
        <v>2763</v>
      </c>
      <c r="ID31" t="s">
        <v>2763</v>
      </c>
      <c r="IE31" t="s">
        <v>2763</v>
      </c>
      <c r="IG31" t="s">
        <v>2764</v>
      </c>
      <c r="IH31" t="s">
        <v>2764</v>
      </c>
      <c r="II31" t="s">
        <v>2764</v>
      </c>
      <c r="IJ31" t="s">
        <v>2764</v>
      </c>
      <c r="IK31" t="s">
        <v>2764</v>
      </c>
    </row>
    <row r="32" spans="1:245" ht="12.75">
      <c r="A32" t="s">
        <v>4447</v>
      </c>
      <c r="B32" t="s">
        <v>4818</v>
      </c>
      <c r="E32" t="s">
        <v>2765</v>
      </c>
      <c r="H32" t="s">
        <v>2766</v>
      </c>
      <c r="I32" t="s">
        <v>2766</v>
      </c>
      <c r="J32" t="s">
        <v>2766</v>
      </c>
      <c r="K32" t="s">
        <v>2766</v>
      </c>
      <c r="L32" t="s">
        <v>2766</v>
      </c>
      <c r="Z32" s="139" t="s">
        <v>2767</v>
      </c>
      <c r="AD32" t="s">
        <v>2768</v>
      </c>
      <c r="AG32" t="s">
        <v>2768</v>
      </c>
      <c r="BV32" t="s">
        <v>2769</v>
      </c>
      <c r="BW32" t="s">
        <v>2769</v>
      </c>
      <c r="BX32" t="s">
        <v>2769</v>
      </c>
      <c r="BZ32" t="s">
        <v>2770</v>
      </c>
      <c r="CD32" t="s">
        <v>2771</v>
      </c>
      <c r="CU32" t="s">
        <v>2772</v>
      </c>
      <c r="CV32" t="s">
        <v>2772</v>
      </c>
      <c r="CW32" t="s">
        <v>2773</v>
      </c>
      <c r="CX32" t="s">
        <v>2774</v>
      </c>
      <c r="DD32" t="s">
        <v>2775</v>
      </c>
      <c r="DG32" t="s">
        <v>2776</v>
      </c>
      <c r="DI32" t="s">
        <v>2777</v>
      </c>
      <c r="DJ32" t="s">
        <v>2778</v>
      </c>
      <c r="DK32" t="s">
        <v>2779</v>
      </c>
      <c r="DP32" t="s">
        <v>2780</v>
      </c>
      <c r="DQ32" t="s">
        <v>2781</v>
      </c>
      <c r="DR32" t="s">
        <v>2782</v>
      </c>
      <c r="DT32" t="s">
        <v>2783</v>
      </c>
      <c r="DX32" t="s">
        <v>2784</v>
      </c>
      <c r="EC32" t="s">
        <v>2785</v>
      </c>
      <c r="EH32" t="s">
        <v>2786</v>
      </c>
      <c r="EJ32" t="s">
        <v>2787</v>
      </c>
      <c r="EN32" t="s">
        <v>2788</v>
      </c>
      <c r="EO32" t="s">
        <v>2789</v>
      </c>
      <c r="EP32" t="s">
        <v>2790</v>
      </c>
      <c r="ER32" t="s">
        <v>2791</v>
      </c>
      <c r="FU32" t="s">
        <v>2672</v>
      </c>
      <c r="HK32" t="s">
        <v>2762</v>
      </c>
      <c r="IA32" t="s">
        <v>2792</v>
      </c>
      <c r="IB32" t="s">
        <v>2792</v>
      </c>
      <c r="IC32" t="s">
        <v>2792</v>
      </c>
      <c r="ID32" t="s">
        <v>2792</v>
      </c>
      <c r="IE32" t="s">
        <v>2792</v>
      </c>
      <c r="IG32" t="s">
        <v>2793</v>
      </c>
      <c r="IH32" t="s">
        <v>2793</v>
      </c>
      <c r="II32" t="s">
        <v>2793</v>
      </c>
      <c r="IJ32" t="s">
        <v>2793</v>
      </c>
      <c r="IK32" t="s">
        <v>2793</v>
      </c>
    </row>
    <row r="33" spans="1:245" ht="12.75">
      <c r="A33" t="s">
        <v>4448</v>
      </c>
      <c r="B33" t="s">
        <v>4819</v>
      </c>
      <c r="E33" t="s">
        <v>2794</v>
      </c>
      <c r="H33" t="s">
        <v>2795</v>
      </c>
      <c r="I33" t="s">
        <v>2795</v>
      </c>
      <c r="J33" t="s">
        <v>2795</v>
      </c>
      <c r="K33" t="s">
        <v>2795</v>
      </c>
      <c r="L33" t="s">
        <v>2795</v>
      </c>
      <c r="Z33" s="139" t="s">
        <v>2796</v>
      </c>
      <c r="AD33" t="s">
        <v>2797</v>
      </c>
      <c r="AG33" t="s">
        <v>2797</v>
      </c>
      <c r="BV33" t="s">
        <v>2302</v>
      </c>
      <c r="BW33" t="s">
        <v>2302</v>
      </c>
      <c r="BX33" t="s">
        <v>2302</v>
      </c>
      <c r="BZ33" t="s">
        <v>2798</v>
      </c>
      <c r="CD33" t="s">
        <v>2799</v>
      </c>
      <c r="CU33" t="s">
        <v>2800</v>
      </c>
      <c r="CV33" t="s">
        <v>2800</v>
      </c>
      <c r="CW33" t="s">
        <v>2801</v>
      </c>
      <c r="CX33" t="s">
        <v>2802</v>
      </c>
      <c r="DD33" t="s">
        <v>2803</v>
      </c>
      <c r="DG33" t="s">
        <v>2804</v>
      </c>
      <c r="DI33" t="s">
        <v>2805</v>
      </c>
      <c r="DJ33" t="s">
        <v>2806</v>
      </c>
      <c r="DK33" t="s">
        <v>2807</v>
      </c>
      <c r="DQ33" t="s">
        <v>2808</v>
      </c>
      <c r="DR33" t="s">
        <v>2809</v>
      </c>
      <c r="DT33" t="s">
        <v>1949</v>
      </c>
      <c r="DX33" t="s">
        <v>2810</v>
      </c>
      <c r="EC33" t="s">
        <v>2811</v>
      </c>
      <c r="EH33" t="s">
        <v>2812</v>
      </c>
      <c r="EJ33" t="s">
        <v>2813</v>
      </c>
      <c r="EN33" t="s">
        <v>2814</v>
      </c>
      <c r="EO33" t="s">
        <v>2815</v>
      </c>
      <c r="EP33" t="s">
        <v>2816</v>
      </c>
      <c r="ER33" t="s">
        <v>2817</v>
      </c>
      <c r="FU33" t="s">
        <v>2700</v>
      </c>
      <c r="HK33" t="s">
        <v>2672</v>
      </c>
      <c r="IA33" t="s">
        <v>2818</v>
      </c>
      <c r="IB33" t="s">
        <v>2818</v>
      </c>
      <c r="IC33" t="s">
        <v>2818</v>
      </c>
      <c r="ID33" t="s">
        <v>2818</v>
      </c>
      <c r="IE33" t="s">
        <v>2818</v>
      </c>
      <c r="IG33" t="s">
        <v>2819</v>
      </c>
      <c r="IH33" t="s">
        <v>2819</v>
      </c>
      <c r="II33" t="s">
        <v>2819</v>
      </c>
      <c r="IJ33" t="s">
        <v>2819</v>
      </c>
      <c r="IK33" t="s">
        <v>2819</v>
      </c>
    </row>
    <row r="34" spans="1:245" ht="12.75">
      <c r="A34" t="s">
        <v>4449</v>
      </c>
      <c r="B34" t="s">
        <v>4820</v>
      </c>
      <c r="E34" t="s">
        <v>2820</v>
      </c>
      <c r="H34" t="s">
        <v>805</v>
      </c>
      <c r="I34" t="s">
        <v>805</v>
      </c>
      <c r="J34" t="s">
        <v>805</v>
      </c>
      <c r="K34" t="s">
        <v>805</v>
      </c>
      <c r="L34" t="s">
        <v>805</v>
      </c>
      <c r="Z34" s="139" t="s">
        <v>2821</v>
      </c>
      <c r="AD34" t="s">
        <v>2117</v>
      </c>
      <c r="AG34" t="s">
        <v>2117</v>
      </c>
      <c r="BV34" t="s">
        <v>2344</v>
      </c>
      <c r="BW34" t="s">
        <v>2344</v>
      </c>
      <c r="BX34" t="s">
        <v>2344</v>
      </c>
      <c r="BZ34" t="s">
        <v>2342</v>
      </c>
      <c r="CD34" t="s">
        <v>2822</v>
      </c>
      <c r="CU34" t="s">
        <v>2823</v>
      </c>
      <c r="CV34" t="s">
        <v>2823</v>
      </c>
      <c r="CW34" t="s">
        <v>2824</v>
      </c>
      <c r="CX34" t="s">
        <v>2825</v>
      </c>
      <c r="DD34" t="s">
        <v>2826</v>
      </c>
      <c r="DG34" t="s">
        <v>2827</v>
      </c>
      <c r="DI34" t="s">
        <v>2828</v>
      </c>
      <c r="DJ34" t="s">
        <v>2829</v>
      </c>
      <c r="DK34" t="s">
        <v>2830</v>
      </c>
      <c r="DQ34" t="s">
        <v>2831</v>
      </c>
      <c r="DR34" t="s">
        <v>2832</v>
      </c>
      <c r="DT34" t="s">
        <v>2833</v>
      </c>
      <c r="DX34" t="s">
        <v>2834</v>
      </c>
      <c r="EC34" t="s">
        <v>2835</v>
      </c>
      <c r="EH34" t="s">
        <v>2836</v>
      </c>
      <c r="EJ34" t="s">
        <v>2837</v>
      </c>
      <c r="EN34" t="s">
        <v>2838</v>
      </c>
      <c r="EO34" t="s">
        <v>2839</v>
      </c>
      <c r="EP34" t="s">
        <v>2840</v>
      </c>
      <c r="ER34" t="s">
        <v>2841</v>
      </c>
      <c r="FU34" t="s">
        <v>2842</v>
      </c>
      <c r="HK34" t="s">
        <v>2700</v>
      </c>
      <c r="IA34" t="s">
        <v>2843</v>
      </c>
      <c r="IB34" t="s">
        <v>2843</v>
      </c>
      <c r="IC34" t="s">
        <v>2843</v>
      </c>
      <c r="ID34" t="s">
        <v>2843</v>
      </c>
      <c r="IE34" t="s">
        <v>2843</v>
      </c>
      <c r="IG34" t="s">
        <v>2844</v>
      </c>
      <c r="IH34" t="s">
        <v>2844</v>
      </c>
      <c r="II34" t="s">
        <v>2844</v>
      </c>
      <c r="IJ34" t="s">
        <v>2844</v>
      </c>
      <c r="IK34" t="s">
        <v>2844</v>
      </c>
    </row>
    <row r="35" spans="1:245" ht="12.75">
      <c r="A35" t="s">
        <v>4450</v>
      </c>
      <c r="B35" t="s">
        <v>4450</v>
      </c>
      <c r="E35" t="s">
        <v>2845</v>
      </c>
      <c r="H35" t="s">
        <v>2846</v>
      </c>
      <c r="I35" t="s">
        <v>2846</v>
      </c>
      <c r="J35" t="s">
        <v>2846</v>
      </c>
      <c r="K35" t="s">
        <v>2846</v>
      </c>
      <c r="L35" t="s">
        <v>2846</v>
      </c>
      <c r="AD35" t="s">
        <v>2847</v>
      </c>
      <c r="AG35" t="s">
        <v>2847</v>
      </c>
      <c r="BV35" t="s">
        <v>2848</v>
      </c>
      <c r="BW35" t="s">
        <v>2848</v>
      </c>
      <c r="BX35" t="s">
        <v>2848</v>
      </c>
      <c r="CD35" t="s">
        <v>2849</v>
      </c>
      <c r="CU35" t="s">
        <v>2850</v>
      </c>
      <c r="CV35" t="s">
        <v>2850</v>
      </c>
      <c r="CW35" t="s">
        <v>2851</v>
      </c>
      <c r="CX35" t="s">
        <v>2852</v>
      </c>
      <c r="DD35" t="s">
        <v>2853</v>
      </c>
      <c r="DG35" t="s">
        <v>2854</v>
      </c>
      <c r="DI35" t="s">
        <v>2855</v>
      </c>
      <c r="DJ35" t="s">
        <v>2856</v>
      </c>
      <c r="DK35" t="s">
        <v>2857</v>
      </c>
      <c r="DQ35" t="s">
        <v>2858</v>
      </c>
      <c r="DR35" t="s">
        <v>2859</v>
      </c>
      <c r="DT35" t="s">
        <v>2860</v>
      </c>
      <c r="DX35" t="s">
        <v>2861</v>
      </c>
      <c r="EC35" t="s">
        <v>2862</v>
      </c>
      <c r="EH35" t="s">
        <v>2863</v>
      </c>
      <c r="EJ35" t="s">
        <v>2864</v>
      </c>
      <c r="EN35" t="s">
        <v>2865</v>
      </c>
      <c r="EO35" t="s">
        <v>2866</v>
      </c>
      <c r="EP35" t="s">
        <v>2867</v>
      </c>
      <c r="ER35" t="s">
        <v>2868</v>
      </c>
      <c r="FU35" t="s">
        <v>1880</v>
      </c>
      <c r="HK35" t="s">
        <v>2842</v>
      </c>
      <c r="IA35" t="s">
        <v>2869</v>
      </c>
      <c r="IB35" t="s">
        <v>2869</v>
      </c>
      <c r="IC35" t="s">
        <v>2869</v>
      </c>
      <c r="ID35" t="s">
        <v>2869</v>
      </c>
      <c r="IE35" t="s">
        <v>2869</v>
      </c>
      <c r="IG35" t="s">
        <v>2870</v>
      </c>
      <c r="IH35" t="s">
        <v>2870</v>
      </c>
      <c r="II35" t="s">
        <v>2870</v>
      </c>
      <c r="IJ35" t="s">
        <v>2870</v>
      </c>
      <c r="IK35" t="s">
        <v>2870</v>
      </c>
    </row>
    <row r="36" spans="1:245" ht="12.75">
      <c r="A36" t="s">
        <v>4451</v>
      </c>
      <c r="B36" t="s">
        <v>4821</v>
      </c>
      <c r="E36" t="s">
        <v>2871</v>
      </c>
      <c r="H36" t="s">
        <v>2872</v>
      </c>
      <c r="I36" t="s">
        <v>2872</v>
      </c>
      <c r="J36" t="s">
        <v>2872</v>
      </c>
      <c r="K36" t="s">
        <v>2872</v>
      </c>
      <c r="L36" t="s">
        <v>2872</v>
      </c>
      <c r="AD36" t="s">
        <v>2873</v>
      </c>
      <c r="AG36" t="s">
        <v>2873</v>
      </c>
      <c r="CD36" t="s">
        <v>2874</v>
      </c>
      <c r="CU36" t="s">
        <v>2875</v>
      </c>
      <c r="CV36" t="s">
        <v>2875</v>
      </c>
      <c r="CW36" t="s">
        <v>1314</v>
      </c>
      <c r="CX36" t="s">
        <v>2876</v>
      </c>
      <c r="DD36" t="s">
        <v>2877</v>
      </c>
      <c r="DG36" t="s">
        <v>2878</v>
      </c>
      <c r="DI36" t="s">
        <v>2879</v>
      </c>
      <c r="DJ36" t="s">
        <v>2880</v>
      </c>
      <c r="DK36" t="s">
        <v>2881</v>
      </c>
      <c r="DQ36" t="s">
        <v>2882</v>
      </c>
      <c r="DR36" t="s">
        <v>2883</v>
      </c>
      <c r="DT36" t="s">
        <v>2884</v>
      </c>
      <c r="DX36" t="s">
        <v>2885</v>
      </c>
      <c r="EC36" t="s">
        <v>2886</v>
      </c>
      <c r="EH36" t="s">
        <v>2887</v>
      </c>
      <c r="EJ36" t="s">
        <v>2888</v>
      </c>
      <c r="EN36" t="s">
        <v>2889</v>
      </c>
      <c r="EO36" t="s">
        <v>2890</v>
      </c>
      <c r="EP36" t="s">
        <v>2891</v>
      </c>
      <c r="ER36" t="s">
        <v>2892</v>
      </c>
      <c r="FU36" t="s">
        <v>2893</v>
      </c>
      <c r="HK36" t="s">
        <v>1880</v>
      </c>
      <c r="IA36" t="s">
        <v>2894</v>
      </c>
      <c r="IB36" t="s">
        <v>2894</v>
      </c>
      <c r="IC36" t="s">
        <v>2894</v>
      </c>
      <c r="ID36" t="s">
        <v>2894</v>
      </c>
      <c r="IE36" t="s">
        <v>2894</v>
      </c>
      <c r="IG36" t="s">
        <v>2895</v>
      </c>
      <c r="IH36" t="s">
        <v>2895</v>
      </c>
      <c r="II36" t="s">
        <v>2895</v>
      </c>
      <c r="IJ36" t="s">
        <v>2895</v>
      </c>
      <c r="IK36" t="s">
        <v>2895</v>
      </c>
    </row>
    <row r="37" spans="1:245" ht="12.75">
      <c r="A37" t="s">
        <v>4452</v>
      </c>
      <c r="B37" t="s">
        <v>4822</v>
      </c>
      <c r="E37" t="s">
        <v>2896</v>
      </c>
      <c r="H37" t="s">
        <v>2897</v>
      </c>
      <c r="I37" t="s">
        <v>2897</v>
      </c>
      <c r="J37" t="s">
        <v>2897</v>
      </c>
      <c r="K37" t="s">
        <v>2897</v>
      </c>
      <c r="L37" t="s">
        <v>2897</v>
      </c>
      <c r="AD37" t="s">
        <v>1492</v>
      </c>
      <c r="AG37" t="s">
        <v>1492</v>
      </c>
      <c r="CU37" t="s">
        <v>2898</v>
      </c>
      <c r="CV37" t="s">
        <v>2898</v>
      </c>
      <c r="CW37" t="s">
        <v>2899</v>
      </c>
      <c r="CX37" t="s">
        <v>2900</v>
      </c>
      <c r="DD37" t="s">
        <v>2901</v>
      </c>
      <c r="DG37" t="s">
        <v>2902</v>
      </c>
      <c r="DI37" t="s">
        <v>2903</v>
      </c>
      <c r="DJ37" t="s">
        <v>2904</v>
      </c>
      <c r="DK37" t="s">
        <v>2905</v>
      </c>
      <c r="DQ37" t="s">
        <v>2906</v>
      </c>
      <c r="DR37" t="s">
        <v>2907</v>
      </c>
      <c r="DT37" t="s">
        <v>2018</v>
      </c>
      <c r="DX37" t="s">
        <v>2908</v>
      </c>
      <c r="EC37" t="s">
        <v>2909</v>
      </c>
      <c r="EH37" t="s">
        <v>2910</v>
      </c>
      <c r="EJ37" t="s">
        <v>2911</v>
      </c>
      <c r="EN37" t="s">
        <v>2912</v>
      </c>
      <c r="EO37" t="s">
        <v>2913</v>
      </c>
      <c r="EP37" t="s">
        <v>2914</v>
      </c>
      <c r="ER37" t="s">
        <v>2915</v>
      </c>
      <c r="FU37" t="s">
        <v>2753</v>
      </c>
      <c r="HK37" t="s">
        <v>2893</v>
      </c>
      <c r="IA37" t="s">
        <v>1207</v>
      </c>
      <c r="IB37" t="s">
        <v>1207</v>
      </c>
      <c r="IC37" t="s">
        <v>1207</v>
      </c>
      <c r="ID37" t="s">
        <v>1207</v>
      </c>
      <c r="IE37" t="s">
        <v>1207</v>
      </c>
      <c r="IG37" t="s">
        <v>2916</v>
      </c>
      <c r="IH37" t="s">
        <v>2916</v>
      </c>
      <c r="II37" t="s">
        <v>2916</v>
      </c>
      <c r="IJ37" t="s">
        <v>2916</v>
      </c>
      <c r="IK37" t="s">
        <v>2916</v>
      </c>
    </row>
    <row r="38" spans="1:245" ht="12.75">
      <c r="A38" t="s">
        <v>4453</v>
      </c>
      <c r="B38" t="s">
        <v>4823</v>
      </c>
      <c r="E38" t="s">
        <v>2917</v>
      </c>
      <c r="H38" t="s">
        <v>2918</v>
      </c>
      <c r="I38" t="s">
        <v>2918</v>
      </c>
      <c r="J38" t="s">
        <v>2918</v>
      </c>
      <c r="K38" t="s">
        <v>2918</v>
      </c>
      <c r="L38" t="s">
        <v>2918</v>
      </c>
      <c r="AD38" t="s">
        <v>2919</v>
      </c>
      <c r="AG38" t="s">
        <v>2919</v>
      </c>
      <c r="CU38" t="s">
        <v>2920</v>
      </c>
      <c r="CV38" t="s">
        <v>2920</v>
      </c>
      <c r="CW38" t="s">
        <v>2921</v>
      </c>
      <c r="CX38" t="s">
        <v>2922</v>
      </c>
      <c r="DD38" t="s">
        <v>2923</v>
      </c>
      <c r="DG38" t="s">
        <v>2924</v>
      </c>
      <c r="DI38" t="s">
        <v>2925</v>
      </c>
      <c r="DJ38" t="s">
        <v>2926</v>
      </c>
      <c r="DK38" t="s">
        <v>2927</v>
      </c>
      <c r="DQ38" t="s">
        <v>2928</v>
      </c>
      <c r="DR38" t="s">
        <v>2929</v>
      </c>
      <c r="DT38" t="s">
        <v>2083</v>
      </c>
      <c r="DX38" t="s">
        <v>2930</v>
      </c>
      <c r="EH38" t="s">
        <v>2931</v>
      </c>
      <c r="EJ38" t="s">
        <v>2932</v>
      </c>
      <c r="EN38" t="s">
        <v>2933</v>
      </c>
      <c r="EO38" t="s">
        <v>2934</v>
      </c>
      <c r="EP38" t="s">
        <v>2935</v>
      </c>
      <c r="ER38" t="s">
        <v>2936</v>
      </c>
      <c r="FU38" t="s">
        <v>2937</v>
      </c>
      <c r="HK38" t="s">
        <v>2753</v>
      </c>
      <c r="IA38" t="s">
        <v>2938</v>
      </c>
      <c r="IB38" t="s">
        <v>2938</v>
      </c>
      <c r="IC38" t="s">
        <v>2938</v>
      </c>
      <c r="ID38" t="s">
        <v>2938</v>
      </c>
      <c r="IE38" t="s">
        <v>2938</v>
      </c>
      <c r="IG38" t="s">
        <v>2939</v>
      </c>
      <c r="IH38" t="s">
        <v>2939</v>
      </c>
      <c r="II38" t="s">
        <v>2939</v>
      </c>
      <c r="IJ38" t="s">
        <v>2939</v>
      </c>
      <c r="IK38" t="s">
        <v>2939</v>
      </c>
    </row>
    <row r="39" spans="1:245" ht="12.75">
      <c r="A39" t="s">
        <v>4454</v>
      </c>
      <c r="B39" t="s">
        <v>4824</v>
      </c>
      <c r="E39" t="s">
        <v>2940</v>
      </c>
      <c r="H39" t="s">
        <v>2941</v>
      </c>
      <c r="I39" t="s">
        <v>2941</v>
      </c>
      <c r="J39" t="s">
        <v>2941</v>
      </c>
      <c r="K39" t="s">
        <v>2941</v>
      </c>
      <c r="L39" t="s">
        <v>2941</v>
      </c>
      <c r="AD39" s="139" t="s">
        <v>2942</v>
      </c>
      <c r="AG39" s="139" t="s">
        <v>2942</v>
      </c>
      <c r="CU39" t="s">
        <v>2943</v>
      </c>
      <c r="CV39" t="s">
        <v>2943</v>
      </c>
      <c r="CW39" t="s">
        <v>2944</v>
      </c>
      <c r="CX39" t="s">
        <v>2945</v>
      </c>
      <c r="DD39" t="s">
        <v>2946</v>
      </c>
      <c r="DG39" t="s">
        <v>2947</v>
      </c>
      <c r="DI39" t="s">
        <v>2948</v>
      </c>
      <c r="DJ39" t="s">
        <v>2949</v>
      </c>
      <c r="DK39" t="s">
        <v>2950</v>
      </c>
      <c r="DQ39" t="s">
        <v>2951</v>
      </c>
      <c r="DR39" t="s">
        <v>2952</v>
      </c>
      <c r="DT39" t="s">
        <v>2953</v>
      </c>
      <c r="DX39" t="s">
        <v>2954</v>
      </c>
      <c r="EH39" t="s">
        <v>2955</v>
      </c>
      <c r="EJ39" t="s">
        <v>2956</v>
      </c>
      <c r="EN39" t="s">
        <v>2957</v>
      </c>
      <c r="EO39" t="s">
        <v>2958</v>
      </c>
      <c r="EP39" t="s">
        <v>2959</v>
      </c>
      <c r="ER39" t="s">
        <v>2960</v>
      </c>
      <c r="FU39" t="s">
        <v>1949</v>
      </c>
      <c r="HK39" t="s">
        <v>2937</v>
      </c>
      <c r="IA39" t="s">
        <v>2961</v>
      </c>
      <c r="IB39" t="s">
        <v>2961</v>
      </c>
      <c r="IC39" t="s">
        <v>2961</v>
      </c>
      <c r="ID39" t="s">
        <v>2961</v>
      </c>
      <c r="IE39" t="s">
        <v>2961</v>
      </c>
      <c r="IG39" t="s">
        <v>2962</v>
      </c>
      <c r="IH39" t="s">
        <v>2962</v>
      </c>
      <c r="II39" t="s">
        <v>2962</v>
      </c>
      <c r="IJ39" t="s">
        <v>2962</v>
      </c>
      <c r="IK39" t="s">
        <v>2962</v>
      </c>
    </row>
    <row r="40" spans="1:245" ht="12.75">
      <c r="A40" t="s">
        <v>2535</v>
      </c>
      <c r="B40" t="s">
        <v>4825</v>
      </c>
      <c r="E40" t="s">
        <v>2963</v>
      </c>
      <c r="H40" t="s">
        <v>2964</v>
      </c>
      <c r="I40" t="s">
        <v>2964</v>
      </c>
      <c r="J40" t="s">
        <v>2964</v>
      </c>
      <c r="K40" t="s">
        <v>2964</v>
      </c>
      <c r="L40" t="s">
        <v>2964</v>
      </c>
      <c r="AD40" t="s">
        <v>2965</v>
      </c>
      <c r="AG40" t="s">
        <v>2965</v>
      </c>
      <c r="CU40" t="s">
        <v>2966</v>
      </c>
      <c r="CV40" t="s">
        <v>2966</v>
      </c>
      <c r="CW40" t="s">
        <v>2967</v>
      </c>
      <c r="CX40" t="s">
        <v>2968</v>
      </c>
      <c r="DD40" t="s">
        <v>2969</v>
      </c>
      <c r="DG40" t="s">
        <v>2970</v>
      </c>
      <c r="DI40" t="s">
        <v>2971</v>
      </c>
      <c r="DJ40" t="s">
        <v>2972</v>
      </c>
      <c r="DK40" t="s">
        <v>2973</v>
      </c>
      <c r="DQ40" t="s">
        <v>2974</v>
      </c>
      <c r="DR40" t="s">
        <v>2975</v>
      </c>
      <c r="DT40" t="s">
        <v>2976</v>
      </c>
      <c r="DX40" t="s">
        <v>2977</v>
      </c>
      <c r="EH40" t="s">
        <v>2978</v>
      </c>
      <c r="EJ40" t="s">
        <v>2979</v>
      </c>
      <c r="EN40" t="s">
        <v>746</v>
      </c>
      <c r="EO40" t="s">
        <v>2980</v>
      </c>
      <c r="EP40" t="s">
        <v>2981</v>
      </c>
      <c r="ER40" t="s">
        <v>2982</v>
      </c>
      <c r="FU40" t="s">
        <v>2833</v>
      </c>
      <c r="HK40" t="s">
        <v>1949</v>
      </c>
      <c r="IA40" t="s">
        <v>2983</v>
      </c>
      <c r="IB40" t="s">
        <v>2983</v>
      </c>
      <c r="IC40" t="s">
        <v>2983</v>
      </c>
      <c r="ID40" t="s">
        <v>2983</v>
      </c>
      <c r="IE40" t="s">
        <v>2983</v>
      </c>
      <c r="IG40" t="s">
        <v>2984</v>
      </c>
      <c r="IH40" t="s">
        <v>2984</v>
      </c>
      <c r="II40" t="s">
        <v>2984</v>
      </c>
      <c r="IJ40" t="s">
        <v>2984</v>
      </c>
      <c r="IK40" t="s">
        <v>2984</v>
      </c>
    </row>
    <row r="41" spans="1:245" ht="12.75">
      <c r="A41" t="s">
        <v>1512</v>
      </c>
      <c r="B41" t="s">
        <v>4826</v>
      </c>
      <c r="E41" t="s">
        <v>2985</v>
      </c>
      <c r="H41" t="s">
        <v>2986</v>
      </c>
      <c r="I41" t="s">
        <v>2986</v>
      </c>
      <c r="J41" t="s">
        <v>2986</v>
      </c>
      <c r="K41" t="s">
        <v>2986</v>
      </c>
      <c r="L41" t="s">
        <v>2986</v>
      </c>
      <c r="AD41" t="s">
        <v>2987</v>
      </c>
      <c r="AG41" t="s">
        <v>2987</v>
      </c>
      <c r="CU41" t="s">
        <v>2988</v>
      </c>
      <c r="CV41" t="s">
        <v>2988</v>
      </c>
      <c r="CW41" t="s">
        <v>2989</v>
      </c>
      <c r="CX41" t="s">
        <v>2990</v>
      </c>
      <c r="DD41" t="s">
        <v>2991</v>
      </c>
      <c r="DG41" t="s">
        <v>2992</v>
      </c>
      <c r="DI41" t="s">
        <v>2993</v>
      </c>
      <c r="DJ41" t="s">
        <v>2994</v>
      </c>
      <c r="DK41" t="s">
        <v>2995</v>
      </c>
      <c r="DQ41" t="s">
        <v>2996</v>
      </c>
      <c r="DR41" t="s">
        <v>2997</v>
      </c>
      <c r="DT41" t="s">
        <v>2998</v>
      </c>
      <c r="EH41" t="s">
        <v>2999</v>
      </c>
      <c r="EJ41" t="s">
        <v>3000</v>
      </c>
      <c r="EN41" t="s">
        <v>3001</v>
      </c>
      <c r="EO41" t="s">
        <v>3002</v>
      </c>
      <c r="EP41" t="s">
        <v>3003</v>
      </c>
      <c r="ER41" t="s">
        <v>3004</v>
      </c>
      <c r="FU41" t="s">
        <v>2860</v>
      </c>
      <c r="HK41" t="s">
        <v>2833</v>
      </c>
      <c r="IA41" t="s">
        <v>3005</v>
      </c>
      <c r="IB41" t="s">
        <v>3005</v>
      </c>
      <c r="IC41" t="s">
        <v>3005</v>
      </c>
      <c r="ID41" t="s">
        <v>3005</v>
      </c>
      <c r="IE41" t="s">
        <v>3005</v>
      </c>
      <c r="IG41" t="s">
        <v>3006</v>
      </c>
      <c r="IH41" t="s">
        <v>3006</v>
      </c>
      <c r="II41" t="s">
        <v>3006</v>
      </c>
      <c r="IJ41" t="s">
        <v>3006</v>
      </c>
      <c r="IK41" t="s">
        <v>3006</v>
      </c>
    </row>
    <row r="42" spans="1:245" ht="12.75">
      <c r="A42" t="s">
        <v>4455</v>
      </c>
      <c r="B42" t="s">
        <v>4827</v>
      </c>
      <c r="E42" t="s">
        <v>3007</v>
      </c>
      <c r="AD42" t="s">
        <v>1491</v>
      </c>
      <c r="AG42" t="s">
        <v>1491</v>
      </c>
      <c r="CU42" t="s">
        <v>3008</v>
      </c>
      <c r="CV42" t="s">
        <v>3008</v>
      </c>
      <c r="CW42" t="s">
        <v>3009</v>
      </c>
      <c r="CX42" t="s">
        <v>3010</v>
      </c>
      <c r="DD42" t="s">
        <v>3011</v>
      </c>
      <c r="DG42" t="s">
        <v>3012</v>
      </c>
      <c r="DI42" t="s">
        <v>3013</v>
      </c>
      <c r="DJ42" t="s">
        <v>3014</v>
      </c>
      <c r="DK42" t="s">
        <v>3015</v>
      </c>
      <c r="DQ42" t="s">
        <v>3016</v>
      </c>
      <c r="DR42" t="s">
        <v>3017</v>
      </c>
      <c r="DT42" t="s">
        <v>3018</v>
      </c>
      <c r="EH42" t="s">
        <v>3019</v>
      </c>
      <c r="EJ42" t="s">
        <v>3020</v>
      </c>
      <c r="EN42" t="s">
        <v>3021</v>
      </c>
      <c r="EO42" t="s">
        <v>3022</v>
      </c>
      <c r="EP42" t="s">
        <v>3023</v>
      </c>
      <c r="ER42" t="s">
        <v>3024</v>
      </c>
      <c r="FU42" t="s">
        <v>2884</v>
      </c>
      <c r="HK42" t="s">
        <v>2860</v>
      </c>
      <c r="IA42" t="s">
        <v>3025</v>
      </c>
      <c r="IB42" t="s">
        <v>3025</v>
      </c>
      <c r="IC42" t="s">
        <v>3025</v>
      </c>
      <c r="ID42" t="s">
        <v>3025</v>
      </c>
      <c r="IE42" t="s">
        <v>3025</v>
      </c>
      <c r="IG42" t="s">
        <v>3026</v>
      </c>
      <c r="IH42" t="s">
        <v>3026</v>
      </c>
      <c r="II42" t="s">
        <v>3026</v>
      </c>
      <c r="IJ42" t="s">
        <v>3026</v>
      </c>
      <c r="IK42" t="s">
        <v>3026</v>
      </c>
    </row>
    <row r="43" spans="1:245" ht="12.75">
      <c r="A43" t="s">
        <v>4456</v>
      </c>
      <c r="B43" t="s">
        <v>4828</v>
      </c>
      <c r="E43" t="s">
        <v>3027</v>
      </c>
      <c r="AD43" t="s">
        <v>3028</v>
      </c>
      <c r="AG43" t="s">
        <v>3028</v>
      </c>
      <c r="CU43" t="s">
        <v>3029</v>
      </c>
      <c r="CV43" t="s">
        <v>3029</v>
      </c>
      <c r="CW43" t="s">
        <v>3030</v>
      </c>
      <c r="CX43" t="s">
        <v>3031</v>
      </c>
      <c r="DD43" t="s">
        <v>3032</v>
      </c>
      <c r="DG43" t="s">
        <v>3033</v>
      </c>
      <c r="DI43" t="s">
        <v>3034</v>
      </c>
      <c r="DJ43" t="s">
        <v>3035</v>
      </c>
      <c r="DK43" t="s">
        <v>3036</v>
      </c>
      <c r="DQ43" t="s">
        <v>3037</v>
      </c>
      <c r="DR43" t="s">
        <v>3038</v>
      </c>
      <c r="DT43" t="s">
        <v>2145</v>
      </c>
      <c r="EH43" t="s">
        <v>3039</v>
      </c>
      <c r="EJ43" t="s">
        <v>3040</v>
      </c>
      <c r="EN43" t="s">
        <v>3041</v>
      </c>
      <c r="EO43" t="s">
        <v>3042</v>
      </c>
      <c r="EP43" t="s">
        <v>3043</v>
      </c>
      <c r="ER43" t="s">
        <v>3044</v>
      </c>
      <c r="FU43" t="s">
        <v>2018</v>
      </c>
      <c r="HK43" t="s">
        <v>2884</v>
      </c>
      <c r="IA43" t="s">
        <v>3045</v>
      </c>
      <c r="IB43" t="s">
        <v>3045</v>
      </c>
      <c r="IC43" t="s">
        <v>3045</v>
      </c>
      <c r="ID43" t="s">
        <v>3045</v>
      </c>
      <c r="IE43" t="s">
        <v>3045</v>
      </c>
      <c r="IG43" t="s">
        <v>3046</v>
      </c>
      <c r="IH43" t="s">
        <v>3046</v>
      </c>
      <c r="II43" t="s">
        <v>3046</v>
      </c>
      <c r="IJ43" t="s">
        <v>3046</v>
      </c>
      <c r="IK43" t="s">
        <v>3046</v>
      </c>
    </row>
    <row r="44" spans="1:245" ht="12.75">
      <c r="A44" t="s">
        <v>4457</v>
      </c>
      <c r="B44" t="s">
        <v>4829</v>
      </c>
      <c r="E44" t="s">
        <v>3047</v>
      </c>
      <c r="AD44" t="s">
        <v>3048</v>
      </c>
      <c r="AG44" t="s">
        <v>3048</v>
      </c>
      <c r="CU44" t="s">
        <v>3049</v>
      </c>
      <c r="CV44" t="s">
        <v>3049</v>
      </c>
      <c r="CW44" t="s">
        <v>1331</v>
      </c>
      <c r="CX44" t="s">
        <v>3050</v>
      </c>
      <c r="DD44" t="s">
        <v>3051</v>
      </c>
      <c r="DG44" t="s">
        <v>3052</v>
      </c>
      <c r="DI44" t="s">
        <v>3053</v>
      </c>
      <c r="DJ44" t="s">
        <v>3054</v>
      </c>
      <c r="DK44" t="s">
        <v>3055</v>
      </c>
      <c r="DQ44" t="s">
        <v>3056</v>
      </c>
      <c r="DR44" t="s">
        <v>3057</v>
      </c>
      <c r="DT44" t="s">
        <v>1075</v>
      </c>
      <c r="EH44" t="s">
        <v>3058</v>
      </c>
      <c r="EJ44" t="s">
        <v>3059</v>
      </c>
      <c r="EN44" t="s">
        <v>3060</v>
      </c>
      <c r="EO44" t="s">
        <v>3061</v>
      </c>
      <c r="EP44" t="s">
        <v>3062</v>
      </c>
      <c r="ER44" t="s">
        <v>3063</v>
      </c>
      <c r="FU44" t="s">
        <v>2083</v>
      </c>
      <c r="HK44" t="s">
        <v>2018</v>
      </c>
      <c r="IA44" t="s">
        <v>3064</v>
      </c>
      <c r="IB44" t="s">
        <v>3064</v>
      </c>
      <c r="IC44" t="s">
        <v>3064</v>
      </c>
      <c r="ID44" t="s">
        <v>3064</v>
      </c>
      <c r="IE44" t="s">
        <v>3064</v>
      </c>
      <c r="IG44" t="s">
        <v>3065</v>
      </c>
      <c r="IH44" t="s">
        <v>3065</v>
      </c>
      <c r="II44" t="s">
        <v>3065</v>
      </c>
      <c r="IJ44" t="s">
        <v>3065</v>
      </c>
      <c r="IK44" t="s">
        <v>3065</v>
      </c>
    </row>
    <row r="45" spans="1:245" ht="12.75">
      <c r="A45" t="s">
        <v>2944</v>
      </c>
      <c r="B45" t="s">
        <v>4830</v>
      </c>
      <c r="E45" t="s">
        <v>3066</v>
      </c>
      <c r="AD45" t="s">
        <v>2176</v>
      </c>
      <c r="AG45" t="s">
        <v>2176</v>
      </c>
      <c r="CU45" t="s">
        <v>3067</v>
      </c>
      <c r="CV45" t="s">
        <v>3067</v>
      </c>
      <c r="CW45" t="s">
        <v>3068</v>
      </c>
      <c r="CX45" t="s">
        <v>3069</v>
      </c>
      <c r="DD45" t="s">
        <v>3070</v>
      </c>
      <c r="DG45" t="s">
        <v>3071</v>
      </c>
      <c r="DI45" t="s">
        <v>3072</v>
      </c>
      <c r="DJ45" t="s">
        <v>3073</v>
      </c>
      <c r="DK45" t="s">
        <v>3074</v>
      </c>
      <c r="DQ45" t="s">
        <v>3075</v>
      </c>
      <c r="DR45" t="s">
        <v>3076</v>
      </c>
      <c r="DT45" t="s">
        <v>3077</v>
      </c>
      <c r="EH45" t="s">
        <v>3078</v>
      </c>
      <c r="EJ45" t="s">
        <v>3079</v>
      </c>
      <c r="EN45" t="s">
        <v>3080</v>
      </c>
      <c r="EO45" t="s">
        <v>3081</v>
      </c>
      <c r="EP45" t="s">
        <v>3082</v>
      </c>
      <c r="ER45" t="s">
        <v>3083</v>
      </c>
      <c r="FU45" t="s">
        <v>3084</v>
      </c>
      <c r="HK45" t="s">
        <v>2083</v>
      </c>
      <c r="IA45" t="s">
        <v>3085</v>
      </c>
      <c r="IB45" t="s">
        <v>3085</v>
      </c>
      <c r="IC45" t="s">
        <v>3085</v>
      </c>
      <c r="ID45" t="s">
        <v>3085</v>
      </c>
      <c r="IE45" t="s">
        <v>3085</v>
      </c>
      <c r="IG45" t="s">
        <v>3086</v>
      </c>
      <c r="IH45" t="s">
        <v>3086</v>
      </c>
      <c r="II45" t="s">
        <v>3086</v>
      </c>
      <c r="IJ45" t="s">
        <v>3086</v>
      </c>
      <c r="IK45" t="s">
        <v>3086</v>
      </c>
    </row>
    <row r="46" spans="1:245" ht="12.75">
      <c r="A46" t="s">
        <v>4458</v>
      </c>
      <c r="B46" t="s">
        <v>4831</v>
      </c>
      <c r="E46" t="s">
        <v>3087</v>
      </c>
      <c r="AD46" t="s">
        <v>3088</v>
      </c>
      <c r="AG46" t="s">
        <v>3088</v>
      </c>
      <c r="CU46" t="s">
        <v>3089</v>
      </c>
      <c r="CV46" t="s">
        <v>3089</v>
      </c>
      <c r="CW46" t="s">
        <v>3090</v>
      </c>
      <c r="CX46" t="s">
        <v>3091</v>
      </c>
      <c r="DD46" t="s">
        <v>3092</v>
      </c>
      <c r="DG46" t="s">
        <v>3093</v>
      </c>
      <c r="DI46" t="s">
        <v>3094</v>
      </c>
      <c r="DJ46" t="s">
        <v>3095</v>
      </c>
      <c r="DK46" t="s">
        <v>3096</v>
      </c>
      <c r="DQ46" t="s">
        <v>3097</v>
      </c>
      <c r="DR46" t="s">
        <v>3098</v>
      </c>
      <c r="DT46" t="s">
        <v>2241</v>
      </c>
      <c r="EH46" t="s">
        <v>3099</v>
      </c>
      <c r="EJ46" t="s">
        <v>3100</v>
      </c>
      <c r="EO46" t="s">
        <v>3101</v>
      </c>
      <c r="EP46" t="s">
        <v>3102</v>
      </c>
      <c r="ER46" t="s">
        <v>3103</v>
      </c>
      <c r="FU46" t="s">
        <v>2953</v>
      </c>
      <c r="HK46" t="s">
        <v>3084</v>
      </c>
      <c r="IA46" t="s">
        <v>3104</v>
      </c>
      <c r="IB46" t="s">
        <v>3104</v>
      </c>
      <c r="IC46" t="s">
        <v>3104</v>
      </c>
      <c r="ID46" t="s">
        <v>3104</v>
      </c>
      <c r="IE46" t="s">
        <v>3104</v>
      </c>
      <c r="IG46" t="s">
        <v>3105</v>
      </c>
      <c r="IH46" t="s">
        <v>3105</v>
      </c>
      <c r="II46" t="s">
        <v>3105</v>
      </c>
      <c r="IJ46" t="s">
        <v>3105</v>
      </c>
      <c r="IK46" t="s">
        <v>3105</v>
      </c>
    </row>
    <row r="47" spans="1:245" ht="12.75">
      <c r="A47" t="s">
        <v>2717</v>
      </c>
      <c r="B47" t="s">
        <v>4832</v>
      </c>
      <c r="E47" t="s">
        <v>3106</v>
      </c>
      <c r="AD47" t="s">
        <v>3107</v>
      </c>
      <c r="AG47" t="s">
        <v>3107</v>
      </c>
      <c r="CU47" t="s">
        <v>3108</v>
      </c>
      <c r="CV47" t="s">
        <v>3108</v>
      </c>
      <c r="CW47" t="s">
        <v>3109</v>
      </c>
      <c r="CX47" t="s">
        <v>3110</v>
      </c>
      <c r="DD47" t="s">
        <v>3111</v>
      </c>
      <c r="DG47" t="s">
        <v>3112</v>
      </c>
      <c r="DI47" t="s">
        <v>3113</v>
      </c>
      <c r="DJ47" t="s">
        <v>3114</v>
      </c>
      <c r="DK47" t="s">
        <v>3115</v>
      </c>
      <c r="DQ47" t="s">
        <v>3116</v>
      </c>
      <c r="DR47" t="s">
        <v>3117</v>
      </c>
      <c r="DT47" t="s">
        <v>3118</v>
      </c>
      <c r="EJ47" t="s">
        <v>3119</v>
      </c>
      <c r="EO47" t="s">
        <v>3120</v>
      </c>
      <c r="EP47" t="s">
        <v>3121</v>
      </c>
      <c r="ER47" t="s">
        <v>3122</v>
      </c>
      <c r="FU47" t="s">
        <v>2976</v>
      </c>
      <c r="HK47" t="s">
        <v>2953</v>
      </c>
      <c r="IA47" t="s">
        <v>3123</v>
      </c>
      <c r="IB47" t="s">
        <v>3123</v>
      </c>
      <c r="IC47" t="s">
        <v>3123</v>
      </c>
      <c r="ID47" t="s">
        <v>3123</v>
      </c>
      <c r="IE47" t="s">
        <v>3123</v>
      </c>
      <c r="IG47" t="s">
        <v>3124</v>
      </c>
      <c r="IH47" t="s">
        <v>3124</v>
      </c>
      <c r="II47" t="s">
        <v>3124</v>
      </c>
      <c r="IJ47" t="s">
        <v>3124</v>
      </c>
      <c r="IK47" t="s">
        <v>3124</v>
      </c>
    </row>
    <row r="48" spans="1:245" ht="12.75">
      <c r="A48" t="s">
        <v>4459</v>
      </c>
      <c r="B48" t="s">
        <v>4833</v>
      </c>
      <c r="E48" t="s">
        <v>3125</v>
      </c>
      <c r="AD48" t="s">
        <v>1384</v>
      </c>
      <c r="AG48" t="s">
        <v>1384</v>
      </c>
      <c r="CU48" t="s">
        <v>3126</v>
      </c>
      <c r="CV48" t="s">
        <v>3126</v>
      </c>
      <c r="CW48" t="s">
        <v>3127</v>
      </c>
      <c r="CX48" t="s">
        <v>3128</v>
      </c>
      <c r="DD48" t="s">
        <v>3129</v>
      </c>
      <c r="DI48" t="s">
        <v>3130</v>
      </c>
      <c r="DJ48" t="s">
        <v>3131</v>
      </c>
      <c r="DK48" t="s">
        <v>3132</v>
      </c>
      <c r="DQ48" t="s">
        <v>3133</v>
      </c>
      <c r="DR48" t="s">
        <v>3134</v>
      </c>
      <c r="DT48" t="s">
        <v>3135</v>
      </c>
      <c r="EJ48" t="s">
        <v>3136</v>
      </c>
      <c r="EO48" t="s">
        <v>3137</v>
      </c>
      <c r="EP48" t="s">
        <v>3138</v>
      </c>
      <c r="FU48" t="s">
        <v>2998</v>
      </c>
      <c r="HK48" t="s">
        <v>2976</v>
      </c>
      <c r="IA48" t="s">
        <v>3139</v>
      </c>
      <c r="IB48" t="s">
        <v>3139</v>
      </c>
      <c r="IC48" t="s">
        <v>3139</v>
      </c>
      <c r="ID48" t="s">
        <v>3139</v>
      </c>
      <c r="IE48" t="s">
        <v>3139</v>
      </c>
      <c r="IG48" t="s">
        <v>3140</v>
      </c>
      <c r="IH48" t="s">
        <v>3140</v>
      </c>
      <c r="II48" t="s">
        <v>3140</v>
      </c>
      <c r="IJ48" t="s">
        <v>3140</v>
      </c>
      <c r="IK48" t="s">
        <v>3140</v>
      </c>
    </row>
    <row r="49" spans="1:245" ht="12.75">
      <c r="A49" t="s">
        <v>4460</v>
      </c>
      <c r="B49" t="s">
        <v>4834</v>
      </c>
      <c r="E49" t="s">
        <v>3141</v>
      </c>
      <c r="AD49" t="s">
        <v>3142</v>
      </c>
      <c r="AG49" t="s">
        <v>3142</v>
      </c>
      <c r="CU49" t="s">
        <v>3143</v>
      </c>
      <c r="CV49" t="s">
        <v>3143</v>
      </c>
      <c r="CW49" t="s">
        <v>1292</v>
      </c>
      <c r="CX49" t="s">
        <v>3144</v>
      </c>
      <c r="DD49" t="s">
        <v>3145</v>
      </c>
      <c r="DJ49" t="s">
        <v>3146</v>
      </c>
      <c r="DK49" t="s">
        <v>3147</v>
      </c>
      <c r="DQ49" t="s">
        <v>3148</v>
      </c>
      <c r="DR49" t="s">
        <v>2028</v>
      </c>
      <c r="DT49" t="s">
        <v>3149</v>
      </c>
      <c r="EJ49" t="s">
        <v>3150</v>
      </c>
      <c r="EO49" t="s">
        <v>3151</v>
      </c>
      <c r="FU49" t="s">
        <v>3018</v>
      </c>
      <c r="HK49" t="s">
        <v>2998</v>
      </c>
      <c r="IA49" t="s">
        <v>3152</v>
      </c>
      <c r="IB49" t="s">
        <v>3152</v>
      </c>
      <c r="IC49" t="s">
        <v>3152</v>
      </c>
      <c r="ID49" t="s">
        <v>3152</v>
      </c>
      <c r="IE49" t="s">
        <v>3152</v>
      </c>
      <c r="IG49" t="s">
        <v>3153</v>
      </c>
      <c r="IH49" t="s">
        <v>3153</v>
      </c>
      <c r="II49" t="s">
        <v>3153</v>
      </c>
      <c r="IJ49" t="s">
        <v>3153</v>
      </c>
      <c r="IK49" t="s">
        <v>3153</v>
      </c>
    </row>
    <row r="50" spans="1:245" ht="12.75">
      <c r="A50" t="s">
        <v>4461</v>
      </c>
      <c r="B50" t="s">
        <v>4835</v>
      </c>
      <c r="E50" t="s">
        <v>3154</v>
      </c>
      <c r="AD50" s="139" t="s">
        <v>628</v>
      </c>
      <c r="AG50" s="139" t="s">
        <v>628</v>
      </c>
      <c r="CU50" t="s">
        <v>3155</v>
      </c>
      <c r="CV50" t="s">
        <v>3155</v>
      </c>
      <c r="CW50" t="s">
        <v>1325</v>
      </c>
      <c r="DD50" t="s">
        <v>3156</v>
      </c>
      <c r="DJ50" t="s">
        <v>3157</v>
      </c>
      <c r="DK50" t="s">
        <v>3158</v>
      </c>
      <c r="DQ50" t="s">
        <v>3159</v>
      </c>
      <c r="DR50" t="s">
        <v>3160</v>
      </c>
      <c r="DT50" t="s">
        <v>2285</v>
      </c>
      <c r="EJ50" t="s">
        <v>3161</v>
      </c>
      <c r="EO50" t="s">
        <v>3162</v>
      </c>
      <c r="FU50" t="s">
        <v>2145</v>
      </c>
      <c r="HK50" t="s">
        <v>3018</v>
      </c>
      <c r="IA50" t="s">
        <v>3163</v>
      </c>
      <c r="IB50" t="s">
        <v>3163</v>
      </c>
      <c r="IC50" t="s">
        <v>3163</v>
      </c>
      <c r="ID50" t="s">
        <v>3163</v>
      </c>
      <c r="IE50" t="s">
        <v>3163</v>
      </c>
      <c r="IG50" t="s">
        <v>3164</v>
      </c>
      <c r="IH50" t="s">
        <v>3164</v>
      </c>
      <c r="II50" t="s">
        <v>3164</v>
      </c>
      <c r="IJ50" t="s">
        <v>3164</v>
      </c>
      <c r="IK50" t="s">
        <v>3164</v>
      </c>
    </row>
    <row r="51" spans="1:245" ht="12.75">
      <c r="A51" t="s">
        <v>4462</v>
      </c>
      <c r="B51" t="s">
        <v>4836</v>
      </c>
      <c r="E51" t="s">
        <v>3165</v>
      </c>
      <c r="AD51" t="s">
        <v>3166</v>
      </c>
      <c r="AG51" t="s">
        <v>3166</v>
      </c>
      <c r="CU51" t="s">
        <v>3167</v>
      </c>
      <c r="CV51" t="s">
        <v>3167</v>
      </c>
      <c r="CW51" t="s">
        <v>1310</v>
      </c>
      <c r="DD51" t="s">
        <v>3168</v>
      </c>
      <c r="DJ51" t="s">
        <v>3169</v>
      </c>
      <c r="DK51" t="s">
        <v>3170</v>
      </c>
      <c r="DQ51" t="s">
        <v>3171</v>
      </c>
      <c r="DR51" t="s">
        <v>3172</v>
      </c>
      <c r="DT51" t="s">
        <v>2370</v>
      </c>
      <c r="EJ51" t="s">
        <v>3173</v>
      </c>
      <c r="EO51" t="s">
        <v>3174</v>
      </c>
      <c r="FU51" t="s">
        <v>1075</v>
      </c>
      <c r="HK51" t="s">
        <v>2145</v>
      </c>
      <c r="IA51" t="s">
        <v>3175</v>
      </c>
      <c r="IB51" t="s">
        <v>3175</v>
      </c>
      <c r="IC51" t="s">
        <v>3175</v>
      </c>
      <c r="ID51" t="s">
        <v>3175</v>
      </c>
      <c r="IE51" t="s">
        <v>3175</v>
      </c>
      <c r="IG51" t="s">
        <v>3176</v>
      </c>
      <c r="IH51" t="s">
        <v>3176</v>
      </c>
      <c r="II51" t="s">
        <v>3176</v>
      </c>
      <c r="IJ51" t="s">
        <v>3176</v>
      </c>
      <c r="IK51" t="s">
        <v>3176</v>
      </c>
    </row>
    <row r="52" spans="1:245" ht="12.75">
      <c r="A52" t="s">
        <v>4463</v>
      </c>
      <c r="B52" t="s">
        <v>4837</v>
      </c>
      <c r="E52" t="s">
        <v>3177</v>
      </c>
      <c r="AD52" t="s">
        <v>3178</v>
      </c>
      <c r="AG52" t="s">
        <v>3178</v>
      </c>
      <c r="CU52" t="s">
        <v>738</v>
      </c>
      <c r="CV52" t="s">
        <v>738</v>
      </c>
      <c r="DD52" t="s">
        <v>3179</v>
      </c>
      <c r="DJ52" t="s">
        <v>3180</v>
      </c>
      <c r="DK52" t="s">
        <v>3181</v>
      </c>
      <c r="DQ52" t="s">
        <v>3182</v>
      </c>
      <c r="DR52" t="s">
        <v>3183</v>
      </c>
      <c r="DT52" t="s">
        <v>3184</v>
      </c>
      <c r="EJ52" t="s">
        <v>3185</v>
      </c>
      <c r="EO52" t="s">
        <v>3186</v>
      </c>
      <c r="FU52" t="s">
        <v>3187</v>
      </c>
      <c r="HK52" t="s">
        <v>1075</v>
      </c>
      <c r="IA52" t="s">
        <v>3188</v>
      </c>
      <c r="IB52" t="s">
        <v>3188</v>
      </c>
      <c r="IC52" t="s">
        <v>3188</v>
      </c>
      <c r="ID52" t="s">
        <v>3188</v>
      </c>
      <c r="IE52" t="s">
        <v>3188</v>
      </c>
      <c r="IG52" t="s">
        <v>3189</v>
      </c>
      <c r="IH52" t="s">
        <v>3189</v>
      </c>
      <c r="II52" t="s">
        <v>3189</v>
      </c>
      <c r="IJ52" t="s">
        <v>3189</v>
      </c>
      <c r="IK52" t="s">
        <v>3189</v>
      </c>
    </row>
    <row r="53" spans="1:245" ht="12.75">
      <c r="A53" t="s">
        <v>4464</v>
      </c>
      <c r="B53" t="s">
        <v>4838</v>
      </c>
      <c r="E53" t="s">
        <v>3190</v>
      </c>
      <c r="AD53" t="s">
        <v>1592</v>
      </c>
      <c r="AG53" t="s">
        <v>1592</v>
      </c>
      <c r="CU53" t="s">
        <v>3191</v>
      </c>
      <c r="CV53" t="s">
        <v>3191</v>
      </c>
      <c r="DJ53" t="s">
        <v>3192</v>
      </c>
      <c r="DK53" t="s">
        <v>3193</v>
      </c>
      <c r="DQ53" t="s">
        <v>3194</v>
      </c>
      <c r="DR53" t="s">
        <v>3195</v>
      </c>
      <c r="DT53" t="s">
        <v>3196</v>
      </c>
      <c r="EJ53" t="s">
        <v>3197</v>
      </c>
      <c r="EO53" t="s">
        <v>3198</v>
      </c>
      <c r="FU53" t="s">
        <v>3199</v>
      </c>
      <c r="HK53" t="s">
        <v>3187</v>
      </c>
      <c r="IA53" t="s">
        <v>3200</v>
      </c>
      <c r="IB53" t="s">
        <v>3200</v>
      </c>
      <c r="IC53" t="s">
        <v>3200</v>
      </c>
      <c r="ID53" t="s">
        <v>3200</v>
      </c>
      <c r="IE53" t="s">
        <v>3200</v>
      </c>
      <c r="IG53" t="s">
        <v>3201</v>
      </c>
      <c r="IH53" t="s">
        <v>3201</v>
      </c>
      <c r="II53" t="s">
        <v>3201</v>
      </c>
      <c r="IJ53" t="s">
        <v>3201</v>
      </c>
      <c r="IK53" t="s">
        <v>3201</v>
      </c>
    </row>
    <row r="54" spans="1:245" ht="12.75">
      <c r="A54" t="s">
        <v>4465</v>
      </c>
      <c r="B54" t="s">
        <v>4839</v>
      </c>
      <c r="E54" t="s">
        <v>3202</v>
      </c>
      <c r="AD54" t="s">
        <v>3203</v>
      </c>
      <c r="AG54" t="s">
        <v>3203</v>
      </c>
      <c r="CU54" t="s">
        <v>3204</v>
      </c>
      <c r="CV54" t="s">
        <v>3204</v>
      </c>
      <c r="DJ54" t="s">
        <v>3205</v>
      </c>
      <c r="DQ54" t="s">
        <v>3206</v>
      </c>
      <c r="DR54" t="s">
        <v>3207</v>
      </c>
      <c r="DT54" t="s">
        <v>2409</v>
      </c>
      <c r="EJ54" t="s">
        <v>3208</v>
      </c>
      <c r="EO54" t="s">
        <v>3209</v>
      </c>
      <c r="FU54" t="s">
        <v>2241</v>
      </c>
      <c r="HK54" t="s">
        <v>3199</v>
      </c>
      <c r="IA54" t="s">
        <v>3210</v>
      </c>
      <c r="IB54" t="s">
        <v>3210</v>
      </c>
      <c r="IC54" t="s">
        <v>3210</v>
      </c>
      <c r="ID54" t="s">
        <v>3210</v>
      </c>
      <c r="IE54" t="s">
        <v>3210</v>
      </c>
      <c r="IG54" t="s">
        <v>3211</v>
      </c>
      <c r="IH54" t="s">
        <v>3211</v>
      </c>
      <c r="II54" t="s">
        <v>3211</v>
      </c>
      <c r="IJ54" t="s">
        <v>3211</v>
      </c>
      <c r="IK54" t="s">
        <v>3211</v>
      </c>
    </row>
    <row r="55" spans="1:245" ht="12.75">
      <c r="A55" t="s">
        <v>4466</v>
      </c>
      <c r="B55" t="s">
        <v>4840</v>
      </c>
      <c r="E55" t="s">
        <v>3212</v>
      </c>
      <c r="AD55" t="s">
        <v>3213</v>
      </c>
      <c r="AG55" t="s">
        <v>3213</v>
      </c>
      <c r="CU55" t="s">
        <v>3214</v>
      </c>
      <c r="CV55" t="s">
        <v>3214</v>
      </c>
      <c r="DJ55" t="s">
        <v>3215</v>
      </c>
      <c r="DQ55" t="s">
        <v>3216</v>
      </c>
      <c r="DR55" t="s">
        <v>3217</v>
      </c>
      <c r="DT55" t="s">
        <v>3218</v>
      </c>
      <c r="EJ55" t="s">
        <v>3219</v>
      </c>
      <c r="EO55" t="s">
        <v>3220</v>
      </c>
      <c r="FU55" t="s">
        <v>3118</v>
      </c>
      <c r="HK55" t="s">
        <v>2241</v>
      </c>
      <c r="IA55" t="s">
        <v>3221</v>
      </c>
      <c r="IB55" t="s">
        <v>3221</v>
      </c>
      <c r="IC55" t="s">
        <v>3221</v>
      </c>
      <c r="ID55" t="s">
        <v>3221</v>
      </c>
      <c r="IE55" t="s">
        <v>3221</v>
      </c>
      <c r="IG55" t="s">
        <v>3222</v>
      </c>
      <c r="IH55" t="s">
        <v>3222</v>
      </c>
      <c r="II55" t="s">
        <v>3222</v>
      </c>
      <c r="IJ55" t="s">
        <v>3222</v>
      </c>
      <c r="IK55" t="s">
        <v>3222</v>
      </c>
    </row>
    <row r="56" spans="1:245" ht="12.75">
      <c r="A56" t="s">
        <v>4467</v>
      </c>
      <c r="B56" t="s">
        <v>4467</v>
      </c>
      <c r="E56" t="s">
        <v>3223</v>
      </c>
      <c r="AD56" t="s">
        <v>3224</v>
      </c>
      <c r="AG56" t="s">
        <v>3224</v>
      </c>
      <c r="CU56" t="s">
        <v>3225</v>
      </c>
      <c r="CV56" t="s">
        <v>3225</v>
      </c>
      <c r="DJ56" t="s">
        <v>3226</v>
      </c>
      <c r="DQ56" t="s">
        <v>3227</v>
      </c>
      <c r="DR56" t="s">
        <v>3228</v>
      </c>
      <c r="DT56" t="s">
        <v>2445</v>
      </c>
      <c r="EJ56" t="s">
        <v>3229</v>
      </c>
      <c r="EO56" t="s">
        <v>3230</v>
      </c>
      <c r="FU56" t="s">
        <v>3135</v>
      </c>
      <c r="HK56" t="s">
        <v>3118</v>
      </c>
      <c r="IA56" t="s">
        <v>3231</v>
      </c>
      <c r="IB56" t="s">
        <v>3231</v>
      </c>
      <c r="IC56" t="s">
        <v>3231</v>
      </c>
      <c r="ID56" t="s">
        <v>3231</v>
      </c>
      <c r="IE56" t="s">
        <v>3231</v>
      </c>
      <c r="IG56" t="s">
        <v>3232</v>
      </c>
      <c r="IH56" t="s">
        <v>3232</v>
      </c>
      <c r="II56" t="s">
        <v>3232</v>
      </c>
      <c r="IJ56" t="s">
        <v>3232</v>
      </c>
      <c r="IK56" t="s">
        <v>3232</v>
      </c>
    </row>
    <row r="57" spans="1:245" ht="12.75">
      <c r="A57" t="s">
        <v>4468</v>
      </c>
      <c r="B57" t="s">
        <v>4841</v>
      </c>
      <c r="E57" t="s">
        <v>3233</v>
      </c>
      <c r="AD57" t="s">
        <v>2219</v>
      </c>
      <c r="AG57" t="s">
        <v>2219</v>
      </c>
      <c r="CU57" t="s">
        <v>3234</v>
      </c>
      <c r="CV57" t="s">
        <v>3234</v>
      </c>
      <c r="DJ57" t="s">
        <v>3235</v>
      </c>
      <c r="DQ57" t="s">
        <v>3236</v>
      </c>
      <c r="DR57" t="s">
        <v>3237</v>
      </c>
      <c r="DT57" t="s">
        <v>3238</v>
      </c>
      <c r="EO57" t="s">
        <v>3239</v>
      </c>
      <c r="FU57" t="s">
        <v>3149</v>
      </c>
      <c r="HK57" t="s">
        <v>3135</v>
      </c>
      <c r="IA57" t="s">
        <v>3240</v>
      </c>
      <c r="IB57" t="s">
        <v>3240</v>
      </c>
      <c r="IC57" t="s">
        <v>3240</v>
      </c>
      <c r="ID57" t="s">
        <v>3240</v>
      </c>
      <c r="IE57" t="s">
        <v>3240</v>
      </c>
      <c r="IG57" t="s">
        <v>3241</v>
      </c>
      <c r="IH57" t="s">
        <v>3241</v>
      </c>
      <c r="II57" t="s">
        <v>3241</v>
      </c>
      <c r="IJ57" t="s">
        <v>3241</v>
      </c>
      <c r="IK57" t="s">
        <v>3241</v>
      </c>
    </row>
    <row r="58" spans="1:245" ht="12.75">
      <c r="A58" t="s">
        <v>4469</v>
      </c>
      <c r="B58" t="s">
        <v>4842</v>
      </c>
      <c r="E58" t="s">
        <v>3242</v>
      </c>
      <c r="AD58" t="s">
        <v>3243</v>
      </c>
      <c r="AG58" t="s">
        <v>3243</v>
      </c>
      <c r="CU58" t="s">
        <v>3244</v>
      </c>
      <c r="CV58" t="s">
        <v>3244</v>
      </c>
      <c r="DJ58" t="s">
        <v>3245</v>
      </c>
      <c r="DQ58" t="s">
        <v>3246</v>
      </c>
      <c r="DR58" t="s">
        <v>3247</v>
      </c>
      <c r="DT58" t="s">
        <v>3248</v>
      </c>
      <c r="EO58" t="s">
        <v>3249</v>
      </c>
      <c r="FU58" t="s">
        <v>2285</v>
      </c>
      <c r="HK58" t="s">
        <v>3149</v>
      </c>
      <c r="IA58" t="s">
        <v>3250</v>
      </c>
      <c r="IB58" t="s">
        <v>3250</v>
      </c>
      <c r="IC58" t="s">
        <v>3250</v>
      </c>
      <c r="ID58" t="s">
        <v>3250</v>
      </c>
      <c r="IE58" t="s">
        <v>3250</v>
      </c>
      <c r="IG58" t="s">
        <v>3251</v>
      </c>
      <c r="IH58" t="s">
        <v>3251</v>
      </c>
      <c r="II58" t="s">
        <v>3251</v>
      </c>
      <c r="IJ58" t="s">
        <v>3251</v>
      </c>
      <c r="IK58" t="s">
        <v>3251</v>
      </c>
    </row>
    <row r="59" spans="1:245" ht="12.75">
      <c r="A59" t="s">
        <v>1784</v>
      </c>
      <c r="B59" t="s">
        <v>4843</v>
      </c>
      <c r="E59" t="s">
        <v>3252</v>
      </c>
      <c r="AD59" t="s">
        <v>3253</v>
      </c>
      <c r="AG59" t="s">
        <v>3253</v>
      </c>
      <c r="CU59" t="s">
        <v>3254</v>
      </c>
      <c r="CV59" t="s">
        <v>3254</v>
      </c>
      <c r="DJ59" t="s">
        <v>3255</v>
      </c>
      <c r="DQ59" t="s">
        <v>3256</v>
      </c>
      <c r="DR59" t="s">
        <v>1362</v>
      </c>
      <c r="DT59" t="s">
        <v>3257</v>
      </c>
      <c r="EO59" t="s">
        <v>3258</v>
      </c>
      <c r="FU59" t="s">
        <v>2370</v>
      </c>
      <c r="HK59" t="s">
        <v>2285</v>
      </c>
      <c r="IA59" t="s">
        <v>3259</v>
      </c>
      <c r="IB59" t="s">
        <v>3259</v>
      </c>
      <c r="IC59" t="s">
        <v>3259</v>
      </c>
      <c r="ID59" t="s">
        <v>3259</v>
      </c>
      <c r="IE59" t="s">
        <v>3259</v>
      </c>
      <c r="IG59" t="s">
        <v>3260</v>
      </c>
      <c r="IH59" t="s">
        <v>3260</v>
      </c>
      <c r="II59" t="s">
        <v>3260</v>
      </c>
      <c r="IJ59" t="s">
        <v>3260</v>
      </c>
      <c r="IK59" t="s">
        <v>3260</v>
      </c>
    </row>
    <row r="60" spans="1:245" ht="12.75">
      <c r="A60" t="s">
        <v>4470</v>
      </c>
      <c r="B60" t="s">
        <v>4844</v>
      </c>
      <c r="E60" t="s">
        <v>3261</v>
      </c>
      <c r="AD60" t="s">
        <v>1262</v>
      </c>
      <c r="AG60" t="s">
        <v>1262</v>
      </c>
      <c r="CU60" t="s">
        <v>3262</v>
      </c>
      <c r="CV60" t="s">
        <v>3262</v>
      </c>
      <c r="DJ60" t="s">
        <v>3263</v>
      </c>
      <c r="DQ60" t="s">
        <v>3264</v>
      </c>
      <c r="DR60" t="s">
        <v>3265</v>
      </c>
      <c r="DT60" t="s">
        <v>3266</v>
      </c>
      <c r="EO60" t="s">
        <v>3267</v>
      </c>
      <c r="FU60" t="s">
        <v>3184</v>
      </c>
      <c r="HK60" t="s">
        <v>2370</v>
      </c>
      <c r="IA60" t="s">
        <v>3268</v>
      </c>
      <c r="IB60" t="s">
        <v>3268</v>
      </c>
      <c r="IC60" t="s">
        <v>3268</v>
      </c>
      <c r="ID60" t="s">
        <v>3268</v>
      </c>
      <c r="IE60" t="s">
        <v>3268</v>
      </c>
      <c r="IG60" t="s">
        <v>3269</v>
      </c>
      <c r="IH60" t="s">
        <v>3269</v>
      </c>
      <c r="II60" t="s">
        <v>3269</v>
      </c>
      <c r="IJ60" t="s">
        <v>3269</v>
      </c>
      <c r="IK60" t="s">
        <v>3269</v>
      </c>
    </row>
    <row r="61" spans="1:245" ht="12.75">
      <c r="A61" t="s">
        <v>4471</v>
      </c>
      <c r="B61" t="s">
        <v>4845</v>
      </c>
      <c r="E61" t="s">
        <v>3270</v>
      </c>
      <c r="AD61" t="s">
        <v>3271</v>
      </c>
      <c r="AG61" t="s">
        <v>3271</v>
      </c>
      <c r="CU61" t="s">
        <v>1331</v>
      </c>
      <c r="CV61" t="s">
        <v>1331</v>
      </c>
      <c r="DJ61" t="s">
        <v>3272</v>
      </c>
      <c r="DQ61" t="s">
        <v>3273</v>
      </c>
      <c r="DR61" t="s">
        <v>3274</v>
      </c>
      <c r="DT61" t="s">
        <v>2481</v>
      </c>
      <c r="EO61" t="s">
        <v>3275</v>
      </c>
      <c r="FU61" t="s">
        <v>3276</v>
      </c>
      <c r="HK61" t="s">
        <v>3184</v>
      </c>
      <c r="IA61" t="s">
        <v>3277</v>
      </c>
      <c r="IB61" t="s">
        <v>3277</v>
      </c>
      <c r="IC61" t="s">
        <v>3277</v>
      </c>
      <c r="ID61" t="s">
        <v>3277</v>
      </c>
      <c r="IE61" t="s">
        <v>3277</v>
      </c>
      <c r="IG61" t="s">
        <v>3278</v>
      </c>
      <c r="IH61" t="s">
        <v>3278</v>
      </c>
      <c r="II61" t="s">
        <v>3278</v>
      </c>
      <c r="IJ61" t="s">
        <v>3278</v>
      </c>
      <c r="IK61" t="s">
        <v>3278</v>
      </c>
    </row>
    <row r="62" spans="1:245" ht="12.75">
      <c r="A62" t="s">
        <v>4472</v>
      </c>
      <c r="B62" t="s">
        <v>4472</v>
      </c>
      <c r="E62" t="s">
        <v>3279</v>
      </c>
      <c r="AD62" s="139" t="s">
        <v>3280</v>
      </c>
      <c r="AG62" s="139" t="s">
        <v>3280</v>
      </c>
      <c r="CU62" t="s">
        <v>3281</v>
      </c>
      <c r="CV62" t="s">
        <v>3281</v>
      </c>
      <c r="DJ62" t="s">
        <v>3282</v>
      </c>
      <c r="DQ62" t="s">
        <v>3283</v>
      </c>
      <c r="DR62" t="s">
        <v>3284</v>
      </c>
      <c r="DT62" t="s">
        <v>3285</v>
      </c>
      <c r="EO62" t="s">
        <v>3286</v>
      </c>
      <c r="FU62" t="s">
        <v>3196</v>
      </c>
      <c r="HK62" t="s">
        <v>3276</v>
      </c>
      <c r="IA62" t="s">
        <v>3287</v>
      </c>
      <c r="IB62" t="s">
        <v>3287</v>
      </c>
      <c r="IC62" t="s">
        <v>3287</v>
      </c>
      <c r="ID62" t="s">
        <v>3287</v>
      </c>
      <c r="IE62" t="s">
        <v>3287</v>
      </c>
      <c r="IG62" t="s">
        <v>3288</v>
      </c>
      <c r="IH62" t="s">
        <v>3288</v>
      </c>
      <c r="II62" t="s">
        <v>3288</v>
      </c>
      <c r="IJ62" t="s">
        <v>3288</v>
      </c>
      <c r="IK62" t="s">
        <v>3288</v>
      </c>
    </row>
    <row r="63" spans="1:245" ht="12.75">
      <c r="A63" t="s">
        <v>4473</v>
      </c>
      <c r="B63" t="s">
        <v>4846</v>
      </c>
      <c r="E63" t="s">
        <v>3289</v>
      </c>
      <c r="AD63" t="s">
        <v>3290</v>
      </c>
      <c r="AG63" t="s">
        <v>3290</v>
      </c>
      <c r="CU63" t="s">
        <v>3291</v>
      </c>
      <c r="CV63" t="s">
        <v>3291</v>
      </c>
      <c r="DJ63" t="s">
        <v>3292</v>
      </c>
      <c r="DQ63" t="s">
        <v>3293</v>
      </c>
      <c r="DR63" t="s">
        <v>3294</v>
      </c>
      <c r="DT63" t="s">
        <v>3295</v>
      </c>
      <c r="EO63" t="s">
        <v>3296</v>
      </c>
      <c r="FU63" t="s">
        <v>2409</v>
      </c>
      <c r="HK63" t="s">
        <v>3196</v>
      </c>
      <c r="IA63" t="s">
        <v>3297</v>
      </c>
      <c r="IB63" t="s">
        <v>3297</v>
      </c>
      <c r="IC63" t="s">
        <v>3297</v>
      </c>
      <c r="ID63" t="s">
        <v>3297</v>
      </c>
      <c r="IE63" t="s">
        <v>3297</v>
      </c>
      <c r="IG63" t="s">
        <v>3298</v>
      </c>
      <c r="IH63" t="s">
        <v>3298</v>
      </c>
      <c r="II63" t="s">
        <v>3298</v>
      </c>
      <c r="IJ63" t="s">
        <v>3298</v>
      </c>
      <c r="IK63" t="s">
        <v>3298</v>
      </c>
    </row>
    <row r="64" spans="1:245" ht="12.75">
      <c r="A64" t="s">
        <v>4474</v>
      </c>
      <c r="B64" t="s">
        <v>4847</v>
      </c>
      <c r="E64" t="s">
        <v>3299</v>
      </c>
      <c r="AD64" t="s">
        <v>1490</v>
      </c>
      <c r="AG64" t="s">
        <v>1490</v>
      </c>
      <c r="CU64" t="s">
        <v>3300</v>
      </c>
      <c r="CV64" t="s">
        <v>3300</v>
      </c>
      <c r="DJ64" t="s">
        <v>3301</v>
      </c>
      <c r="DQ64" t="s">
        <v>3302</v>
      </c>
      <c r="DT64" t="s">
        <v>3303</v>
      </c>
      <c r="EO64" t="s">
        <v>3304</v>
      </c>
      <c r="FU64" t="s">
        <v>3305</v>
      </c>
      <c r="HK64" t="s">
        <v>2409</v>
      </c>
      <c r="IA64" t="s">
        <v>3306</v>
      </c>
      <c r="IB64" t="s">
        <v>3306</v>
      </c>
      <c r="IC64" t="s">
        <v>3306</v>
      </c>
      <c r="ID64" t="s">
        <v>3306</v>
      </c>
      <c r="IE64" t="s">
        <v>3306</v>
      </c>
      <c r="IG64" t="s">
        <v>3307</v>
      </c>
      <c r="IH64" t="s">
        <v>3307</v>
      </c>
      <c r="II64" t="s">
        <v>3307</v>
      </c>
      <c r="IJ64" t="s">
        <v>3307</v>
      </c>
      <c r="IK64" t="s">
        <v>3307</v>
      </c>
    </row>
    <row r="65" spans="1:245" ht="12.75">
      <c r="A65" t="s">
        <v>4475</v>
      </c>
      <c r="B65" t="s">
        <v>4848</v>
      </c>
      <c r="E65" t="s">
        <v>3308</v>
      </c>
      <c r="AD65" t="s">
        <v>1682</v>
      </c>
      <c r="AG65" t="s">
        <v>1682</v>
      </c>
      <c r="CU65" t="s">
        <v>3309</v>
      </c>
      <c r="CV65" t="s">
        <v>3309</v>
      </c>
      <c r="DJ65" t="s">
        <v>3310</v>
      </c>
      <c r="DQ65" t="s">
        <v>3311</v>
      </c>
      <c r="DT65" t="s">
        <v>3312</v>
      </c>
      <c r="EO65" t="s">
        <v>3313</v>
      </c>
      <c r="FU65" t="s">
        <v>2445</v>
      </c>
      <c r="HK65" t="s">
        <v>3305</v>
      </c>
      <c r="IA65" t="s">
        <v>3314</v>
      </c>
      <c r="IB65" t="s">
        <v>3314</v>
      </c>
      <c r="IC65" t="s">
        <v>3314</v>
      </c>
      <c r="ID65" t="s">
        <v>3314</v>
      </c>
      <c r="IE65" t="s">
        <v>3314</v>
      </c>
      <c r="IG65" t="s">
        <v>3315</v>
      </c>
      <c r="IH65" t="s">
        <v>3315</v>
      </c>
      <c r="II65" t="s">
        <v>3315</v>
      </c>
      <c r="IJ65" t="s">
        <v>3315</v>
      </c>
      <c r="IK65" t="s">
        <v>3315</v>
      </c>
    </row>
    <row r="66" spans="1:245" ht="12.75">
      <c r="A66" t="s">
        <v>4476</v>
      </c>
      <c r="B66" t="s">
        <v>4849</v>
      </c>
      <c r="E66" t="s">
        <v>3316</v>
      </c>
      <c r="AD66" t="s">
        <v>3317</v>
      </c>
      <c r="AG66" t="s">
        <v>3317</v>
      </c>
      <c r="CU66" t="s">
        <v>3318</v>
      </c>
      <c r="CV66" t="s">
        <v>3318</v>
      </c>
      <c r="DJ66" t="s">
        <v>3319</v>
      </c>
      <c r="DQ66" t="s">
        <v>3320</v>
      </c>
      <c r="DT66" t="s">
        <v>3321</v>
      </c>
      <c r="EO66" t="s">
        <v>3322</v>
      </c>
      <c r="FU66" t="s">
        <v>3238</v>
      </c>
      <c r="HK66" t="s">
        <v>2445</v>
      </c>
      <c r="IA66" t="s">
        <v>3323</v>
      </c>
      <c r="IB66" t="s">
        <v>3323</v>
      </c>
      <c r="IC66" t="s">
        <v>3323</v>
      </c>
      <c r="ID66" t="s">
        <v>3323</v>
      </c>
      <c r="IE66" t="s">
        <v>3323</v>
      </c>
      <c r="IG66" t="s">
        <v>3324</v>
      </c>
      <c r="IH66" t="s">
        <v>3324</v>
      </c>
      <c r="II66" t="s">
        <v>3324</v>
      </c>
      <c r="IJ66" t="s">
        <v>3324</v>
      </c>
      <c r="IK66" t="s">
        <v>3324</v>
      </c>
    </row>
    <row r="67" spans="1:245" ht="12.75">
      <c r="A67" t="s">
        <v>2967</v>
      </c>
      <c r="B67" t="s">
        <v>4850</v>
      </c>
      <c r="E67" t="s">
        <v>3325</v>
      </c>
      <c r="AD67" t="s">
        <v>3326</v>
      </c>
      <c r="AG67" t="s">
        <v>3326</v>
      </c>
      <c r="CU67" t="s">
        <v>3327</v>
      </c>
      <c r="CV67" t="s">
        <v>3327</v>
      </c>
      <c r="DJ67" t="s">
        <v>3328</v>
      </c>
      <c r="DQ67" t="s">
        <v>3329</v>
      </c>
      <c r="DT67" t="s">
        <v>3330</v>
      </c>
      <c r="EO67" t="s">
        <v>3331</v>
      </c>
      <c r="FU67" t="s">
        <v>3248</v>
      </c>
      <c r="HK67" t="s">
        <v>3238</v>
      </c>
      <c r="IA67" t="s">
        <v>3332</v>
      </c>
      <c r="IB67" t="s">
        <v>3332</v>
      </c>
      <c r="IC67" t="s">
        <v>3332</v>
      </c>
      <c r="ID67" t="s">
        <v>3332</v>
      </c>
      <c r="IE67" t="s">
        <v>3332</v>
      </c>
      <c r="IG67" t="s">
        <v>3333</v>
      </c>
      <c r="IH67" t="s">
        <v>3333</v>
      </c>
      <c r="II67" t="s">
        <v>3333</v>
      </c>
      <c r="IJ67" t="s">
        <v>3333</v>
      </c>
      <c r="IK67" t="s">
        <v>3333</v>
      </c>
    </row>
    <row r="68" spans="1:245" ht="12.75">
      <c r="A68" t="s">
        <v>4477</v>
      </c>
      <c r="B68" t="s">
        <v>4851</v>
      </c>
      <c r="E68" t="s">
        <v>3334</v>
      </c>
      <c r="AD68" t="s">
        <v>3335</v>
      </c>
      <c r="AG68" t="s">
        <v>3335</v>
      </c>
      <c r="CU68" t="s">
        <v>3336</v>
      </c>
      <c r="CV68" t="s">
        <v>3336</v>
      </c>
      <c r="DJ68" t="s">
        <v>3337</v>
      </c>
      <c r="DQ68" t="s">
        <v>3338</v>
      </c>
      <c r="DT68" t="s">
        <v>3339</v>
      </c>
      <c r="EO68" t="s">
        <v>3340</v>
      </c>
      <c r="FU68" t="s">
        <v>3257</v>
      </c>
      <c r="HK68" t="s">
        <v>3248</v>
      </c>
      <c r="IA68" t="s">
        <v>3341</v>
      </c>
      <c r="IB68" t="s">
        <v>3341</v>
      </c>
      <c r="IC68" t="s">
        <v>3341</v>
      </c>
      <c r="ID68" t="s">
        <v>3341</v>
      </c>
      <c r="IE68" t="s">
        <v>3341</v>
      </c>
      <c r="IG68" t="s">
        <v>3342</v>
      </c>
      <c r="IH68" t="s">
        <v>3342</v>
      </c>
      <c r="II68" t="s">
        <v>3342</v>
      </c>
      <c r="IJ68" t="s">
        <v>3342</v>
      </c>
      <c r="IK68" t="s">
        <v>3342</v>
      </c>
    </row>
    <row r="69" spans="1:245" ht="12.75">
      <c r="A69" t="s">
        <v>4478</v>
      </c>
      <c r="B69" t="s">
        <v>4852</v>
      </c>
      <c r="E69" t="s">
        <v>3343</v>
      </c>
      <c r="AD69" t="s">
        <v>3344</v>
      </c>
      <c r="AG69" t="s">
        <v>3344</v>
      </c>
      <c r="CU69" t="s">
        <v>2470</v>
      </c>
      <c r="CV69" t="s">
        <v>2470</v>
      </c>
      <c r="DJ69" t="s">
        <v>3345</v>
      </c>
      <c r="DQ69" t="s">
        <v>3346</v>
      </c>
      <c r="DT69" t="s">
        <v>3347</v>
      </c>
      <c r="EO69" t="s">
        <v>3348</v>
      </c>
      <c r="FU69" t="s">
        <v>3266</v>
      </c>
      <c r="HK69" t="s">
        <v>3257</v>
      </c>
      <c r="IA69" t="s">
        <v>3349</v>
      </c>
      <c r="IB69" t="s">
        <v>3349</v>
      </c>
      <c r="IC69" t="s">
        <v>3349</v>
      </c>
      <c r="ID69" t="s">
        <v>3349</v>
      </c>
      <c r="IE69" t="s">
        <v>3349</v>
      </c>
      <c r="IG69" t="s">
        <v>3350</v>
      </c>
      <c r="IH69" t="s">
        <v>3350</v>
      </c>
      <c r="II69" t="s">
        <v>3350</v>
      </c>
      <c r="IJ69" t="s">
        <v>3350</v>
      </c>
      <c r="IK69" t="s">
        <v>3350</v>
      </c>
    </row>
    <row r="70" spans="1:245" ht="12.75">
      <c r="A70" t="s">
        <v>4479</v>
      </c>
      <c r="B70" t="s">
        <v>4479</v>
      </c>
      <c r="E70" t="s">
        <v>3351</v>
      </c>
      <c r="AD70" t="s">
        <v>3352</v>
      </c>
      <c r="AG70" t="s">
        <v>3352</v>
      </c>
      <c r="DJ70" t="s">
        <v>3353</v>
      </c>
      <c r="DQ70" t="s">
        <v>3354</v>
      </c>
      <c r="DT70" t="s">
        <v>3355</v>
      </c>
      <c r="EO70" t="s">
        <v>3356</v>
      </c>
      <c r="FU70" t="s">
        <v>2481</v>
      </c>
      <c r="HK70" t="s">
        <v>3266</v>
      </c>
      <c r="IA70" t="s">
        <v>3357</v>
      </c>
      <c r="IB70" t="s">
        <v>3357</v>
      </c>
      <c r="IC70" t="s">
        <v>3357</v>
      </c>
      <c r="ID70" t="s">
        <v>3357</v>
      </c>
      <c r="IE70" t="s">
        <v>3357</v>
      </c>
      <c r="IG70" t="s">
        <v>3358</v>
      </c>
      <c r="IH70" t="s">
        <v>3358</v>
      </c>
      <c r="II70" t="s">
        <v>3358</v>
      </c>
      <c r="IJ70" t="s">
        <v>3358</v>
      </c>
      <c r="IK70" t="s">
        <v>3358</v>
      </c>
    </row>
    <row r="71" spans="1:245" ht="12.75">
      <c r="A71" t="s">
        <v>2274</v>
      </c>
      <c r="B71" t="s">
        <v>4853</v>
      </c>
      <c r="E71" t="s">
        <v>3359</v>
      </c>
      <c r="AD71" t="s">
        <v>2266</v>
      </c>
      <c r="AG71" t="s">
        <v>2266</v>
      </c>
      <c r="DJ71" t="s">
        <v>3360</v>
      </c>
      <c r="DQ71" t="s">
        <v>3361</v>
      </c>
      <c r="DT71" t="s">
        <v>2545</v>
      </c>
      <c r="EO71" t="s">
        <v>3362</v>
      </c>
      <c r="FU71" t="s">
        <v>3285</v>
      </c>
      <c r="HK71" t="s">
        <v>2481</v>
      </c>
      <c r="IA71" t="s">
        <v>3363</v>
      </c>
      <c r="IB71" t="s">
        <v>3363</v>
      </c>
      <c r="IC71" t="s">
        <v>3363</v>
      </c>
      <c r="ID71" t="s">
        <v>3363</v>
      </c>
      <c r="IE71" t="s">
        <v>3363</v>
      </c>
      <c r="IG71" t="s">
        <v>3364</v>
      </c>
      <c r="IH71" t="s">
        <v>3364</v>
      </c>
      <c r="II71" t="s">
        <v>3364</v>
      </c>
      <c r="IJ71" t="s">
        <v>3364</v>
      </c>
      <c r="IK71" t="s">
        <v>3364</v>
      </c>
    </row>
    <row r="72" spans="1:245" ht="12.75">
      <c r="A72" t="s">
        <v>4480</v>
      </c>
      <c r="B72" t="s">
        <v>4854</v>
      </c>
      <c r="E72" t="s">
        <v>3365</v>
      </c>
      <c r="AD72" t="s">
        <v>3366</v>
      </c>
      <c r="AG72" t="s">
        <v>3366</v>
      </c>
      <c r="DJ72" t="s">
        <v>3367</v>
      </c>
      <c r="DQ72" t="s">
        <v>3368</v>
      </c>
      <c r="DT72" t="s">
        <v>3369</v>
      </c>
      <c r="EO72" t="s">
        <v>3370</v>
      </c>
      <c r="FU72" t="s">
        <v>3295</v>
      </c>
      <c r="HK72" t="s">
        <v>3285</v>
      </c>
      <c r="IA72" t="s">
        <v>3371</v>
      </c>
      <c r="IB72" t="s">
        <v>3371</v>
      </c>
      <c r="IC72" t="s">
        <v>3371</v>
      </c>
      <c r="ID72" t="s">
        <v>3371</v>
      </c>
      <c r="IE72" t="s">
        <v>3371</v>
      </c>
      <c r="IG72" t="s">
        <v>3372</v>
      </c>
      <c r="IH72" t="s">
        <v>3372</v>
      </c>
      <c r="II72" t="s">
        <v>3372</v>
      </c>
      <c r="IJ72" t="s">
        <v>3372</v>
      </c>
      <c r="IK72" t="s">
        <v>3372</v>
      </c>
    </row>
    <row r="73" spans="1:245" ht="12.75">
      <c r="A73" t="s">
        <v>4481</v>
      </c>
      <c r="B73" t="s">
        <v>4855</v>
      </c>
      <c r="E73" t="s">
        <v>3373</v>
      </c>
      <c r="AD73" t="s">
        <v>3374</v>
      </c>
      <c r="AG73" t="s">
        <v>3374</v>
      </c>
      <c r="DJ73" t="s">
        <v>3375</v>
      </c>
      <c r="DQ73" t="s">
        <v>3376</v>
      </c>
      <c r="DT73" t="s">
        <v>3377</v>
      </c>
      <c r="EO73" t="s">
        <v>3378</v>
      </c>
      <c r="FU73" t="s">
        <v>3303</v>
      </c>
      <c r="HK73" t="s">
        <v>3295</v>
      </c>
      <c r="IA73" t="s">
        <v>3379</v>
      </c>
      <c r="IB73" t="s">
        <v>3379</v>
      </c>
      <c r="IC73" t="s">
        <v>3379</v>
      </c>
      <c r="ID73" t="s">
        <v>3379</v>
      </c>
      <c r="IE73" t="s">
        <v>3379</v>
      </c>
      <c r="IG73" t="s">
        <v>3380</v>
      </c>
      <c r="IH73" t="s">
        <v>3380</v>
      </c>
      <c r="II73" t="s">
        <v>3380</v>
      </c>
      <c r="IJ73" t="s">
        <v>3380</v>
      </c>
      <c r="IK73" t="s">
        <v>3380</v>
      </c>
    </row>
    <row r="74" spans="1:245" ht="12.75">
      <c r="A74" t="s">
        <v>4482</v>
      </c>
      <c r="B74" t="s">
        <v>4482</v>
      </c>
      <c r="E74" t="s">
        <v>3381</v>
      </c>
      <c r="AD74" t="s">
        <v>3382</v>
      </c>
      <c r="AG74" t="s">
        <v>3382</v>
      </c>
      <c r="DJ74" t="s">
        <v>3383</v>
      </c>
      <c r="DQ74" t="s">
        <v>3384</v>
      </c>
      <c r="DT74" t="s">
        <v>846</v>
      </c>
      <c r="EO74" t="s">
        <v>3385</v>
      </c>
      <c r="FU74" t="s">
        <v>3312</v>
      </c>
      <c r="HK74" t="s">
        <v>3303</v>
      </c>
      <c r="IA74" t="s">
        <v>3386</v>
      </c>
      <c r="IB74" t="s">
        <v>3386</v>
      </c>
      <c r="IC74" t="s">
        <v>3386</v>
      </c>
      <c r="ID74" t="s">
        <v>3386</v>
      </c>
      <c r="IE74" t="s">
        <v>3386</v>
      </c>
      <c r="IG74" t="s">
        <v>3387</v>
      </c>
      <c r="IH74" t="s">
        <v>3387</v>
      </c>
      <c r="II74" t="s">
        <v>3387</v>
      </c>
      <c r="IJ74" t="s">
        <v>3387</v>
      </c>
      <c r="IK74" t="s">
        <v>3387</v>
      </c>
    </row>
    <row r="75" spans="1:245" ht="12.75">
      <c r="A75" t="s">
        <v>4483</v>
      </c>
      <c r="B75" t="s">
        <v>4856</v>
      </c>
      <c r="E75" t="s">
        <v>3388</v>
      </c>
      <c r="AD75" s="139" t="s">
        <v>3389</v>
      </c>
      <c r="AG75" s="139" t="s">
        <v>3389</v>
      </c>
      <c r="DJ75" t="s">
        <v>3390</v>
      </c>
      <c r="DQ75" t="s">
        <v>3391</v>
      </c>
      <c r="DT75" t="s">
        <v>2609</v>
      </c>
      <c r="EO75" t="s">
        <v>3392</v>
      </c>
      <c r="FU75" t="s">
        <v>3321</v>
      </c>
      <c r="HK75" t="s">
        <v>3312</v>
      </c>
      <c r="IA75" t="s">
        <v>3393</v>
      </c>
      <c r="IB75" t="s">
        <v>3393</v>
      </c>
      <c r="IC75" t="s">
        <v>3393</v>
      </c>
      <c r="ID75" t="s">
        <v>3393</v>
      </c>
      <c r="IE75" t="s">
        <v>3393</v>
      </c>
      <c r="IG75" t="s">
        <v>3394</v>
      </c>
      <c r="IH75" t="s">
        <v>3394</v>
      </c>
      <c r="II75" t="s">
        <v>3394</v>
      </c>
      <c r="IJ75" t="s">
        <v>3394</v>
      </c>
      <c r="IK75" t="s">
        <v>3394</v>
      </c>
    </row>
    <row r="76" spans="1:245" ht="12.75">
      <c r="A76" t="s">
        <v>4484</v>
      </c>
      <c r="B76" t="s">
        <v>4857</v>
      </c>
      <c r="E76" t="s">
        <v>3395</v>
      </c>
      <c r="AD76" t="s">
        <v>3396</v>
      </c>
      <c r="AG76" t="s">
        <v>3396</v>
      </c>
      <c r="DJ76" t="s">
        <v>3397</v>
      </c>
      <c r="DQ76" t="s">
        <v>3398</v>
      </c>
      <c r="DT76" t="s">
        <v>3399</v>
      </c>
      <c r="EO76" t="s">
        <v>3400</v>
      </c>
      <c r="FU76" t="s">
        <v>3330</v>
      </c>
      <c r="HK76" t="s">
        <v>3321</v>
      </c>
      <c r="IA76" t="s">
        <v>3401</v>
      </c>
      <c r="IB76" t="s">
        <v>3401</v>
      </c>
      <c r="IC76" t="s">
        <v>3401</v>
      </c>
      <c r="ID76" t="s">
        <v>3401</v>
      </c>
      <c r="IE76" t="s">
        <v>3401</v>
      </c>
      <c r="IG76" t="s">
        <v>3402</v>
      </c>
      <c r="IH76" t="s">
        <v>3402</v>
      </c>
      <c r="II76" t="s">
        <v>3402</v>
      </c>
      <c r="IJ76" t="s">
        <v>3402</v>
      </c>
      <c r="IK76" t="s">
        <v>3402</v>
      </c>
    </row>
    <row r="77" spans="1:245" ht="12.75">
      <c r="A77" t="s">
        <v>4485</v>
      </c>
      <c r="B77" t="s">
        <v>4858</v>
      </c>
      <c r="E77" t="s">
        <v>3403</v>
      </c>
      <c r="AD77" t="s">
        <v>3404</v>
      </c>
      <c r="AG77" t="s">
        <v>3404</v>
      </c>
      <c r="DJ77" t="s">
        <v>3405</v>
      </c>
      <c r="DQ77" t="s">
        <v>3406</v>
      </c>
      <c r="DT77" t="s">
        <v>2642</v>
      </c>
      <c r="EO77" t="s">
        <v>3407</v>
      </c>
      <c r="FU77" t="s">
        <v>3408</v>
      </c>
      <c r="HK77" t="s">
        <v>3330</v>
      </c>
      <c r="IA77" t="s">
        <v>3409</v>
      </c>
      <c r="IB77" t="s">
        <v>3409</v>
      </c>
      <c r="IC77" t="s">
        <v>3409</v>
      </c>
      <c r="ID77" t="s">
        <v>3409</v>
      </c>
      <c r="IE77" t="s">
        <v>3409</v>
      </c>
      <c r="IG77" t="s">
        <v>3410</v>
      </c>
      <c r="IH77" t="s">
        <v>3410</v>
      </c>
      <c r="II77" t="s">
        <v>3410</v>
      </c>
      <c r="IJ77" t="s">
        <v>3410</v>
      </c>
      <c r="IK77" t="s">
        <v>3410</v>
      </c>
    </row>
    <row r="78" spans="1:245" ht="12.75">
      <c r="A78" t="s">
        <v>2773</v>
      </c>
      <c r="B78" t="s">
        <v>2773</v>
      </c>
      <c r="E78" t="s">
        <v>3411</v>
      </c>
      <c r="AD78" t="s">
        <v>1767</v>
      </c>
      <c r="AG78" t="s">
        <v>1767</v>
      </c>
      <c r="DJ78" t="s">
        <v>3412</v>
      </c>
      <c r="DQ78" t="s">
        <v>3413</v>
      </c>
      <c r="DT78" t="s">
        <v>3414</v>
      </c>
      <c r="EO78" t="s">
        <v>3415</v>
      </c>
      <c r="FU78" t="s">
        <v>3416</v>
      </c>
      <c r="HK78" t="s">
        <v>3408</v>
      </c>
      <c r="IA78" t="s">
        <v>3417</v>
      </c>
      <c r="IB78" t="s">
        <v>3417</v>
      </c>
      <c r="IC78" t="s">
        <v>3417</v>
      </c>
      <c r="ID78" t="s">
        <v>3417</v>
      </c>
      <c r="IE78" t="s">
        <v>3417</v>
      </c>
      <c r="IG78" t="s">
        <v>3418</v>
      </c>
      <c r="IH78" t="s">
        <v>3418</v>
      </c>
      <c r="II78" t="s">
        <v>3418</v>
      </c>
      <c r="IJ78" t="s">
        <v>3418</v>
      </c>
      <c r="IK78" t="s">
        <v>3418</v>
      </c>
    </row>
    <row r="79" spans="1:245" ht="12.75">
      <c r="A79" t="s">
        <v>4486</v>
      </c>
      <c r="B79" t="s">
        <v>4859</v>
      </c>
      <c r="E79" t="s">
        <v>3419</v>
      </c>
      <c r="AD79" t="s">
        <v>3420</v>
      </c>
      <c r="AG79" t="s">
        <v>3420</v>
      </c>
      <c r="DJ79" t="s">
        <v>3421</v>
      </c>
      <c r="DQ79" t="s">
        <v>3422</v>
      </c>
      <c r="DT79" t="s">
        <v>3423</v>
      </c>
      <c r="EO79" t="s">
        <v>3424</v>
      </c>
      <c r="FU79" t="s">
        <v>3339</v>
      </c>
      <c r="HK79" t="s">
        <v>3416</v>
      </c>
      <c r="IA79" t="s">
        <v>3425</v>
      </c>
      <c r="IB79" t="s">
        <v>3425</v>
      </c>
      <c r="IC79" t="s">
        <v>3425</v>
      </c>
      <c r="ID79" t="s">
        <v>3425</v>
      </c>
      <c r="IE79" t="s">
        <v>3425</v>
      </c>
      <c r="IG79" t="s">
        <v>3426</v>
      </c>
      <c r="IH79" t="s">
        <v>3426</v>
      </c>
      <c r="II79" t="s">
        <v>3426</v>
      </c>
      <c r="IJ79" t="s">
        <v>3426</v>
      </c>
      <c r="IK79" t="s">
        <v>3426</v>
      </c>
    </row>
    <row r="80" spans="1:245" ht="12.75">
      <c r="A80" t="s">
        <v>4487</v>
      </c>
      <c r="B80" t="s">
        <v>4860</v>
      </c>
      <c r="E80" t="s">
        <v>3427</v>
      </c>
      <c r="AD80" t="s">
        <v>3428</v>
      </c>
      <c r="AG80" t="s">
        <v>3428</v>
      </c>
      <c r="DJ80" t="s">
        <v>3429</v>
      </c>
      <c r="DQ80" t="s">
        <v>3430</v>
      </c>
      <c r="DT80" t="s">
        <v>3431</v>
      </c>
      <c r="EO80" t="s">
        <v>3432</v>
      </c>
      <c r="FU80" t="s">
        <v>3347</v>
      </c>
      <c r="HK80" t="s">
        <v>3339</v>
      </c>
      <c r="IA80" t="s">
        <v>3433</v>
      </c>
      <c r="IB80" t="s">
        <v>3433</v>
      </c>
      <c r="IC80" t="s">
        <v>3433</v>
      </c>
      <c r="ID80" t="s">
        <v>3433</v>
      </c>
      <c r="IE80" t="s">
        <v>3433</v>
      </c>
      <c r="IG80" t="s">
        <v>3434</v>
      </c>
      <c r="IH80" t="s">
        <v>3434</v>
      </c>
      <c r="II80" t="s">
        <v>3434</v>
      </c>
      <c r="IJ80" t="s">
        <v>3434</v>
      </c>
      <c r="IK80" t="s">
        <v>3434</v>
      </c>
    </row>
    <row r="81" spans="1:245" ht="12.75">
      <c r="A81" t="s">
        <v>4488</v>
      </c>
      <c r="B81" t="s">
        <v>4861</v>
      </c>
      <c r="E81" t="s">
        <v>3435</v>
      </c>
      <c r="AD81" t="s">
        <v>3436</v>
      </c>
      <c r="AG81" t="s">
        <v>3436</v>
      </c>
      <c r="DJ81" t="s">
        <v>3437</v>
      </c>
      <c r="DQ81" t="s">
        <v>3438</v>
      </c>
      <c r="DT81" t="s">
        <v>3439</v>
      </c>
      <c r="EO81" t="s">
        <v>3440</v>
      </c>
      <c r="FU81" t="s">
        <v>3355</v>
      </c>
      <c r="HK81" t="s">
        <v>3347</v>
      </c>
      <c r="IA81" t="s">
        <v>3441</v>
      </c>
      <c r="IB81" t="s">
        <v>3441</v>
      </c>
      <c r="IC81" t="s">
        <v>3441</v>
      </c>
      <c r="ID81" t="s">
        <v>3441</v>
      </c>
      <c r="IE81" t="s">
        <v>3441</v>
      </c>
      <c r="IG81" t="s">
        <v>3442</v>
      </c>
      <c r="IH81" t="s">
        <v>3442</v>
      </c>
      <c r="II81" t="s">
        <v>3442</v>
      </c>
      <c r="IJ81" t="s">
        <v>3442</v>
      </c>
      <c r="IK81" t="s">
        <v>3442</v>
      </c>
    </row>
    <row r="82" spans="1:245" ht="12.75">
      <c r="A82" t="s">
        <v>4489</v>
      </c>
      <c r="B82" t="s">
        <v>4862</v>
      </c>
      <c r="E82" t="s">
        <v>3443</v>
      </c>
      <c r="AD82" t="s">
        <v>3444</v>
      </c>
      <c r="AG82" t="s">
        <v>3444</v>
      </c>
      <c r="DJ82" t="s">
        <v>3445</v>
      </c>
      <c r="DQ82" t="s">
        <v>3446</v>
      </c>
      <c r="DT82" t="s">
        <v>3447</v>
      </c>
      <c r="EO82" t="s">
        <v>3448</v>
      </c>
      <c r="FU82" t="s">
        <v>2545</v>
      </c>
      <c r="HK82" t="s">
        <v>3355</v>
      </c>
      <c r="IA82" t="s">
        <v>3449</v>
      </c>
      <c r="IB82" t="s">
        <v>3449</v>
      </c>
      <c r="IC82" t="s">
        <v>3449</v>
      </c>
      <c r="ID82" t="s">
        <v>3449</v>
      </c>
      <c r="IE82" t="s">
        <v>3449</v>
      </c>
      <c r="IG82" t="s">
        <v>3450</v>
      </c>
      <c r="IH82" t="s">
        <v>3450</v>
      </c>
      <c r="II82" t="s">
        <v>3450</v>
      </c>
      <c r="IJ82" t="s">
        <v>3450</v>
      </c>
      <c r="IK82" t="s">
        <v>3450</v>
      </c>
    </row>
    <row r="83" spans="1:245" ht="12.75">
      <c r="A83" t="s">
        <v>4490</v>
      </c>
      <c r="B83" t="s">
        <v>4863</v>
      </c>
      <c r="E83" t="s">
        <v>3451</v>
      </c>
      <c r="AD83" t="s">
        <v>2310</v>
      </c>
      <c r="AG83" t="s">
        <v>2310</v>
      </c>
      <c r="DJ83" t="s">
        <v>3452</v>
      </c>
      <c r="DQ83" t="s">
        <v>3453</v>
      </c>
      <c r="DT83" t="s">
        <v>3454</v>
      </c>
      <c r="EO83" t="s">
        <v>3455</v>
      </c>
      <c r="FU83" t="s">
        <v>3456</v>
      </c>
      <c r="HK83" t="s">
        <v>2545</v>
      </c>
      <c r="IA83" t="s">
        <v>3457</v>
      </c>
      <c r="IB83" t="s">
        <v>3457</v>
      </c>
      <c r="IC83" t="s">
        <v>3457</v>
      </c>
      <c r="ID83" t="s">
        <v>3457</v>
      </c>
      <c r="IE83" t="s">
        <v>3457</v>
      </c>
      <c r="IG83" t="s">
        <v>3458</v>
      </c>
      <c r="IH83" t="s">
        <v>3458</v>
      </c>
      <c r="II83" t="s">
        <v>3458</v>
      </c>
      <c r="IJ83" t="s">
        <v>3458</v>
      </c>
      <c r="IK83" t="s">
        <v>3458</v>
      </c>
    </row>
    <row r="84" spans="1:245" ht="12.75">
      <c r="A84" t="s">
        <v>4491</v>
      </c>
      <c r="B84" t="s">
        <v>4864</v>
      </c>
      <c r="E84" t="s">
        <v>3459</v>
      </c>
      <c r="AD84" t="s">
        <v>3460</v>
      </c>
      <c r="AG84" t="s">
        <v>3460</v>
      </c>
      <c r="DJ84" t="s">
        <v>3461</v>
      </c>
      <c r="DQ84" t="s">
        <v>3462</v>
      </c>
      <c r="DT84" t="s">
        <v>3463</v>
      </c>
      <c r="EO84" t="s">
        <v>3464</v>
      </c>
      <c r="FU84" t="s">
        <v>3465</v>
      </c>
      <c r="HK84" t="s">
        <v>3456</v>
      </c>
      <c r="IA84" t="s">
        <v>3466</v>
      </c>
      <c r="IB84" t="s">
        <v>3466</v>
      </c>
      <c r="IC84" t="s">
        <v>3466</v>
      </c>
      <c r="ID84" t="s">
        <v>3466</v>
      </c>
      <c r="IE84" t="s">
        <v>3466</v>
      </c>
      <c r="IG84" t="s">
        <v>3467</v>
      </c>
      <c r="IH84" t="s">
        <v>3467</v>
      </c>
      <c r="II84" t="s">
        <v>3467</v>
      </c>
      <c r="IJ84" t="s">
        <v>3467</v>
      </c>
      <c r="IK84" t="s">
        <v>3467</v>
      </c>
    </row>
    <row r="85" spans="1:245" ht="12.75">
      <c r="A85" t="s">
        <v>4492</v>
      </c>
      <c r="B85" t="s">
        <v>4865</v>
      </c>
      <c r="E85" t="s">
        <v>3468</v>
      </c>
      <c r="AD85" t="s">
        <v>3469</v>
      </c>
      <c r="AG85" t="s">
        <v>3469</v>
      </c>
      <c r="DJ85" t="s">
        <v>3470</v>
      </c>
      <c r="DQ85" t="s">
        <v>3471</v>
      </c>
      <c r="DT85" t="s">
        <v>3472</v>
      </c>
      <c r="EO85" t="s">
        <v>3473</v>
      </c>
      <c r="FU85" t="s">
        <v>3474</v>
      </c>
      <c r="HK85" t="s">
        <v>3465</v>
      </c>
      <c r="IA85" t="s">
        <v>3475</v>
      </c>
      <c r="IB85" t="s">
        <v>3475</v>
      </c>
      <c r="IC85" t="s">
        <v>3475</v>
      </c>
      <c r="ID85" t="s">
        <v>3475</v>
      </c>
      <c r="IE85" t="s">
        <v>3475</v>
      </c>
      <c r="IG85" t="s">
        <v>3476</v>
      </c>
      <c r="IH85" t="s">
        <v>3476</v>
      </c>
      <c r="II85" t="s">
        <v>3476</v>
      </c>
      <c r="IJ85" t="s">
        <v>3476</v>
      </c>
      <c r="IK85" t="s">
        <v>3476</v>
      </c>
    </row>
    <row r="86" spans="1:245" ht="12.75">
      <c r="A86" t="s">
        <v>4493</v>
      </c>
      <c r="B86" t="s">
        <v>4866</v>
      </c>
      <c r="E86" t="s">
        <v>3477</v>
      </c>
      <c r="AD86" s="139" t="s">
        <v>3478</v>
      </c>
      <c r="AG86" s="139" t="s">
        <v>3478</v>
      </c>
      <c r="DJ86" t="s">
        <v>3479</v>
      </c>
      <c r="DQ86" t="s">
        <v>3480</v>
      </c>
      <c r="DT86" t="s">
        <v>3481</v>
      </c>
      <c r="EO86" t="s">
        <v>3482</v>
      </c>
      <c r="FU86" t="s">
        <v>3369</v>
      </c>
      <c r="HK86" t="s">
        <v>3474</v>
      </c>
      <c r="IA86" t="s">
        <v>3483</v>
      </c>
      <c r="IB86" t="s">
        <v>3483</v>
      </c>
      <c r="IC86" t="s">
        <v>3483</v>
      </c>
      <c r="ID86" t="s">
        <v>3483</v>
      </c>
      <c r="IE86" t="s">
        <v>3483</v>
      </c>
      <c r="IG86" t="s">
        <v>3484</v>
      </c>
      <c r="IH86" t="s">
        <v>3484</v>
      </c>
      <c r="II86" t="s">
        <v>3484</v>
      </c>
      <c r="IJ86" t="s">
        <v>3484</v>
      </c>
      <c r="IK86" t="s">
        <v>3484</v>
      </c>
    </row>
    <row r="87" spans="1:245" ht="12.75">
      <c r="A87" t="s">
        <v>4494</v>
      </c>
      <c r="B87" t="s">
        <v>4867</v>
      </c>
      <c r="E87" t="s">
        <v>3485</v>
      </c>
      <c r="AD87" t="s">
        <v>3486</v>
      </c>
      <c r="AG87" t="s">
        <v>3486</v>
      </c>
      <c r="DJ87" t="s">
        <v>3487</v>
      </c>
      <c r="DQ87" t="s">
        <v>3488</v>
      </c>
      <c r="DT87" t="s">
        <v>3489</v>
      </c>
      <c r="EO87" t="s">
        <v>3490</v>
      </c>
      <c r="FU87" t="s">
        <v>3377</v>
      </c>
      <c r="HK87" t="s">
        <v>3369</v>
      </c>
      <c r="IA87" t="s">
        <v>3491</v>
      </c>
      <c r="IB87" t="s">
        <v>3491</v>
      </c>
      <c r="IC87" t="s">
        <v>3491</v>
      </c>
      <c r="ID87" t="s">
        <v>3491</v>
      </c>
      <c r="IE87" t="s">
        <v>3491</v>
      </c>
      <c r="IG87" t="s">
        <v>3492</v>
      </c>
      <c r="IH87" t="s">
        <v>3492</v>
      </c>
      <c r="II87" t="s">
        <v>3492</v>
      </c>
      <c r="IJ87" t="s">
        <v>3492</v>
      </c>
      <c r="IK87" t="s">
        <v>3492</v>
      </c>
    </row>
    <row r="88" spans="1:245" ht="12.75">
      <c r="A88" t="s">
        <v>4495</v>
      </c>
      <c r="B88" t="s">
        <v>4868</v>
      </c>
      <c r="E88" t="s">
        <v>3493</v>
      </c>
      <c r="AD88" t="s">
        <v>3494</v>
      </c>
      <c r="AG88" t="s">
        <v>3494</v>
      </c>
      <c r="DJ88" t="s">
        <v>3495</v>
      </c>
      <c r="DQ88" t="s">
        <v>3496</v>
      </c>
      <c r="DT88" t="s">
        <v>3497</v>
      </c>
      <c r="EO88" t="s">
        <v>3498</v>
      </c>
      <c r="FU88" t="s">
        <v>846</v>
      </c>
      <c r="HK88" t="s">
        <v>3377</v>
      </c>
      <c r="IA88" t="s">
        <v>3499</v>
      </c>
      <c r="IB88" t="s">
        <v>3499</v>
      </c>
      <c r="IC88" t="s">
        <v>3499</v>
      </c>
      <c r="ID88" t="s">
        <v>3499</v>
      </c>
      <c r="IE88" t="s">
        <v>3499</v>
      </c>
      <c r="IG88" t="s">
        <v>3500</v>
      </c>
      <c r="IH88" t="s">
        <v>3500</v>
      </c>
      <c r="II88" t="s">
        <v>3500</v>
      </c>
      <c r="IJ88" t="s">
        <v>3500</v>
      </c>
      <c r="IK88" t="s">
        <v>3500</v>
      </c>
    </row>
    <row r="89" spans="1:245" ht="12.75">
      <c r="A89" t="s">
        <v>4496</v>
      </c>
      <c r="B89" t="s">
        <v>4869</v>
      </c>
      <c r="E89" t="s">
        <v>3501</v>
      </c>
      <c r="AD89" t="s">
        <v>1847</v>
      </c>
      <c r="AG89" t="s">
        <v>1847</v>
      </c>
      <c r="DJ89" t="s">
        <v>3502</v>
      </c>
      <c r="DQ89" t="s">
        <v>3503</v>
      </c>
      <c r="DT89" t="s">
        <v>3504</v>
      </c>
      <c r="EO89" t="s">
        <v>3505</v>
      </c>
      <c r="FU89" t="s">
        <v>2609</v>
      </c>
      <c r="HK89" t="s">
        <v>846</v>
      </c>
      <c r="IA89" t="s">
        <v>3506</v>
      </c>
      <c r="IB89" t="s">
        <v>3506</v>
      </c>
      <c r="IC89" t="s">
        <v>3506</v>
      </c>
      <c r="ID89" t="s">
        <v>3506</v>
      </c>
      <c r="IE89" t="s">
        <v>3506</v>
      </c>
      <c r="IG89" t="s">
        <v>3507</v>
      </c>
      <c r="IH89" t="s">
        <v>3507</v>
      </c>
      <c r="II89" t="s">
        <v>3507</v>
      </c>
      <c r="IJ89" t="s">
        <v>3507</v>
      </c>
      <c r="IK89" t="s">
        <v>3507</v>
      </c>
    </row>
    <row r="90" spans="1:245" ht="12.75">
      <c r="A90" t="s">
        <v>4497</v>
      </c>
      <c r="B90" t="s">
        <v>4870</v>
      </c>
      <c r="E90" t="s">
        <v>3508</v>
      </c>
      <c r="AD90" t="s">
        <v>3509</v>
      </c>
      <c r="AG90" t="s">
        <v>3509</v>
      </c>
      <c r="DJ90" t="s">
        <v>3510</v>
      </c>
      <c r="DQ90" t="s">
        <v>3511</v>
      </c>
      <c r="DT90" t="s">
        <v>1728</v>
      </c>
      <c r="EO90" t="s">
        <v>3512</v>
      </c>
      <c r="FU90" t="s">
        <v>3513</v>
      </c>
      <c r="HK90" t="s">
        <v>2609</v>
      </c>
      <c r="IA90" t="s">
        <v>3514</v>
      </c>
      <c r="IB90" t="s">
        <v>3514</v>
      </c>
      <c r="IC90" t="s">
        <v>3514</v>
      </c>
      <c r="ID90" t="s">
        <v>3514</v>
      </c>
      <c r="IE90" t="s">
        <v>3514</v>
      </c>
      <c r="IG90" t="s">
        <v>3515</v>
      </c>
      <c r="IH90" t="s">
        <v>3515</v>
      </c>
      <c r="II90" t="s">
        <v>3515</v>
      </c>
      <c r="IJ90" t="s">
        <v>3515</v>
      </c>
      <c r="IK90" t="s">
        <v>3515</v>
      </c>
    </row>
    <row r="91" spans="1:245" ht="12.75">
      <c r="A91" t="s">
        <v>4498</v>
      </c>
      <c r="B91" t="s">
        <v>4871</v>
      </c>
      <c r="E91" t="s">
        <v>3516</v>
      </c>
      <c r="AD91" t="s">
        <v>3517</v>
      </c>
      <c r="AG91" t="s">
        <v>3517</v>
      </c>
      <c r="DJ91" t="s">
        <v>3518</v>
      </c>
      <c r="DQ91" t="s">
        <v>3519</v>
      </c>
      <c r="DT91" t="s">
        <v>3520</v>
      </c>
      <c r="EO91" t="s">
        <v>3521</v>
      </c>
      <c r="FU91" t="s">
        <v>3399</v>
      </c>
      <c r="HK91" t="s">
        <v>3513</v>
      </c>
      <c r="IA91" t="s">
        <v>3522</v>
      </c>
      <c r="IB91" t="s">
        <v>3522</v>
      </c>
      <c r="IC91" t="s">
        <v>3522</v>
      </c>
      <c r="ID91" t="s">
        <v>3522</v>
      </c>
      <c r="IE91" t="s">
        <v>3522</v>
      </c>
      <c r="IG91" t="s">
        <v>3523</v>
      </c>
      <c r="IH91" t="s">
        <v>3523</v>
      </c>
      <c r="II91" t="s">
        <v>3523</v>
      </c>
      <c r="IJ91" t="s">
        <v>3523</v>
      </c>
      <c r="IK91" t="s">
        <v>3523</v>
      </c>
    </row>
    <row r="92" spans="1:245" ht="12.75">
      <c r="A92" t="s">
        <v>4499</v>
      </c>
      <c r="B92" t="s">
        <v>4499</v>
      </c>
      <c r="E92" t="s">
        <v>3524</v>
      </c>
      <c r="AD92" t="s">
        <v>3525</v>
      </c>
      <c r="AG92" t="s">
        <v>3525</v>
      </c>
      <c r="DJ92" t="s">
        <v>3526</v>
      </c>
      <c r="DQ92" t="s">
        <v>3527</v>
      </c>
      <c r="DT92" t="s">
        <v>2671</v>
      </c>
      <c r="EO92" t="s">
        <v>3528</v>
      </c>
      <c r="FU92" t="s">
        <v>2642</v>
      </c>
      <c r="HK92" t="s">
        <v>3399</v>
      </c>
      <c r="IA92" t="s">
        <v>3529</v>
      </c>
      <c r="IB92" t="s">
        <v>3529</v>
      </c>
      <c r="IC92" t="s">
        <v>3529</v>
      </c>
      <c r="ID92" t="s">
        <v>3529</v>
      </c>
      <c r="IE92" t="s">
        <v>3529</v>
      </c>
      <c r="IG92" t="s">
        <v>3530</v>
      </c>
      <c r="IH92" t="s">
        <v>3530</v>
      </c>
      <c r="II92" t="s">
        <v>3530</v>
      </c>
      <c r="IJ92" t="s">
        <v>3530</v>
      </c>
      <c r="IK92" t="s">
        <v>3530</v>
      </c>
    </row>
    <row r="93" spans="1:245" ht="12.75">
      <c r="A93" t="s">
        <v>4500</v>
      </c>
      <c r="B93" t="s">
        <v>4872</v>
      </c>
      <c r="E93" t="s">
        <v>3531</v>
      </c>
      <c r="AD93" t="s">
        <v>2352</v>
      </c>
      <c r="AG93" t="s">
        <v>2352</v>
      </c>
      <c r="DJ93" t="s">
        <v>3532</v>
      </c>
      <c r="DQ93" t="s">
        <v>3533</v>
      </c>
      <c r="DT93" t="s">
        <v>3534</v>
      </c>
      <c r="EO93" t="s">
        <v>3535</v>
      </c>
      <c r="FU93" t="s">
        <v>3536</v>
      </c>
      <c r="HK93" t="s">
        <v>2642</v>
      </c>
      <c r="IA93" t="s">
        <v>3537</v>
      </c>
      <c r="IB93" t="s">
        <v>3537</v>
      </c>
      <c r="IC93" t="s">
        <v>3537</v>
      </c>
      <c r="ID93" t="s">
        <v>3537</v>
      </c>
      <c r="IE93" t="s">
        <v>3537</v>
      </c>
      <c r="IG93" t="s">
        <v>3538</v>
      </c>
      <c r="IH93" t="s">
        <v>3538</v>
      </c>
      <c r="II93" t="s">
        <v>3538</v>
      </c>
      <c r="IJ93" t="s">
        <v>3538</v>
      </c>
      <c r="IK93" t="s">
        <v>3538</v>
      </c>
    </row>
    <row r="94" spans="1:245" ht="12.75">
      <c r="A94" t="s">
        <v>1258</v>
      </c>
      <c r="B94" t="s">
        <v>1258</v>
      </c>
      <c r="AD94" t="s">
        <v>3539</v>
      </c>
      <c r="AG94" t="s">
        <v>3539</v>
      </c>
      <c r="DJ94" t="s">
        <v>3540</v>
      </c>
      <c r="DQ94" t="s">
        <v>3541</v>
      </c>
      <c r="DT94" t="s">
        <v>1812</v>
      </c>
      <c r="EO94" t="s">
        <v>3542</v>
      </c>
      <c r="FU94" t="s">
        <v>3414</v>
      </c>
      <c r="HK94" t="s">
        <v>3536</v>
      </c>
      <c r="IA94" t="s">
        <v>3543</v>
      </c>
      <c r="IB94" t="s">
        <v>3543</v>
      </c>
      <c r="IC94" t="s">
        <v>3543</v>
      </c>
      <c r="ID94" t="s">
        <v>3543</v>
      </c>
      <c r="IE94" t="s">
        <v>3543</v>
      </c>
      <c r="IG94" t="s">
        <v>3544</v>
      </c>
      <c r="IH94" t="s">
        <v>3544</v>
      </c>
      <c r="II94" t="s">
        <v>3544</v>
      </c>
      <c r="IJ94" t="s">
        <v>3544</v>
      </c>
      <c r="IK94" t="s">
        <v>3544</v>
      </c>
    </row>
    <row r="95" spans="1:245" ht="12.75">
      <c r="A95" t="s">
        <v>4501</v>
      </c>
      <c r="B95" t="s">
        <v>4873</v>
      </c>
      <c r="AD95" t="s">
        <v>3545</v>
      </c>
      <c r="AG95" t="s">
        <v>3545</v>
      </c>
      <c r="DJ95" t="s">
        <v>3546</v>
      </c>
      <c r="DQ95" t="s">
        <v>3547</v>
      </c>
      <c r="DT95" t="s">
        <v>3548</v>
      </c>
      <c r="EO95" t="s">
        <v>3549</v>
      </c>
      <c r="FU95" t="s">
        <v>3550</v>
      </c>
      <c r="HK95" t="s">
        <v>3414</v>
      </c>
      <c r="IA95" t="s">
        <v>3551</v>
      </c>
      <c r="IB95" t="s">
        <v>3551</v>
      </c>
      <c r="IC95" t="s">
        <v>3551</v>
      </c>
      <c r="ID95" t="s">
        <v>3551</v>
      </c>
      <c r="IE95" t="s">
        <v>3551</v>
      </c>
      <c r="IG95" t="s">
        <v>3552</v>
      </c>
      <c r="IH95" t="s">
        <v>3552</v>
      </c>
      <c r="II95" t="s">
        <v>3552</v>
      </c>
      <c r="IJ95" t="s">
        <v>3552</v>
      </c>
      <c r="IK95" t="s">
        <v>3552</v>
      </c>
    </row>
    <row r="96" spans="1:245" ht="12.75">
      <c r="A96" t="s">
        <v>4502</v>
      </c>
      <c r="B96" t="s">
        <v>4874</v>
      </c>
      <c r="AD96" s="139" t="s">
        <v>1071</v>
      </c>
      <c r="AG96" s="139" t="s">
        <v>1071</v>
      </c>
      <c r="DJ96" t="s">
        <v>3553</v>
      </c>
      <c r="DQ96" t="s">
        <v>3554</v>
      </c>
      <c r="DT96" t="s">
        <v>2726</v>
      </c>
      <c r="EO96" t="s">
        <v>3555</v>
      </c>
      <c r="FU96" t="s">
        <v>3423</v>
      </c>
      <c r="HK96" t="s">
        <v>3550</v>
      </c>
      <c r="IA96" t="s">
        <v>3556</v>
      </c>
      <c r="IB96" t="s">
        <v>3556</v>
      </c>
      <c r="IC96" t="s">
        <v>3556</v>
      </c>
      <c r="ID96" t="s">
        <v>3556</v>
      </c>
      <c r="IE96" t="s">
        <v>3556</v>
      </c>
      <c r="IG96" t="s">
        <v>3557</v>
      </c>
      <c r="IH96" t="s">
        <v>3557</v>
      </c>
      <c r="II96" t="s">
        <v>3557</v>
      </c>
      <c r="IJ96" t="s">
        <v>3557</v>
      </c>
      <c r="IK96" t="s">
        <v>3557</v>
      </c>
    </row>
    <row r="97" spans="1:245" ht="12.75">
      <c r="A97" t="s">
        <v>4503</v>
      </c>
      <c r="B97" t="s">
        <v>4875</v>
      </c>
      <c r="AD97" t="s">
        <v>3558</v>
      </c>
      <c r="AG97" t="s">
        <v>3558</v>
      </c>
      <c r="DJ97" t="s">
        <v>3559</v>
      </c>
      <c r="DQ97" t="s">
        <v>3560</v>
      </c>
      <c r="DT97" t="s">
        <v>3561</v>
      </c>
      <c r="EO97" t="s">
        <v>3562</v>
      </c>
      <c r="FU97" t="s">
        <v>3431</v>
      </c>
      <c r="HK97" t="s">
        <v>3423</v>
      </c>
      <c r="IA97" t="s">
        <v>3563</v>
      </c>
      <c r="IB97" t="s">
        <v>3563</v>
      </c>
      <c r="IC97" t="s">
        <v>3563</v>
      </c>
      <c r="ID97" t="s">
        <v>3563</v>
      </c>
      <c r="IE97" t="s">
        <v>3563</v>
      </c>
      <c r="IG97" t="s">
        <v>3564</v>
      </c>
      <c r="IH97" t="s">
        <v>3564</v>
      </c>
      <c r="II97" t="s">
        <v>3564</v>
      </c>
      <c r="IJ97" t="s">
        <v>3564</v>
      </c>
      <c r="IK97" t="s">
        <v>3564</v>
      </c>
    </row>
    <row r="98" spans="1:245" ht="12.75">
      <c r="A98" t="s">
        <v>4504</v>
      </c>
      <c r="B98" t="s">
        <v>4876</v>
      </c>
      <c r="AD98" t="s">
        <v>1591</v>
      </c>
      <c r="AG98" t="s">
        <v>1591</v>
      </c>
      <c r="DJ98" t="s">
        <v>3565</v>
      </c>
      <c r="DQ98" t="s">
        <v>3566</v>
      </c>
      <c r="DT98" t="s">
        <v>2752</v>
      </c>
      <c r="EO98" t="s">
        <v>3567</v>
      </c>
      <c r="FU98" t="s">
        <v>3568</v>
      </c>
      <c r="HK98" t="s">
        <v>3431</v>
      </c>
      <c r="IA98" t="s">
        <v>3569</v>
      </c>
      <c r="IB98" t="s">
        <v>3569</v>
      </c>
      <c r="IC98" t="s">
        <v>3569</v>
      </c>
      <c r="ID98" t="s">
        <v>3569</v>
      </c>
      <c r="IE98" t="s">
        <v>3569</v>
      </c>
      <c r="IG98" t="s">
        <v>3570</v>
      </c>
      <c r="IH98" t="s">
        <v>3570</v>
      </c>
      <c r="II98" t="s">
        <v>3570</v>
      </c>
      <c r="IJ98" t="s">
        <v>3570</v>
      </c>
      <c r="IK98" t="s">
        <v>3570</v>
      </c>
    </row>
    <row r="99" spans="1:245" ht="12.75">
      <c r="A99" t="s">
        <v>3127</v>
      </c>
      <c r="B99" t="s">
        <v>4877</v>
      </c>
      <c r="AD99" t="s">
        <v>1918</v>
      </c>
      <c r="AG99" t="s">
        <v>1918</v>
      </c>
      <c r="DJ99" t="s">
        <v>3571</v>
      </c>
      <c r="DQ99" t="s">
        <v>3572</v>
      </c>
      <c r="DT99" t="s">
        <v>2782</v>
      </c>
      <c r="EO99" t="s">
        <v>3573</v>
      </c>
      <c r="FU99" t="s">
        <v>3439</v>
      </c>
      <c r="HK99" t="s">
        <v>3568</v>
      </c>
      <c r="IA99" t="s">
        <v>3574</v>
      </c>
      <c r="IB99" t="s">
        <v>3574</v>
      </c>
      <c r="IC99" t="s">
        <v>3574</v>
      </c>
      <c r="ID99" t="s">
        <v>3574</v>
      </c>
      <c r="IE99" t="s">
        <v>3574</v>
      </c>
      <c r="IG99" t="s">
        <v>3575</v>
      </c>
      <c r="IH99" t="s">
        <v>3575</v>
      </c>
      <c r="II99" t="s">
        <v>3575</v>
      </c>
      <c r="IJ99" t="s">
        <v>3575</v>
      </c>
      <c r="IK99" t="s">
        <v>3575</v>
      </c>
    </row>
    <row r="100" spans="1:245" ht="12.75">
      <c r="A100" t="s">
        <v>4505</v>
      </c>
      <c r="B100" t="s">
        <v>4878</v>
      </c>
      <c r="AD100" t="s">
        <v>3576</v>
      </c>
      <c r="AG100" t="s">
        <v>3576</v>
      </c>
      <c r="DJ100" t="s">
        <v>3577</v>
      </c>
      <c r="DQ100" t="s">
        <v>3578</v>
      </c>
      <c r="DT100" t="s">
        <v>3579</v>
      </c>
      <c r="EO100" t="s">
        <v>3580</v>
      </c>
      <c r="FU100" t="s">
        <v>3447</v>
      </c>
      <c r="HK100" t="s">
        <v>3439</v>
      </c>
      <c r="IA100" t="s">
        <v>3581</v>
      </c>
      <c r="IB100" t="s">
        <v>3581</v>
      </c>
      <c r="IC100" t="s">
        <v>3581</v>
      </c>
      <c r="ID100" t="s">
        <v>3581</v>
      </c>
      <c r="IE100" t="s">
        <v>3581</v>
      </c>
      <c r="IG100" t="s">
        <v>3582</v>
      </c>
      <c r="IH100" t="s">
        <v>3582</v>
      </c>
      <c r="II100" t="s">
        <v>3582</v>
      </c>
      <c r="IJ100" t="s">
        <v>3582</v>
      </c>
      <c r="IK100" t="s">
        <v>3582</v>
      </c>
    </row>
    <row r="101" spans="1:245" ht="12.75">
      <c r="A101" t="s">
        <v>1284</v>
      </c>
      <c r="B101" t="s">
        <v>4879</v>
      </c>
      <c r="AD101" t="s">
        <v>3583</v>
      </c>
      <c r="AG101" t="s">
        <v>3583</v>
      </c>
      <c r="DJ101" t="s">
        <v>3584</v>
      </c>
      <c r="DQ101" t="s">
        <v>3585</v>
      </c>
      <c r="DT101" t="s">
        <v>3586</v>
      </c>
      <c r="EO101" t="s">
        <v>3587</v>
      </c>
      <c r="FU101" t="s">
        <v>3454</v>
      </c>
      <c r="HK101" t="s">
        <v>3447</v>
      </c>
      <c r="IA101" t="s">
        <v>3588</v>
      </c>
      <c r="IB101" t="s">
        <v>3588</v>
      </c>
      <c r="IC101" t="s">
        <v>3588</v>
      </c>
      <c r="ID101" t="s">
        <v>3588</v>
      </c>
      <c r="IE101" t="s">
        <v>3588</v>
      </c>
      <c r="IG101" t="s">
        <v>3589</v>
      </c>
      <c r="IH101" t="s">
        <v>3589</v>
      </c>
      <c r="II101" t="s">
        <v>3589</v>
      </c>
      <c r="IJ101" t="s">
        <v>3589</v>
      </c>
      <c r="IK101" t="s">
        <v>3589</v>
      </c>
    </row>
    <row r="102" spans="1:245" ht="12.75">
      <c r="A102" t="s">
        <v>1310</v>
      </c>
      <c r="B102" t="s">
        <v>4880</v>
      </c>
      <c r="AD102" t="s">
        <v>3590</v>
      </c>
      <c r="AG102" t="s">
        <v>3590</v>
      </c>
      <c r="DJ102" t="s">
        <v>3591</v>
      </c>
      <c r="DQ102" t="s">
        <v>3592</v>
      </c>
      <c r="DT102" t="s">
        <v>3593</v>
      </c>
      <c r="EO102" t="s">
        <v>3594</v>
      </c>
      <c r="FU102" t="s">
        <v>3463</v>
      </c>
      <c r="HK102" t="s">
        <v>3454</v>
      </c>
      <c r="IA102" t="s">
        <v>3595</v>
      </c>
      <c r="IB102" t="s">
        <v>3595</v>
      </c>
      <c r="IC102" t="s">
        <v>3595</v>
      </c>
      <c r="ID102" t="s">
        <v>3595</v>
      </c>
      <c r="IE102" t="s">
        <v>3595</v>
      </c>
      <c r="IG102" t="s">
        <v>3596</v>
      </c>
      <c r="IH102" t="s">
        <v>3596</v>
      </c>
      <c r="II102" t="s">
        <v>3596</v>
      </c>
      <c r="IJ102" t="s">
        <v>3596</v>
      </c>
      <c r="IK102" t="s">
        <v>3596</v>
      </c>
    </row>
    <row r="103" spans="1:245" ht="12.75">
      <c r="A103" t="s">
        <v>1379</v>
      </c>
      <c r="B103" t="s">
        <v>1379</v>
      </c>
      <c r="AD103" t="s">
        <v>2389</v>
      </c>
      <c r="AG103" t="s">
        <v>2389</v>
      </c>
      <c r="DJ103" t="s">
        <v>3597</v>
      </c>
      <c r="DQ103" t="s">
        <v>3598</v>
      </c>
      <c r="DT103" t="s">
        <v>3599</v>
      </c>
      <c r="EO103" t="s">
        <v>3600</v>
      </c>
      <c r="FU103" t="s">
        <v>3601</v>
      </c>
      <c r="HK103" t="s">
        <v>3463</v>
      </c>
      <c r="IA103" t="s">
        <v>3602</v>
      </c>
      <c r="IB103" t="s">
        <v>3602</v>
      </c>
      <c r="IC103" t="s">
        <v>3602</v>
      </c>
      <c r="ID103" t="s">
        <v>3602</v>
      </c>
      <c r="IE103" t="s">
        <v>3602</v>
      </c>
      <c r="IG103" t="s">
        <v>3603</v>
      </c>
      <c r="IH103" t="s">
        <v>3603</v>
      </c>
      <c r="II103" t="s">
        <v>3603</v>
      </c>
      <c r="IJ103" t="s">
        <v>3603</v>
      </c>
      <c r="IK103" t="s">
        <v>3603</v>
      </c>
    </row>
    <row r="104" spans="1:245" ht="12.75">
      <c r="A104" t="s">
        <v>4506</v>
      </c>
      <c r="B104" t="s">
        <v>4881</v>
      </c>
      <c r="AD104" t="s">
        <v>3604</v>
      </c>
      <c r="AG104" t="s">
        <v>3604</v>
      </c>
      <c r="DJ104" t="s">
        <v>3605</v>
      </c>
      <c r="DQ104" t="s">
        <v>3606</v>
      </c>
      <c r="DT104" t="s">
        <v>3607</v>
      </c>
      <c r="EO104" t="s">
        <v>3608</v>
      </c>
      <c r="FU104" t="s">
        <v>3609</v>
      </c>
      <c r="HK104" t="s">
        <v>3601</v>
      </c>
      <c r="IG104" t="s">
        <v>3610</v>
      </c>
      <c r="IH104" t="s">
        <v>3610</v>
      </c>
      <c r="II104" t="s">
        <v>3610</v>
      </c>
      <c r="IJ104" t="s">
        <v>3610</v>
      </c>
      <c r="IK104" t="s">
        <v>3610</v>
      </c>
    </row>
    <row r="105" spans="1:245" ht="12.75">
      <c r="A105" t="s">
        <v>4507</v>
      </c>
      <c r="B105" t="s">
        <v>4882</v>
      </c>
      <c r="AD105" t="s">
        <v>3611</v>
      </c>
      <c r="AG105" t="s">
        <v>3611</v>
      </c>
      <c r="DJ105" t="s">
        <v>3612</v>
      </c>
      <c r="DQ105" t="s">
        <v>3613</v>
      </c>
      <c r="DT105" t="s">
        <v>3614</v>
      </c>
      <c r="EO105" t="s">
        <v>3615</v>
      </c>
      <c r="FU105" t="s">
        <v>3472</v>
      </c>
      <c r="HK105" t="s">
        <v>3609</v>
      </c>
      <c r="IG105" t="s">
        <v>3616</v>
      </c>
      <c r="IH105" t="s">
        <v>3616</v>
      </c>
      <c r="II105" t="s">
        <v>3616</v>
      </c>
      <c r="IJ105" t="s">
        <v>3616</v>
      </c>
      <c r="IK105" t="s">
        <v>3616</v>
      </c>
    </row>
    <row r="106" spans="1:245" ht="12.75">
      <c r="A106" t="s">
        <v>4508</v>
      </c>
      <c r="B106" t="s">
        <v>4508</v>
      </c>
      <c r="AD106" s="139" t="s">
        <v>1026</v>
      </c>
      <c r="AG106" s="139" t="s">
        <v>1026</v>
      </c>
      <c r="DJ106" t="s">
        <v>3617</v>
      </c>
      <c r="DQ106" t="s">
        <v>3618</v>
      </c>
      <c r="DT106" t="s">
        <v>3619</v>
      </c>
      <c r="EO106" t="s">
        <v>3620</v>
      </c>
      <c r="FU106" t="s">
        <v>3481</v>
      </c>
      <c r="HK106" t="s">
        <v>3472</v>
      </c>
      <c r="IG106" t="s">
        <v>3621</v>
      </c>
      <c r="IH106" t="s">
        <v>3621</v>
      </c>
      <c r="II106" t="s">
        <v>3621</v>
      </c>
      <c r="IJ106" t="s">
        <v>3621</v>
      </c>
      <c r="IK106" t="s">
        <v>3621</v>
      </c>
    </row>
    <row r="107" spans="1:245" ht="12.75">
      <c r="A107" t="s">
        <v>4509</v>
      </c>
      <c r="B107" t="s">
        <v>4883</v>
      </c>
      <c r="AD107" t="s">
        <v>3622</v>
      </c>
      <c r="AG107" t="s">
        <v>3622</v>
      </c>
      <c r="DJ107" t="s">
        <v>3623</v>
      </c>
      <c r="DQ107" t="s">
        <v>3624</v>
      </c>
      <c r="DT107" t="s">
        <v>3625</v>
      </c>
      <c r="EO107" t="s">
        <v>3626</v>
      </c>
      <c r="FU107" t="s">
        <v>3489</v>
      </c>
      <c r="HK107" t="s">
        <v>3481</v>
      </c>
      <c r="IG107" t="s">
        <v>3627</v>
      </c>
      <c r="IH107" t="s">
        <v>3627</v>
      </c>
      <c r="II107" t="s">
        <v>3627</v>
      </c>
      <c r="IJ107" t="s">
        <v>3627</v>
      </c>
      <c r="IK107" t="s">
        <v>3627</v>
      </c>
    </row>
    <row r="108" spans="1:245" ht="12.75">
      <c r="A108" t="s">
        <v>4510</v>
      </c>
      <c r="B108" t="s">
        <v>4884</v>
      </c>
      <c r="AD108" t="s">
        <v>3628</v>
      </c>
      <c r="AG108" t="s">
        <v>3628</v>
      </c>
      <c r="DJ108" t="s">
        <v>3629</v>
      </c>
      <c r="DQ108" t="s">
        <v>3630</v>
      </c>
      <c r="DT108" t="s">
        <v>3631</v>
      </c>
      <c r="EO108" t="s">
        <v>3632</v>
      </c>
      <c r="FU108" t="s">
        <v>3497</v>
      </c>
      <c r="HK108" t="s">
        <v>3489</v>
      </c>
      <c r="IG108" t="s">
        <v>3633</v>
      </c>
      <c r="IH108" t="s">
        <v>3633</v>
      </c>
      <c r="II108" t="s">
        <v>3633</v>
      </c>
      <c r="IJ108" t="s">
        <v>3633</v>
      </c>
      <c r="IK108" t="s">
        <v>3633</v>
      </c>
    </row>
    <row r="109" spans="1:245" ht="12.75">
      <c r="A109" t="s">
        <v>4511</v>
      </c>
      <c r="B109" t="s">
        <v>4885</v>
      </c>
      <c r="AD109" t="s">
        <v>1987</v>
      </c>
      <c r="AG109" t="s">
        <v>1987</v>
      </c>
      <c r="DJ109" t="s">
        <v>3634</v>
      </c>
      <c r="DQ109" t="s">
        <v>3635</v>
      </c>
      <c r="DT109" t="s">
        <v>3636</v>
      </c>
      <c r="EO109" t="s">
        <v>3637</v>
      </c>
      <c r="FU109" t="s">
        <v>1728</v>
      </c>
      <c r="HK109" t="s">
        <v>3497</v>
      </c>
      <c r="IG109" t="s">
        <v>3638</v>
      </c>
      <c r="IH109" t="s">
        <v>3638</v>
      </c>
      <c r="II109" t="s">
        <v>3638</v>
      </c>
      <c r="IJ109" t="s">
        <v>3638</v>
      </c>
      <c r="IK109" t="s">
        <v>3638</v>
      </c>
    </row>
    <row r="110" spans="1:245" ht="12.75">
      <c r="A110" t="s">
        <v>4512</v>
      </c>
      <c r="B110" t="s">
        <v>4886</v>
      </c>
      <c r="AD110" t="s">
        <v>3639</v>
      </c>
      <c r="AG110" t="s">
        <v>3639</v>
      </c>
      <c r="DJ110" t="s">
        <v>3640</v>
      </c>
      <c r="DQ110" t="s">
        <v>3641</v>
      </c>
      <c r="DT110" t="s">
        <v>3642</v>
      </c>
      <c r="EO110" t="s">
        <v>3643</v>
      </c>
      <c r="FU110" t="s">
        <v>3520</v>
      </c>
      <c r="HK110" t="s">
        <v>1728</v>
      </c>
      <c r="IG110" t="s">
        <v>3644</v>
      </c>
      <c r="IH110" t="s">
        <v>3644</v>
      </c>
      <c r="II110" t="s">
        <v>3644</v>
      </c>
      <c r="IJ110" t="s">
        <v>3644</v>
      </c>
      <c r="IK110" t="s">
        <v>3644</v>
      </c>
    </row>
    <row r="111" spans="1:245" ht="12.75">
      <c r="A111" t="s">
        <v>4513</v>
      </c>
      <c r="B111" t="s">
        <v>4887</v>
      </c>
      <c r="AD111" t="s">
        <v>3645</v>
      </c>
      <c r="AG111" t="s">
        <v>3645</v>
      </c>
      <c r="DJ111" t="s">
        <v>3646</v>
      </c>
      <c r="DQ111" t="s">
        <v>3647</v>
      </c>
      <c r="DT111" t="s">
        <v>3648</v>
      </c>
      <c r="EO111" t="s">
        <v>3649</v>
      </c>
      <c r="FU111" t="s">
        <v>2671</v>
      </c>
      <c r="HK111" t="s">
        <v>3520</v>
      </c>
      <c r="IG111" t="s">
        <v>3650</v>
      </c>
      <c r="IH111" t="s">
        <v>3650</v>
      </c>
      <c r="II111" t="s">
        <v>3650</v>
      </c>
      <c r="IJ111" t="s">
        <v>3650</v>
      </c>
      <c r="IK111" t="s">
        <v>3650</v>
      </c>
    </row>
    <row r="112" spans="1:245" ht="12.75">
      <c r="A112" t="s">
        <v>2632</v>
      </c>
      <c r="B112" t="s">
        <v>4888</v>
      </c>
      <c r="AD112" t="s">
        <v>2428</v>
      </c>
      <c r="AG112" t="s">
        <v>2428</v>
      </c>
      <c r="DJ112" t="s">
        <v>3651</v>
      </c>
      <c r="DQ112" t="s">
        <v>3652</v>
      </c>
      <c r="DT112" t="s">
        <v>3653</v>
      </c>
      <c r="EO112" t="s">
        <v>3654</v>
      </c>
      <c r="FU112" t="s">
        <v>1812</v>
      </c>
      <c r="HK112" t="s">
        <v>2671</v>
      </c>
      <c r="IG112" t="s">
        <v>3655</v>
      </c>
      <c r="IH112" t="s">
        <v>3655</v>
      </c>
      <c r="II112" t="s">
        <v>3655</v>
      </c>
      <c r="IJ112" t="s">
        <v>3655</v>
      </c>
      <c r="IK112" t="s">
        <v>3655</v>
      </c>
    </row>
    <row r="113" spans="1:245" ht="12.75">
      <c r="A113" t="s">
        <v>4514</v>
      </c>
      <c r="B113" t="s">
        <v>4889</v>
      </c>
      <c r="AD113" t="s">
        <v>3656</v>
      </c>
      <c r="AG113" t="s">
        <v>3656</v>
      </c>
      <c r="DJ113" t="s">
        <v>3657</v>
      </c>
      <c r="DQ113" t="s">
        <v>3658</v>
      </c>
      <c r="DT113" t="s">
        <v>3659</v>
      </c>
      <c r="EO113" t="s">
        <v>3660</v>
      </c>
      <c r="FU113" t="s">
        <v>3661</v>
      </c>
      <c r="HK113" t="s">
        <v>1812</v>
      </c>
      <c r="IG113" t="s">
        <v>3662</v>
      </c>
      <c r="IH113" t="s">
        <v>3662</v>
      </c>
      <c r="II113" t="s">
        <v>3662</v>
      </c>
      <c r="IJ113" t="s">
        <v>3662</v>
      </c>
      <c r="IK113" t="s">
        <v>3662</v>
      </c>
    </row>
    <row r="114" spans="1:245" ht="12.75">
      <c r="A114" t="s">
        <v>4515</v>
      </c>
      <c r="B114" t="s">
        <v>4890</v>
      </c>
      <c r="AD114" t="s">
        <v>3663</v>
      </c>
      <c r="AG114" t="s">
        <v>3663</v>
      </c>
      <c r="DJ114" t="s">
        <v>3664</v>
      </c>
      <c r="DQ114" t="s">
        <v>3665</v>
      </c>
      <c r="DT114" t="s">
        <v>3666</v>
      </c>
      <c r="EO114" t="s">
        <v>3667</v>
      </c>
      <c r="FU114" t="s">
        <v>3668</v>
      </c>
      <c r="HK114" t="s">
        <v>3661</v>
      </c>
      <c r="IG114" t="s">
        <v>3669</v>
      </c>
      <c r="IH114" t="s">
        <v>3669</v>
      </c>
      <c r="II114" t="s">
        <v>3669</v>
      </c>
      <c r="IJ114" t="s">
        <v>3669</v>
      </c>
      <c r="IK114" t="s">
        <v>3669</v>
      </c>
    </row>
    <row r="115" spans="1:245" ht="12.75">
      <c r="A115" t="s">
        <v>4516</v>
      </c>
      <c r="B115" t="s">
        <v>4891</v>
      </c>
      <c r="AD115" s="139" t="s">
        <v>3670</v>
      </c>
      <c r="AG115" s="139" t="s">
        <v>3670</v>
      </c>
      <c r="DJ115" t="s">
        <v>3671</v>
      </c>
      <c r="DQ115" t="s">
        <v>3672</v>
      </c>
      <c r="DT115" t="s">
        <v>3673</v>
      </c>
      <c r="EO115" t="s">
        <v>3674</v>
      </c>
      <c r="FU115" t="s">
        <v>3548</v>
      </c>
      <c r="HK115" t="s">
        <v>3668</v>
      </c>
      <c r="IG115" t="s">
        <v>3675</v>
      </c>
      <c r="IH115" t="s">
        <v>3675</v>
      </c>
      <c r="II115" t="s">
        <v>3675</v>
      </c>
      <c r="IJ115" t="s">
        <v>3675</v>
      </c>
      <c r="IK115" t="s">
        <v>3675</v>
      </c>
    </row>
    <row r="116" spans="1:245" ht="12.75">
      <c r="A116" t="s">
        <v>4517</v>
      </c>
      <c r="B116" t="s">
        <v>4892</v>
      </c>
      <c r="AD116" t="s">
        <v>3676</v>
      </c>
      <c r="AG116" t="s">
        <v>3676</v>
      </c>
      <c r="DJ116" t="s">
        <v>3677</v>
      </c>
      <c r="DQ116" t="s">
        <v>3678</v>
      </c>
      <c r="DT116" t="s">
        <v>3679</v>
      </c>
      <c r="EO116" t="s">
        <v>3680</v>
      </c>
      <c r="FU116" t="s">
        <v>2726</v>
      </c>
      <c r="HK116" t="s">
        <v>3548</v>
      </c>
      <c r="IG116" t="s">
        <v>3681</v>
      </c>
      <c r="IH116" t="s">
        <v>3681</v>
      </c>
      <c r="II116" t="s">
        <v>3681</v>
      </c>
      <c r="IJ116" t="s">
        <v>3681</v>
      </c>
      <c r="IK116" t="s">
        <v>3681</v>
      </c>
    </row>
    <row r="117" spans="1:245" ht="12.75">
      <c r="A117" t="s">
        <v>4518</v>
      </c>
      <c r="B117" t="s">
        <v>4893</v>
      </c>
      <c r="AD117" t="s">
        <v>3682</v>
      </c>
      <c r="AG117" t="s">
        <v>3682</v>
      </c>
      <c r="DJ117" t="s">
        <v>3683</v>
      </c>
      <c r="DQ117" t="s">
        <v>3684</v>
      </c>
      <c r="DT117" t="s">
        <v>3685</v>
      </c>
      <c r="EO117" t="s">
        <v>3686</v>
      </c>
      <c r="FU117" t="s">
        <v>3561</v>
      </c>
      <c r="HK117" t="s">
        <v>2726</v>
      </c>
      <c r="IG117" t="s">
        <v>3687</v>
      </c>
      <c r="IH117" t="s">
        <v>3687</v>
      </c>
      <c r="II117" t="s">
        <v>3687</v>
      </c>
      <c r="IJ117" t="s">
        <v>3687</v>
      </c>
      <c r="IK117" t="s">
        <v>3687</v>
      </c>
    </row>
    <row r="118" spans="1:245" ht="12.75">
      <c r="A118" t="s">
        <v>4519</v>
      </c>
      <c r="B118" t="s">
        <v>4894</v>
      </c>
      <c r="AD118" t="s">
        <v>2055</v>
      </c>
      <c r="AG118" t="s">
        <v>2055</v>
      </c>
      <c r="DJ118" t="s">
        <v>3688</v>
      </c>
      <c r="DQ118" t="s">
        <v>3689</v>
      </c>
      <c r="DT118" t="s">
        <v>3690</v>
      </c>
      <c r="EO118" t="s">
        <v>3691</v>
      </c>
      <c r="FU118" t="s">
        <v>2752</v>
      </c>
      <c r="HK118" t="s">
        <v>3561</v>
      </c>
      <c r="IG118" t="s">
        <v>3692</v>
      </c>
      <c r="IH118" t="s">
        <v>3692</v>
      </c>
      <c r="II118" t="s">
        <v>3692</v>
      </c>
      <c r="IJ118" t="s">
        <v>3692</v>
      </c>
      <c r="IK118" t="s">
        <v>3692</v>
      </c>
    </row>
    <row r="119" spans="1:245" ht="12.75">
      <c r="A119" t="s">
        <v>4520</v>
      </c>
      <c r="B119" t="s">
        <v>4895</v>
      </c>
      <c r="AD119" t="s">
        <v>3693</v>
      </c>
      <c r="AG119" t="s">
        <v>3693</v>
      </c>
      <c r="DJ119" t="s">
        <v>3694</v>
      </c>
      <c r="DQ119" t="s">
        <v>3695</v>
      </c>
      <c r="DT119" t="s">
        <v>3696</v>
      </c>
      <c r="EO119" t="s">
        <v>3697</v>
      </c>
      <c r="FU119" t="s">
        <v>2782</v>
      </c>
      <c r="HK119" t="s">
        <v>2752</v>
      </c>
      <c r="IG119" t="s">
        <v>3698</v>
      </c>
      <c r="IH119" t="s">
        <v>3698</v>
      </c>
      <c r="II119" t="s">
        <v>3698</v>
      </c>
      <c r="IJ119" t="s">
        <v>3698</v>
      </c>
      <c r="IK119" t="s">
        <v>3698</v>
      </c>
    </row>
    <row r="120" spans="1:245" ht="12.75">
      <c r="A120" t="s">
        <v>4521</v>
      </c>
      <c r="B120" t="s">
        <v>4896</v>
      </c>
      <c r="AD120" s="139" t="s">
        <v>789</v>
      </c>
      <c r="AG120" s="139" t="s">
        <v>789</v>
      </c>
      <c r="DJ120" t="s">
        <v>3699</v>
      </c>
      <c r="DQ120" t="s">
        <v>3700</v>
      </c>
      <c r="DT120" t="s">
        <v>3701</v>
      </c>
      <c r="EO120" t="s">
        <v>3702</v>
      </c>
      <c r="FU120" t="s">
        <v>3703</v>
      </c>
      <c r="HK120" t="s">
        <v>2782</v>
      </c>
      <c r="IG120" t="s">
        <v>3704</v>
      </c>
      <c r="IH120" t="s">
        <v>3704</v>
      </c>
      <c r="II120" t="s">
        <v>3704</v>
      </c>
      <c r="IJ120" t="s">
        <v>3704</v>
      </c>
      <c r="IK120" t="s">
        <v>3704</v>
      </c>
    </row>
    <row r="121" spans="1:245" ht="12.75">
      <c r="A121" t="s">
        <v>1916</v>
      </c>
      <c r="B121" t="s">
        <v>4897</v>
      </c>
      <c r="AD121" t="s">
        <v>3705</v>
      </c>
      <c r="AG121" t="s">
        <v>3705</v>
      </c>
      <c r="DJ121" t="s">
        <v>3706</v>
      </c>
      <c r="DQ121" t="s">
        <v>3707</v>
      </c>
      <c r="DT121" t="s">
        <v>3708</v>
      </c>
      <c r="EO121" t="s">
        <v>3709</v>
      </c>
      <c r="FU121" t="s">
        <v>3579</v>
      </c>
      <c r="HK121" t="s">
        <v>3703</v>
      </c>
      <c r="IG121" t="s">
        <v>3710</v>
      </c>
      <c r="IH121" t="s">
        <v>3710</v>
      </c>
      <c r="II121" t="s">
        <v>3710</v>
      </c>
      <c r="IJ121" t="s">
        <v>3710</v>
      </c>
      <c r="IK121" t="s">
        <v>3710</v>
      </c>
    </row>
    <row r="122" spans="1:245" ht="12.75">
      <c r="A122" t="s">
        <v>4522</v>
      </c>
      <c r="B122" t="s">
        <v>4898</v>
      </c>
      <c r="AD122" t="s">
        <v>1681</v>
      </c>
      <c r="AG122" t="s">
        <v>1681</v>
      </c>
      <c r="DJ122" t="s">
        <v>3711</v>
      </c>
      <c r="DQ122" t="s">
        <v>3712</v>
      </c>
      <c r="DT122" t="s">
        <v>3713</v>
      </c>
      <c r="EO122" t="s">
        <v>3714</v>
      </c>
      <c r="FU122" t="s">
        <v>3586</v>
      </c>
      <c r="HK122" t="s">
        <v>3579</v>
      </c>
      <c r="IG122" t="s">
        <v>3715</v>
      </c>
      <c r="IH122" t="s">
        <v>3715</v>
      </c>
      <c r="II122" t="s">
        <v>3715</v>
      </c>
      <c r="IJ122" t="s">
        <v>3715</v>
      </c>
      <c r="IK122" t="s">
        <v>3715</v>
      </c>
    </row>
    <row r="123" spans="1:245" ht="12.75">
      <c r="A123" t="s">
        <v>742</v>
      </c>
      <c r="B123" t="s">
        <v>742</v>
      </c>
      <c r="AD123" t="s">
        <v>2116</v>
      </c>
      <c r="AG123" t="s">
        <v>2116</v>
      </c>
      <c r="DJ123" t="s">
        <v>3716</v>
      </c>
      <c r="DQ123" t="s">
        <v>3717</v>
      </c>
      <c r="DT123" t="s">
        <v>3718</v>
      </c>
      <c r="EO123" t="s">
        <v>3719</v>
      </c>
      <c r="FU123" t="s">
        <v>3593</v>
      </c>
      <c r="HK123" t="s">
        <v>3586</v>
      </c>
      <c r="IG123" t="s">
        <v>3720</v>
      </c>
      <c r="IH123" t="s">
        <v>3720</v>
      </c>
      <c r="II123" t="s">
        <v>3720</v>
      </c>
      <c r="IJ123" t="s">
        <v>3720</v>
      </c>
      <c r="IK123" t="s">
        <v>3720</v>
      </c>
    </row>
    <row r="124" spans="1:245" ht="12.75">
      <c r="A124" t="s">
        <v>4523</v>
      </c>
      <c r="B124" t="s">
        <v>4880</v>
      </c>
      <c r="AD124" t="s">
        <v>3721</v>
      </c>
      <c r="AG124" t="s">
        <v>3721</v>
      </c>
      <c r="DJ124" t="s">
        <v>3722</v>
      </c>
      <c r="DQ124" t="s">
        <v>3723</v>
      </c>
      <c r="DT124" t="s">
        <v>3724</v>
      </c>
      <c r="EO124" t="s">
        <v>3725</v>
      </c>
      <c r="FU124" t="s">
        <v>3599</v>
      </c>
      <c r="HK124" t="s">
        <v>3593</v>
      </c>
      <c r="IG124" t="s">
        <v>3726</v>
      </c>
      <c r="IH124" t="s">
        <v>3726</v>
      </c>
      <c r="II124" t="s">
        <v>3726</v>
      </c>
      <c r="IJ124" t="s">
        <v>3726</v>
      </c>
      <c r="IK124" t="s">
        <v>3726</v>
      </c>
    </row>
    <row r="125" spans="1:245" ht="12.75">
      <c r="A125" t="s">
        <v>4524</v>
      </c>
      <c r="B125" t="s">
        <v>4899</v>
      </c>
      <c r="AD125" s="139" t="s">
        <v>3727</v>
      </c>
      <c r="AG125" s="139" t="s">
        <v>3727</v>
      </c>
      <c r="DJ125" t="s">
        <v>3728</v>
      </c>
      <c r="DQ125" t="s">
        <v>3729</v>
      </c>
      <c r="DT125" t="s">
        <v>2809</v>
      </c>
      <c r="EO125" t="s">
        <v>3730</v>
      </c>
      <c r="FU125" t="s">
        <v>3731</v>
      </c>
      <c r="HK125" t="s">
        <v>3599</v>
      </c>
      <c r="IG125" t="s">
        <v>3732</v>
      </c>
      <c r="IH125" t="s">
        <v>3732</v>
      </c>
      <c r="II125" t="s">
        <v>3732</v>
      </c>
      <c r="IJ125" t="s">
        <v>3732</v>
      </c>
      <c r="IK125" t="s">
        <v>3732</v>
      </c>
    </row>
    <row r="126" spans="1:245" ht="12.75">
      <c r="A126" t="s">
        <v>4525</v>
      </c>
      <c r="B126" t="s">
        <v>4900</v>
      </c>
      <c r="AD126" t="s">
        <v>3733</v>
      </c>
      <c r="AG126" t="s">
        <v>3733</v>
      </c>
      <c r="DJ126" t="s">
        <v>3734</v>
      </c>
      <c r="DQ126" t="s">
        <v>3735</v>
      </c>
      <c r="DT126" t="s">
        <v>3736</v>
      </c>
      <c r="EO126" t="s">
        <v>3737</v>
      </c>
      <c r="FU126" t="s">
        <v>3614</v>
      </c>
      <c r="HK126" t="s">
        <v>3731</v>
      </c>
      <c r="IG126" t="s">
        <v>3738</v>
      </c>
      <c r="IH126" t="s">
        <v>3738</v>
      </c>
      <c r="II126" t="s">
        <v>3738</v>
      </c>
      <c r="IJ126" t="s">
        <v>3738</v>
      </c>
      <c r="IK126" t="s">
        <v>3738</v>
      </c>
    </row>
    <row r="127" spans="1:245" ht="12.75">
      <c r="A127" t="s">
        <v>1380</v>
      </c>
      <c r="B127" t="s">
        <v>1380</v>
      </c>
      <c r="AD127" t="s">
        <v>3739</v>
      </c>
      <c r="AG127" t="s">
        <v>3739</v>
      </c>
      <c r="DJ127" t="s">
        <v>3740</v>
      </c>
      <c r="DQ127" t="s">
        <v>3741</v>
      </c>
      <c r="DT127" t="s">
        <v>2484</v>
      </c>
      <c r="EO127" t="s">
        <v>3742</v>
      </c>
      <c r="FU127" t="s">
        <v>3743</v>
      </c>
      <c r="HK127" t="s">
        <v>3614</v>
      </c>
      <c r="IG127" t="s">
        <v>3744</v>
      </c>
      <c r="IH127" t="s">
        <v>3744</v>
      </c>
      <c r="II127" t="s">
        <v>3744</v>
      </c>
      <c r="IJ127" t="s">
        <v>3744</v>
      </c>
      <c r="IK127" t="s">
        <v>3744</v>
      </c>
    </row>
    <row r="128" spans="1:245" ht="12.75">
      <c r="A128" t="s">
        <v>4526</v>
      </c>
      <c r="B128" t="s">
        <v>4901</v>
      </c>
      <c r="AD128" t="s">
        <v>2175</v>
      </c>
      <c r="AG128" t="s">
        <v>2175</v>
      </c>
      <c r="DJ128" t="s">
        <v>3745</v>
      </c>
      <c r="DQ128" t="s">
        <v>3746</v>
      </c>
      <c r="DT128" t="s">
        <v>3747</v>
      </c>
      <c r="EO128" t="s">
        <v>3748</v>
      </c>
      <c r="FU128" t="s">
        <v>3625</v>
      </c>
      <c r="HK128" t="s">
        <v>3743</v>
      </c>
      <c r="IG128" t="s">
        <v>3749</v>
      </c>
      <c r="IH128" t="s">
        <v>3749</v>
      </c>
      <c r="II128" t="s">
        <v>3749</v>
      </c>
      <c r="IJ128" t="s">
        <v>3749</v>
      </c>
      <c r="IK128" t="s">
        <v>3749</v>
      </c>
    </row>
    <row r="129" spans="1:245" ht="12.75">
      <c r="A129" t="s">
        <v>4527</v>
      </c>
      <c r="B129" t="s">
        <v>4527</v>
      </c>
      <c r="AD129" t="s">
        <v>3750</v>
      </c>
      <c r="AG129" t="s">
        <v>3750</v>
      </c>
      <c r="DJ129" t="s">
        <v>3751</v>
      </c>
      <c r="DQ129" t="s">
        <v>3752</v>
      </c>
      <c r="DT129" t="s">
        <v>3753</v>
      </c>
      <c r="EO129" t="s">
        <v>3754</v>
      </c>
      <c r="FU129" t="s">
        <v>3631</v>
      </c>
      <c r="HK129" t="s">
        <v>3625</v>
      </c>
      <c r="IG129" t="s">
        <v>3755</v>
      </c>
      <c r="IH129" t="s">
        <v>3755</v>
      </c>
      <c r="II129" t="s">
        <v>3755</v>
      </c>
      <c r="IJ129" t="s">
        <v>3755</v>
      </c>
      <c r="IK129" t="s">
        <v>3755</v>
      </c>
    </row>
    <row r="130" spans="1:245" ht="12.75">
      <c r="A130" t="s">
        <v>240</v>
      </c>
      <c r="B130" t="s">
        <v>240</v>
      </c>
      <c r="AD130" s="139" t="s">
        <v>3756</v>
      </c>
      <c r="AG130" s="139" t="s">
        <v>3756</v>
      </c>
      <c r="DJ130" t="s">
        <v>3757</v>
      </c>
      <c r="DQ130" t="s">
        <v>3758</v>
      </c>
      <c r="DT130" t="s">
        <v>2832</v>
      </c>
      <c r="EO130" t="s">
        <v>3759</v>
      </c>
      <c r="FU130" t="s">
        <v>3636</v>
      </c>
      <c r="HK130" t="s">
        <v>3631</v>
      </c>
      <c r="IG130" t="s">
        <v>3760</v>
      </c>
      <c r="IH130" t="s">
        <v>3760</v>
      </c>
      <c r="II130" t="s">
        <v>3760</v>
      </c>
      <c r="IJ130" t="s">
        <v>3760</v>
      </c>
      <c r="IK130" t="s">
        <v>3760</v>
      </c>
    </row>
    <row r="131" spans="1:245" ht="12.75">
      <c r="A131" t="s">
        <v>4528</v>
      </c>
      <c r="B131" t="s">
        <v>4902</v>
      </c>
      <c r="AD131" t="s">
        <v>3761</v>
      </c>
      <c r="AG131" t="s">
        <v>3761</v>
      </c>
      <c r="DJ131" t="s">
        <v>3762</v>
      </c>
      <c r="DQ131" t="s">
        <v>3763</v>
      </c>
      <c r="DT131" t="s">
        <v>3764</v>
      </c>
      <c r="EO131" t="s">
        <v>3765</v>
      </c>
      <c r="FU131" t="s">
        <v>3642</v>
      </c>
      <c r="HK131" t="s">
        <v>3636</v>
      </c>
      <c r="IG131" t="s">
        <v>3766</v>
      </c>
      <c r="IH131" t="s">
        <v>3766</v>
      </c>
      <c r="II131" t="s">
        <v>3766</v>
      </c>
      <c r="IJ131" t="s">
        <v>3766</v>
      </c>
      <c r="IK131" t="s">
        <v>3766</v>
      </c>
    </row>
    <row r="132" spans="1:245" ht="12.75">
      <c r="A132" t="s">
        <v>4529</v>
      </c>
      <c r="B132" t="s">
        <v>4529</v>
      </c>
      <c r="AD132" t="s">
        <v>3767</v>
      </c>
      <c r="AG132" t="s">
        <v>3767</v>
      </c>
      <c r="DJ132" t="s">
        <v>3768</v>
      </c>
      <c r="DQ132" t="s">
        <v>3769</v>
      </c>
      <c r="DT132" t="s">
        <v>3770</v>
      </c>
      <c r="EO132" t="s">
        <v>3771</v>
      </c>
      <c r="FU132" t="s">
        <v>3648</v>
      </c>
      <c r="HK132" t="s">
        <v>3642</v>
      </c>
      <c r="IG132" t="s">
        <v>3772</v>
      </c>
      <c r="IH132" t="s">
        <v>3772</v>
      </c>
      <c r="II132" t="s">
        <v>3772</v>
      </c>
      <c r="IJ132" t="s">
        <v>3772</v>
      </c>
      <c r="IK132" t="s">
        <v>3772</v>
      </c>
    </row>
    <row r="133" spans="1:245" ht="12.75">
      <c r="A133" t="s">
        <v>4530</v>
      </c>
      <c r="B133" t="s">
        <v>4903</v>
      </c>
      <c r="AD133" t="s">
        <v>2218</v>
      </c>
      <c r="AG133" t="s">
        <v>2218</v>
      </c>
      <c r="DJ133" t="s">
        <v>3773</v>
      </c>
      <c r="DQ133" t="s">
        <v>3774</v>
      </c>
      <c r="DT133" t="s">
        <v>3775</v>
      </c>
      <c r="EO133" t="s">
        <v>3776</v>
      </c>
      <c r="FU133" t="s">
        <v>3653</v>
      </c>
      <c r="HK133" t="s">
        <v>3648</v>
      </c>
      <c r="IG133" t="s">
        <v>3777</v>
      </c>
      <c r="IH133" t="s">
        <v>3777</v>
      </c>
      <c r="II133" t="s">
        <v>3777</v>
      </c>
      <c r="IJ133" t="s">
        <v>3777</v>
      </c>
      <c r="IK133" t="s">
        <v>3777</v>
      </c>
    </row>
    <row r="134" spans="1:245" ht="12.75">
      <c r="A134" t="s">
        <v>1314</v>
      </c>
      <c r="B134" t="s">
        <v>1314</v>
      </c>
      <c r="AD134" t="s">
        <v>3778</v>
      </c>
      <c r="AG134" t="s">
        <v>3778</v>
      </c>
      <c r="DJ134" t="s">
        <v>3779</v>
      </c>
      <c r="DQ134" t="s">
        <v>3780</v>
      </c>
      <c r="DT134" t="s">
        <v>3781</v>
      </c>
      <c r="EO134" t="s">
        <v>3782</v>
      </c>
      <c r="FU134" t="s">
        <v>3659</v>
      </c>
      <c r="HK134" t="s">
        <v>3653</v>
      </c>
      <c r="IG134" t="s">
        <v>3783</v>
      </c>
      <c r="IH134" t="s">
        <v>3783</v>
      </c>
      <c r="II134" t="s">
        <v>3783</v>
      </c>
      <c r="IJ134" t="s">
        <v>3783</v>
      </c>
      <c r="IK134" t="s">
        <v>3783</v>
      </c>
    </row>
    <row r="135" spans="1:245" ht="12.75">
      <c r="A135" t="s">
        <v>4531</v>
      </c>
      <c r="B135" t="s">
        <v>4531</v>
      </c>
      <c r="AD135" s="139" t="s">
        <v>3784</v>
      </c>
      <c r="AG135" s="139" t="s">
        <v>3784</v>
      </c>
      <c r="DJ135" t="s">
        <v>3785</v>
      </c>
      <c r="DQ135" t="s">
        <v>3786</v>
      </c>
      <c r="DT135" t="s">
        <v>3787</v>
      </c>
      <c r="EO135" t="s">
        <v>3788</v>
      </c>
      <c r="FU135" t="s">
        <v>3666</v>
      </c>
      <c r="HK135" t="s">
        <v>3659</v>
      </c>
      <c r="IG135" t="s">
        <v>3789</v>
      </c>
      <c r="IH135" t="s">
        <v>3789</v>
      </c>
      <c r="II135" t="s">
        <v>3789</v>
      </c>
      <c r="IJ135" t="s">
        <v>3789</v>
      </c>
      <c r="IK135" t="s">
        <v>3789</v>
      </c>
    </row>
    <row r="136" spans="1:245" ht="12.75">
      <c r="A136" t="s">
        <v>4532</v>
      </c>
      <c r="B136" t="s">
        <v>4904</v>
      </c>
      <c r="AD136" t="s">
        <v>3790</v>
      </c>
      <c r="AG136" t="s">
        <v>3790</v>
      </c>
      <c r="DJ136" t="s">
        <v>3791</v>
      </c>
      <c r="DQ136" t="s">
        <v>3792</v>
      </c>
      <c r="DT136" t="s">
        <v>2859</v>
      </c>
      <c r="EO136" t="s">
        <v>3793</v>
      </c>
      <c r="FU136" t="s">
        <v>3794</v>
      </c>
      <c r="HK136" t="s">
        <v>3666</v>
      </c>
      <c r="IG136" t="s">
        <v>3795</v>
      </c>
      <c r="IH136" t="s">
        <v>3795</v>
      </c>
      <c r="II136" t="s">
        <v>3795</v>
      </c>
      <c r="IJ136" t="s">
        <v>3795</v>
      </c>
      <c r="IK136" t="s">
        <v>3795</v>
      </c>
    </row>
    <row r="137" spans="1:245" ht="12.75">
      <c r="A137" t="s">
        <v>4533</v>
      </c>
      <c r="B137" t="s">
        <v>4905</v>
      </c>
      <c r="AD137" t="s">
        <v>3796</v>
      </c>
      <c r="AG137" t="s">
        <v>3796</v>
      </c>
      <c r="DJ137" t="s">
        <v>3797</v>
      </c>
      <c r="DQ137" t="s">
        <v>3798</v>
      </c>
      <c r="DT137" t="s">
        <v>1890</v>
      </c>
      <c r="EO137" t="s">
        <v>3799</v>
      </c>
      <c r="FU137" t="s">
        <v>3679</v>
      </c>
      <c r="HK137" t="s">
        <v>3794</v>
      </c>
      <c r="IG137" t="s">
        <v>3800</v>
      </c>
      <c r="IH137" t="s">
        <v>3800</v>
      </c>
      <c r="II137" t="s">
        <v>3800</v>
      </c>
      <c r="IJ137" t="s">
        <v>3800</v>
      </c>
      <c r="IK137" t="s">
        <v>3800</v>
      </c>
    </row>
    <row r="138" spans="1:245" ht="12.75">
      <c r="A138" t="s">
        <v>4534</v>
      </c>
      <c r="B138" t="s">
        <v>4906</v>
      </c>
      <c r="AD138" t="s">
        <v>2265</v>
      </c>
      <c r="AG138" t="s">
        <v>2265</v>
      </c>
      <c r="DJ138" t="s">
        <v>3801</v>
      </c>
      <c r="DQ138" t="s">
        <v>3802</v>
      </c>
      <c r="DT138" t="s">
        <v>3803</v>
      </c>
      <c r="EO138" t="s">
        <v>3804</v>
      </c>
      <c r="FU138" t="s">
        <v>3685</v>
      </c>
      <c r="HK138" t="s">
        <v>3679</v>
      </c>
      <c r="IG138" t="s">
        <v>3805</v>
      </c>
      <c r="IH138" t="s">
        <v>3805</v>
      </c>
      <c r="II138" t="s">
        <v>3805</v>
      </c>
      <c r="IJ138" t="s">
        <v>3805</v>
      </c>
      <c r="IK138" t="s">
        <v>3805</v>
      </c>
    </row>
    <row r="139" spans="1:245" ht="12.75">
      <c r="A139" t="s">
        <v>4535</v>
      </c>
      <c r="B139" t="s">
        <v>4907</v>
      </c>
      <c r="AD139" t="s">
        <v>3806</v>
      </c>
      <c r="AG139" t="s">
        <v>3806</v>
      </c>
      <c r="DJ139" t="s">
        <v>3807</v>
      </c>
      <c r="DQ139" t="s">
        <v>3808</v>
      </c>
      <c r="DT139" t="s">
        <v>3809</v>
      </c>
      <c r="EO139" t="s">
        <v>3810</v>
      </c>
      <c r="FU139" t="s">
        <v>3690</v>
      </c>
      <c r="HK139" t="s">
        <v>3685</v>
      </c>
      <c r="IG139" t="s">
        <v>3811</v>
      </c>
      <c r="IH139" t="s">
        <v>3811</v>
      </c>
      <c r="II139" t="s">
        <v>3811</v>
      </c>
      <c r="IJ139" t="s">
        <v>3811</v>
      </c>
      <c r="IK139" t="s">
        <v>3811</v>
      </c>
    </row>
    <row r="140" spans="1:245" ht="12.75">
      <c r="A140" t="s">
        <v>4536</v>
      </c>
      <c r="B140" t="s">
        <v>4908</v>
      </c>
      <c r="AD140" s="139" t="s">
        <v>3812</v>
      </c>
      <c r="AG140" s="139" t="s">
        <v>3812</v>
      </c>
      <c r="DJ140" t="s">
        <v>3813</v>
      </c>
      <c r="DQ140" t="s">
        <v>3814</v>
      </c>
      <c r="DT140" t="s">
        <v>2883</v>
      </c>
      <c r="EO140" t="s">
        <v>3815</v>
      </c>
      <c r="FU140" t="s">
        <v>3696</v>
      </c>
      <c r="HK140" t="s">
        <v>3690</v>
      </c>
      <c r="IG140" t="s">
        <v>3816</v>
      </c>
      <c r="IH140" t="s">
        <v>3816</v>
      </c>
      <c r="II140" t="s">
        <v>3816</v>
      </c>
      <c r="IJ140" t="s">
        <v>3816</v>
      </c>
      <c r="IK140" t="s">
        <v>3816</v>
      </c>
    </row>
    <row r="141" spans="1:245" ht="12.75">
      <c r="A141" t="s">
        <v>4537</v>
      </c>
      <c r="B141" t="s">
        <v>4909</v>
      </c>
      <c r="AD141" t="s">
        <v>3817</v>
      </c>
      <c r="AG141" t="s">
        <v>3817</v>
      </c>
      <c r="DJ141" t="s">
        <v>3818</v>
      </c>
      <c r="DQ141" t="s">
        <v>3819</v>
      </c>
      <c r="DT141" t="s">
        <v>3820</v>
      </c>
      <c r="EO141" t="s">
        <v>3821</v>
      </c>
      <c r="FU141" t="s">
        <v>3701</v>
      </c>
      <c r="HK141" t="s">
        <v>3696</v>
      </c>
      <c r="IG141" t="s">
        <v>3822</v>
      </c>
      <c r="IH141" t="s">
        <v>3822</v>
      </c>
      <c r="II141" t="s">
        <v>3822</v>
      </c>
      <c r="IJ141" t="s">
        <v>3822</v>
      </c>
      <c r="IK141" t="s">
        <v>3822</v>
      </c>
    </row>
    <row r="142" spans="1:245" ht="12.75">
      <c r="A142" t="s">
        <v>4538</v>
      </c>
      <c r="B142" t="s">
        <v>4910</v>
      </c>
      <c r="AD142" t="s">
        <v>2309</v>
      </c>
      <c r="AG142" t="s">
        <v>2309</v>
      </c>
      <c r="DJ142" t="s">
        <v>3823</v>
      </c>
      <c r="DQ142" t="s">
        <v>3824</v>
      </c>
      <c r="DT142" t="s">
        <v>2907</v>
      </c>
      <c r="EO142" t="s">
        <v>3825</v>
      </c>
      <c r="FU142" t="s">
        <v>3708</v>
      </c>
      <c r="HK142" t="s">
        <v>3701</v>
      </c>
      <c r="IG142" t="s">
        <v>3826</v>
      </c>
      <c r="IH142" t="s">
        <v>3826</v>
      </c>
      <c r="II142" t="s">
        <v>3826</v>
      </c>
      <c r="IJ142" t="s">
        <v>3826</v>
      </c>
      <c r="IK142" t="s">
        <v>3826</v>
      </c>
    </row>
    <row r="143" spans="1:245" ht="12.75">
      <c r="A143" t="s">
        <v>4539</v>
      </c>
      <c r="B143" t="s">
        <v>4911</v>
      </c>
      <c r="AD143" t="s">
        <v>3827</v>
      </c>
      <c r="AG143" t="s">
        <v>3827</v>
      </c>
      <c r="DJ143" t="s">
        <v>3828</v>
      </c>
      <c r="DQ143" t="s">
        <v>3829</v>
      </c>
      <c r="DT143" t="s">
        <v>3830</v>
      </c>
      <c r="EO143" t="s">
        <v>3831</v>
      </c>
      <c r="FU143" t="s">
        <v>3713</v>
      </c>
      <c r="HK143" t="s">
        <v>3708</v>
      </c>
      <c r="IG143" t="s">
        <v>3832</v>
      </c>
      <c r="IH143" t="s">
        <v>3832</v>
      </c>
      <c r="II143" t="s">
        <v>3832</v>
      </c>
      <c r="IJ143" t="s">
        <v>3832</v>
      </c>
      <c r="IK143" t="s">
        <v>3832</v>
      </c>
    </row>
    <row r="144" spans="1:245" ht="12.75">
      <c r="A144" t="s">
        <v>4540</v>
      </c>
      <c r="B144" t="s">
        <v>4912</v>
      </c>
      <c r="AD144" s="139" t="s">
        <v>3833</v>
      </c>
      <c r="AG144" s="139" t="s">
        <v>3833</v>
      </c>
      <c r="DJ144" t="s">
        <v>3834</v>
      </c>
      <c r="DQ144" t="s">
        <v>3835</v>
      </c>
      <c r="DT144" t="s">
        <v>1958</v>
      </c>
      <c r="EO144" t="s">
        <v>3836</v>
      </c>
      <c r="FU144" t="s">
        <v>3837</v>
      </c>
      <c r="HK144" t="s">
        <v>3713</v>
      </c>
      <c r="IG144" t="s">
        <v>3838</v>
      </c>
      <c r="IH144" t="s">
        <v>3838</v>
      </c>
      <c r="II144" t="s">
        <v>3838</v>
      </c>
      <c r="IJ144" t="s">
        <v>3838</v>
      </c>
      <c r="IK144" t="s">
        <v>3838</v>
      </c>
    </row>
    <row r="145" spans="1:219" ht="12.75">
      <c r="A145" t="s">
        <v>4541</v>
      </c>
      <c r="B145" t="s">
        <v>4913</v>
      </c>
      <c r="AD145" t="s">
        <v>3839</v>
      </c>
      <c r="AG145" t="s">
        <v>3839</v>
      </c>
      <c r="DJ145" t="s">
        <v>3840</v>
      </c>
      <c r="DQ145" t="s">
        <v>3841</v>
      </c>
      <c r="DT145" t="s">
        <v>3842</v>
      </c>
      <c r="EO145" t="s">
        <v>3843</v>
      </c>
      <c r="FU145" t="s">
        <v>3718</v>
      </c>
      <c r="HK145" t="s">
        <v>3837</v>
      </c>
    </row>
    <row r="146" spans="1:219" ht="12.75">
      <c r="A146" t="s">
        <v>4542</v>
      </c>
      <c r="B146" t="s">
        <v>4914</v>
      </c>
      <c r="AD146" t="s">
        <v>2351</v>
      </c>
      <c r="AG146" t="s">
        <v>2351</v>
      </c>
      <c r="DJ146" t="s">
        <v>3844</v>
      </c>
      <c r="DQ146" t="s">
        <v>3845</v>
      </c>
      <c r="DT146" t="s">
        <v>3846</v>
      </c>
      <c r="EO146" t="s">
        <v>3847</v>
      </c>
      <c r="FU146" t="s">
        <v>3724</v>
      </c>
      <c r="HK146" t="s">
        <v>3718</v>
      </c>
    </row>
    <row r="147" spans="1:219" ht="12.75">
      <c r="A147" t="s">
        <v>4543</v>
      </c>
      <c r="B147" t="s">
        <v>4543</v>
      </c>
      <c r="AD147" t="s">
        <v>3848</v>
      </c>
      <c r="AG147" t="s">
        <v>3848</v>
      </c>
      <c r="DJ147" t="s">
        <v>3849</v>
      </c>
      <c r="DQ147" t="s">
        <v>3850</v>
      </c>
      <c r="DT147" t="s">
        <v>3851</v>
      </c>
      <c r="EO147" t="s">
        <v>3852</v>
      </c>
      <c r="FU147" t="s">
        <v>3853</v>
      </c>
      <c r="HK147" t="s">
        <v>3724</v>
      </c>
    </row>
    <row r="148" spans="1:219" ht="12.75">
      <c r="A148" t="s">
        <v>4544</v>
      </c>
      <c r="B148" t="s">
        <v>4915</v>
      </c>
      <c r="AD148" s="139" t="s">
        <v>3854</v>
      </c>
      <c r="AG148" s="139" t="s">
        <v>3854</v>
      </c>
      <c r="DJ148" t="s">
        <v>3855</v>
      </c>
      <c r="DQ148" t="s">
        <v>3856</v>
      </c>
      <c r="DT148" t="s">
        <v>3857</v>
      </c>
      <c r="EO148" t="s">
        <v>3858</v>
      </c>
      <c r="FU148" t="s">
        <v>2809</v>
      </c>
      <c r="HK148" t="s">
        <v>3853</v>
      </c>
    </row>
    <row r="149" spans="1:219" ht="12.75">
      <c r="A149" t="s">
        <v>4545</v>
      </c>
      <c r="B149" t="s">
        <v>4916</v>
      </c>
      <c r="AD149" t="s">
        <v>3859</v>
      </c>
      <c r="AG149" t="s">
        <v>3859</v>
      </c>
      <c r="DJ149" t="s">
        <v>3860</v>
      </c>
      <c r="DQ149" t="s">
        <v>3861</v>
      </c>
      <c r="DT149" t="s">
        <v>2929</v>
      </c>
      <c r="EO149" t="s">
        <v>3862</v>
      </c>
      <c r="FU149" t="s">
        <v>2484</v>
      </c>
      <c r="HK149" t="s">
        <v>2809</v>
      </c>
    </row>
    <row r="150" spans="1:219" ht="12.75">
      <c r="A150" t="s">
        <v>4546</v>
      </c>
      <c r="B150" t="s">
        <v>4917</v>
      </c>
      <c r="AD150" t="s">
        <v>1766</v>
      </c>
      <c r="AG150" t="s">
        <v>1766</v>
      </c>
      <c r="DJ150" t="s">
        <v>3863</v>
      </c>
      <c r="DQ150" t="s">
        <v>3864</v>
      </c>
      <c r="DT150" t="s">
        <v>3865</v>
      </c>
      <c r="EO150" t="s">
        <v>3866</v>
      </c>
      <c r="FU150" t="s">
        <v>3747</v>
      </c>
      <c r="HK150" t="s">
        <v>2484</v>
      </c>
    </row>
    <row r="151" spans="1:219" ht="12.75">
      <c r="A151" t="s">
        <v>4547</v>
      </c>
      <c r="B151" t="s">
        <v>4918</v>
      </c>
      <c r="AD151" t="s">
        <v>2388</v>
      </c>
      <c r="AG151" t="s">
        <v>2388</v>
      </c>
      <c r="DJ151" t="s">
        <v>3867</v>
      </c>
      <c r="DQ151" t="s">
        <v>3868</v>
      </c>
      <c r="DT151" t="s">
        <v>3869</v>
      </c>
      <c r="EO151" t="s">
        <v>3870</v>
      </c>
      <c r="FU151" t="s">
        <v>3753</v>
      </c>
      <c r="HK151" t="s">
        <v>3747</v>
      </c>
    </row>
    <row r="152" spans="1:219" ht="12.75">
      <c r="A152" t="s">
        <v>4548</v>
      </c>
      <c r="B152" t="s">
        <v>4548</v>
      </c>
      <c r="AD152" t="s">
        <v>3871</v>
      </c>
      <c r="AG152" t="s">
        <v>3871</v>
      </c>
      <c r="DJ152" t="s">
        <v>3872</v>
      </c>
      <c r="DQ152" t="s">
        <v>3873</v>
      </c>
      <c r="DT152" t="s">
        <v>2952</v>
      </c>
      <c r="EO152" t="s">
        <v>3874</v>
      </c>
      <c r="FU152" t="s">
        <v>3875</v>
      </c>
      <c r="HK152" t="s">
        <v>3753</v>
      </c>
    </row>
    <row r="153" spans="1:219" ht="12.75">
      <c r="A153" t="s">
        <v>4549</v>
      </c>
      <c r="B153" t="s">
        <v>4549</v>
      </c>
      <c r="AD153" s="139" t="s">
        <v>3876</v>
      </c>
      <c r="AG153" s="139" t="s">
        <v>3876</v>
      </c>
      <c r="DJ153" t="s">
        <v>3877</v>
      </c>
      <c r="DQ153" t="s">
        <v>3878</v>
      </c>
      <c r="DT153" t="s">
        <v>2975</v>
      </c>
      <c r="EO153" t="s">
        <v>3879</v>
      </c>
      <c r="FU153" t="s">
        <v>2832</v>
      </c>
      <c r="HK153" t="s">
        <v>3875</v>
      </c>
    </row>
    <row r="154" spans="1:219" ht="12.75">
      <c r="A154" t="s">
        <v>4550</v>
      </c>
      <c r="B154" t="s">
        <v>4919</v>
      </c>
      <c r="AD154" t="s">
        <v>3880</v>
      </c>
      <c r="AG154" t="s">
        <v>3880</v>
      </c>
      <c r="DJ154" t="s">
        <v>3881</v>
      </c>
      <c r="DQ154" t="s">
        <v>3882</v>
      </c>
      <c r="DT154" t="s">
        <v>3883</v>
      </c>
      <c r="EO154" t="s">
        <v>3884</v>
      </c>
      <c r="FU154" t="s">
        <v>3764</v>
      </c>
      <c r="HK154" t="s">
        <v>2832</v>
      </c>
    </row>
    <row r="155" spans="1:219" ht="12.75">
      <c r="A155" t="s">
        <v>1325</v>
      </c>
      <c r="B155" t="s">
        <v>1325</v>
      </c>
      <c r="AD155" s="139" t="s">
        <v>3885</v>
      </c>
      <c r="AG155" s="139" t="s">
        <v>3885</v>
      </c>
      <c r="DJ155" t="s">
        <v>3886</v>
      </c>
      <c r="DQ155" t="s">
        <v>3887</v>
      </c>
      <c r="DT155" t="s">
        <v>2997</v>
      </c>
      <c r="EO155" t="s">
        <v>3888</v>
      </c>
      <c r="FU155" t="s">
        <v>3770</v>
      </c>
      <c r="HK155" t="s">
        <v>3764</v>
      </c>
    </row>
    <row r="156" spans="1:219" ht="12.75">
      <c r="A156" t="s">
        <v>4551</v>
      </c>
      <c r="B156" t="s">
        <v>4920</v>
      </c>
      <c r="AD156" t="s">
        <v>3889</v>
      </c>
      <c r="AG156" t="s">
        <v>3889</v>
      </c>
      <c r="DJ156" t="s">
        <v>3122</v>
      </c>
      <c r="DQ156" t="s">
        <v>3890</v>
      </c>
      <c r="DT156" t="s">
        <v>3891</v>
      </c>
      <c r="EO156" t="s">
        <v>3892</v>
      </c>
      <c r="FU156" t="s">
        <v>3775</v>
      </c>
      <c r="HK156" t="s">
        <v>3770</v>
      </c>
    </row>
    <row r="157" spans="1:219" ht="12.75">
      <c r="A157" t="s">
        <v>4552</v>
      </c>
      <c r="B157" t="s">
        <v>4921</v>
      </c>
      <c r="AD157" s="139" t="s">
        <v>3893</v>
      </c>
      <c r="AG157" s="139" t="s">
        <v>3893</v>
      </c>
      <c r="DJ157" t="s">
        <v>3894</v>
      </c>
      <c r="DQ157" t="s">
        <v>3895</v>
      </c>
      <c r="DT157" t="s">
        <v>3017</v>
      </c>
      <c r="EO157" t="s">
        <v>3896</v>
      </c>
      <c r="FU157" t="s">
        <v>3781</v>
      </c>
      <c r="HK157" t="s">
        <v>3775</v>
      </c>
    </row>
    <row r="158" spans="1:219" ht="12.75">
      <c r="A158" t="s">
        <v>4553</v>
      </c>
      <c r="B158" t="s">
        <v>4922</v>
      </c>
      <c r="AD158" t="s">
        <v>3897</v>
      </c>
      <c r="AG158" t="s">
        <v>3897</v>
      </c>
      <c r="DJ158" t="s">
        <v>3898</v>
      </c>
      <c r="DQ158" t="s">
        <v>3899</v>
      </c>
      <c r="DT158" t="s">
        <v>3038</v>
      </c>
      <c r="EO158" t="s">
        <v>3900</v>
      </c>
      <c r="FU158" t="s">
        <v>3787</v>
      </c>
      <c r="HK158" t="s">
        <v>3781</v>
      </c>
    </row>
    <row r="159" spans="1:219" ht="12.75">
      <c r="A159" t="s">
        <v>2921</v>
      </c>
      <c r="B159" t="s">
        <v>4923</v>
      </c>
      <c r="AD159" s="139" t="s">
        <v>3901</v>
      </c>
      <c r="AG159" s="139" t="s">
        <v>3901</v>
      </c>
      <c r="DJ159" t="s">
        <v>3902</v>
      </c>
      <c r="DQ159" t="s">
        <v>3903</v>
      </c>
      <c r="DT159" t="s">
        <v>3904</v>
      </c>
      <c r="EO159" t="s">
        <v>3905</v>
      </c>
      <c r="FU159" t="s">
        <v>2859</v>
      </c>
      <c r="HK159" t="s">
        <v>3787</v>
      </c>
    </row>
    <row r="160" spans="1:219" ht="12.75">
      <c r="A160" t="s">
        <v>4554</v>
      </c>
      <c r="B160" t="s">
        <v>4554</v>
      </c>
      <c r="AD160" t="s">
        <v>3906</v>
      </c>
      <c r="AG160" t="s">
        <v>3906</v>
      </c>
      <c r="DJ160" t="s">
        <v>3907</v>
      </c>
      <c r="DQ160" t="s">
        <v>3908</v>
      </c>
      <c r="DT160" t="s">
        <v>3909</v>
      </c>
      <c r="EO160" t="s">
        <v>3910</v>
      </c>
      <c r="FU160" t="s">
        <v>3911</v>
      </c>
      <c r="HK160" t="s">
        <v>2859</v>
      </c>
    </row>
    <row r="161" spans="1:219" ht="12.75">
      <c r="A161" t="s">
        <v>4555</v>
      </c>
      <c r="B161" t="s">
        <v>4555</v>
      </c>
      <c r="AD161" s="139" t="s">
        <v>3912</v>
      </c>
      <c r="AG161" s="139" t="s">
        <v>3912</v>
      </c>
      <c r="DJ161" t="s">
        <v>3913</v>
      </c>
      <c r="DQ161" t="s">
        <v>3914</v>
      </c>
      <c r="DT161" t="s">
        <v>3915</v>
      </c>
      <c r="EO161" t="s">
        <v>3916</v>
      </c>
      <c r="FU161" t="s">
        <v>3917</v>
      </c>
      <c r="HK161" t="s">
        <v>3911</v>
      </c>
    </row>
    <row r="162" spans="1:219" ht="12.75">
      <c r="A162" t="s">
        <v>4556</v>
      </c>
      <c r="B162" t="s">
        <v>4924</v>
      </c>
      <c r="AD162" t="s">
        <v>3918</v>
      </c>
      <c r="AG162" t="s">
        <v>3918</v>
      </c>
      <c r="DJ162" t="s">
        <v>3919</v>
      </c>
      <c r="DQ162" t="s">
        <v>3920</v>
      </c>
      <c r="DT162" t="s">
        <v>3921</v>
      </c>
      <c r="EO162" t="s">
        <v>3922</v>
      </c>
      <c r="FU162" t="s">
        <v>1890</v>
      </c>
      <c r="HK162" t="s">
        <v>3917</v>
      </c>
    </row>
    <row r="163" spans="1:219" ht="12.75">
      <c r="A163" t="s">
        <v>4557</v>
      </c>
      <c r="B163" t="s">
        <v>4925</v>
      </c>
      <c r="AD163" s="139" t="s">
        <v>1259</v>
      </c>
      <c r="AG163" s="139" t="s">
        <v>1259</v>
      </c>
      <c r="DJ163" t="s">
        <v>3923</v>
      </c>
      <c r="DQ163" t="s">
        <v>3924</v>
      </c>
      <c r="DT163" t="s">
        <v>3925</v>
      </c>
      <c r="EO163" t="s">
        <v>3926</v>
      </c>
      <c r="FU163" t="s">
        <v>3803</v>
      </c>
      <c r="HK163" t="s">
        <v>1890</v>
      </c>
    </row>
    <row r="164" spans="1:219" ht="12.75">
      <c r="A164" t="s">
        <v>4558</v>
      </c>
      <c r="B164" t="s">
        <v>4926</v>
      </c>
      <c r="AD164" t="s">
        <v>3927</v>
      </c>
      <c r="AG164" t="s">
        <v>3927</v>
      </c>
      <c r="DJ164" t="s">
        <v>3928</v>
      </c>
      <c r="DQ164" t="s">
        <v>3929</v>
      </c>
      <c r="DT164" t="s">
        <v>3930</v>
      </c>
      <c r="EO164" t="s">
        <v>3931</v>
      </c>
      <c r="FU164" t="s">
        <v>3809</v>
      </c>
      <c r="HK164" t="s">
        <v>3803</v>
      </c>
    </row>
    <row r="165" spans="1:219" ht="12.75">
      <c r="A165" t="s">
        <v>4559</v>
      </c>
      <c r="B165" t="s">
        <v>4927</v>
      </c>
      <c r="AD165" t="s">
        <v>1846</v>
      </c>
      <c r="AG165" t="s">
        <v>1846</v>
      </c>
      <c r="DQ165" t="s">
        <v>3932</v>
      </c>
      <c r="DT165" t="s">
        <v>3933</v>
      </c>
      <c r="EO165" t="s">
        <v>3934</v>
      </c>
      <c r="FU165" t="s">
        <v>2883</v>
      </c>
      <c r="HK165" t="s">
        <v>3809</v>
      </c>
    </row>
    <row r="166" spans="1:219" ht="12.75">
      <c r="A166" t="s">
        <v>4560</v>
      </c>
      <c r="B166" t="s">
        <v>4928</v>
      </c>
      <c r="AD166" s="139" t="s">
        <v>1381</v>
      </c>
      <c r="AG166" s="139" t="s">
        <v>1381</v>
      </c>
      <c r="DQ166" t="s">
        <v>3935</v>
      </c>
      <c r="DT166" t="s">
        <v>3057</v>
      </c>
      <c r="EO166" t="s">
        <v>3936</v>
      </c>
      <c r="FU166" t="s">
        <v>3937</v>
      </c>
      <c r="HK166" t="s">
        <v>2883</v>
      </c>
    </row>
    <row r="167" spans="1:219" ht="12.75">
      <c r="A167" t="s">
        <v>4561</v>
      </c>
      <c r="B167" t="s">
        <v>4561</v>
      </c>
      <c r="AD167" t="s">
        <v>3938</v>
      </c>
      <c r="AG167" t="s">
        <v>3938</v>
      </c>
      <c r="DQ167" t="s">
        <v>3939</v>
      </c>
      <c r="DT167" t="s">
        <v>3098</v>
      </c>
      <c r="EO167" t="s">
        <v>3940</v>
      </c>
      <c r="FU167" t="s">
        <v>3941</v>
      </c>
      <c r="HK167" t="s">
        <v>3937</v>
      </c>
    </row>
    <row r="168" spans="1:219" ht="12.75">
      <c r="A168" t="s">
        <v>4562</v>
      </c>
      <c r="B168" t="s">
        <v>4929</v>
      </c>
      <c r="AD168" s="139" t="s">
        <v>1489</v>
      </c>
      <c r="AG168" s="139" t="s">
        <v>1489</v>
      </c>
      <c r="DQ168" t="s">
        <v>3942</v>
      </c>
      <c r="DT168" t="s">
        <v>3943</v>
      </c>
      <c r="EO168" t="s">
        <v>3944</v>
      </c>
      <c r="FU168" t="s">
        <v>3945</v>
      </c>
      <c r="HK168" t="s">
        <v>3941</v>
      </c>
    </row>
    <row r="169" spans="1:219" ht="12.75">
      <c r="A169" t="s">
        <v>4563</v>
      </c>
      <c r="B169" t="s">
        <v>4930</v>
      </c>
      <c r="AD169" t="s">
        <v>3946</v>
      </c>
      <c r="AG169" t="s">
        <v>3946</v>
      </c>
      <c r="DQ169" t="s">
        <v>3947</v>
      </c>
      <c r="DT169" t="s">
        <v>3948</v>
      </c>
      <c r="EO169" t="s">
        <v>3949</v>
      </c>
      <c r="FU169" t="s">
        <v>2907</v>
      </c>
      <c r="HK169" t="s">
        <v>3945</v>
      </c>
    </row>
    <row r="170" spans="1:219" ht="12.75">
      <c r="A170" t="s">
        <v>1317</v>
      </c>
      <c r="B170" t="s">
        <v>1317</v>
      </c>
      <c r="AD170" s="139" t="s">
        <v>1590</v>
      </c>
      <c r="AG170" s="139" t="s">
        <v>1590</v>
      </c>
      <c r="DQ170" t="s">
        <v>3950</v>
      </c>
      <c r="DT170" t="s">
        <v>3951</v>
      </c>
      <c r="EO170" t="s">
        <v>3952</v>
      </c>
      <c r="FU170" t="s">
        <v>3830</v>
      </c>
      <c r="HK170" t="s">
        <v>2907</v>
      </c>
    </row>
    <row r="171" spans="1:219" ht="12.75">
      <c r="A171" t="s">
        <v>4564</v>
      </c>
      <c r="B171" t="s">
        <v>4564</v>
      </c>
      <c r="AD171" t="s">
        <v>3953</v>
      </c>
      <c r="AG171" t="s">
        <v>3953</v>
      </c>
      <c r="DQ171" t="s">
        <v>3954</v>
      </c>
      <c r="DT171" t="s">
        <v>3955</v>
      </c>
      <c r="EO171" t="s">
        <v>3956</v>
      </c>
      <c r="FU171" t="s">
        <v>1958</v>
      </c>
      <c r="HK171" t="s">
        <v>3830</v>
      </c>
    </row>
    <row r="172" spans="1:219" ht="12.75">
      <c r="A172" t="s">
        <v>3090</v>
      </c>
      <c r="B172" t="s">
        <v>3090</v>
      </c>
      <c r="AD172" s="139" t="s">
        <v>1680</v>
      </c>
      <c r="AG172" s="139" t="s">
        <v>1680</v>
      </c>
      <c r="DQ172" t="s">
        <v>3957</v>
      </c>
      <c r="DT172" t="s">
        <v>3958</v>
      </c>
      <c r="EO172" t="s">
        <v>3959</v>
      </c>
      <c r="FU172" t="s">
        <v>3842</v>
      </c>
      <c r="HK172" t="s">
        <v>1958</v>
      </c>
    </row>
    <row r="173" spans="1:219" ht="12.75">
      <c r="A173" t="s">
        <v>1292</v>
      </c>
      <c r="B173" t="s">
        <v>1292</v>
      </c>
      <c r="AD173" t="s">
        <v>3960</v>
      </c>
      <c r="AG173" t="s">
        <v>3960</v>
      </c>
      <c r="DQ173" t="s">
        <v>3961</v>
      </c>
      <c r="DT173" t="s">
        <v>3134</v>
      </c>
      <c r="EO173" t="s">
        <v>3962</v>
      </c>
      <c r="FU173" t="s">
        <v>3963</v>
      </c>
      <c r="HK173" t="s">
        <v>3842</v>
      </c>
    </row>
    <row r="174" spans="1:219" ht="12.75">
      <c r="A174" t="s">
        <v>4565</v>
      </c>
      <c r="B174" t="s">
        <v>4565</v>
      </c>
      <c r="AD174" s="139" t="s">
        <v>1765</v>
      </c>
      <c r="AG174" s="139" t="s">
        <v>1765</v>
      </c>
      <c r="DQ174" t="s">
        <v>3964</v>
      </c>
      <c r="DT174" t="s">
        <v>3965</v>
      </c>
      <c r="EO174" t="s">
        <v>3966</v>
      </c>
      <c r="FU174" t="s">
        <v>3851</v>
      </c>
      <c r="HK174" t="s">
        <v>3963</v>
      </c>
    </row>
    <row r="175" spans="1:219" ht="12.75">
      <c r="A175" t="s">
        <v>4566</v>
      </c>
      <c r="B175" t="s">
        <v>4566</v>
      </c>
      <c r="AD175" t="s">
        <v>3967</v>
      </c>
      <c r="AG175" t="s">
        <v>3967</v>
      </c>
      <c r="DQ175" t="s">
        <v>3968</v>
      </c>
      <c r="DT175" t="s">
        <v>3969</v>
      </c>
      <c r="EO175" t="s">
        <v>3970</v>
      </c>
      <c r="FU175" t="s">
        <v>3857</v>
      </c>
      <c r="HK175" t="s">
        <v>3851</v>
      </c>
    </row>
    <row r="176" spans="1:219" ht="12.75">
      <c r="A176" t="s">
        <v>4567</v>
      </c>
      <c r="B176" t="s">
        <v>4931</v>
      </c>
      <c r="AD176" s="139" t="s">
        <v>1845</v>
      </c>
      <c r="AG176" s="139" t="s">
        <v>1845</v>
      </c>
      <c r="DQ176" t="s">
        <v>3971</v>
      </c>
      <c r="DT176" t="s">
        <v>2028</v>
      </c>
      <c r="EO176" t="s">
        <v>3972</v>
      </c>
      <c r="FU176" t="s">
        <v>2929</v>
      </c>
      <c r="HK176" t="s">
        <v>3857</v>
      </c>
    </row>
    <row r="177" spans="1:219" ht="12.75">
      <c r="A177" t="s">
        <v>4568</v>
      </c>
      <c r="B177" t="s">
        <v>4932</v>
      </c>
      <c r="AD177" t="s">
        <v>3973</v>
      </c>
      <c r="AG177" t="s">
        <v>3973</v>
      </c>
      <c r="DQ177" t="s">
        <v>3974</v>
      </c>
      <c r="DT177" t="s">
        <v>3160</v>
      </c>
      <c r="EO177" t="s">
        <v>3975</v>
      </c>
      <c r="FU177" t="s">
        <v>3865</v>
      </c>
      <c r="HK177" t="s">
        <v>2929</v>
      </c>
    </row>
    <row r="178" spans="1:219" ht="12.75">
      <c r="A178" t="s">
        <v>2434</v>
      </c>
      <c r="B178" t="s">
        <v>4933</v>
      </c>
      <c r="AD178" t="s">
        <v>3976</v>
      </c>
      <c r="AG178" t="s">
        <v>3976</v>
      </c>
      <c r="DQ178" t="s">
        <v>3977</v>
      </c>
      <c r="DT178" t="s">
        <v>3978</v>
      </c>
      <c r="EO178" t="s">
        <v>3979</v>
      </c>
      <c r="FU178" t="s">
        <v>3869</v>
      </c>
      <c r="HK178" t="s">
        <v>3865</v>
      </c>
    </row>
    <row r="179" spans="1:219" ht="12.75">
      <c r="A179" t="s">
        <v>2801</v>
      </c>
      <c r="B179" t="s">
        <v>2801</v>
      </c>
      <c r="AD179" s="139" t="s">
        <v>1917</v>
      </c>
      <c r="AG179" s="139" t="s">
        <v>1917</v>
      </c>
      <c r="DQ179" t="s">
        <v>3980</v>
      </c>
      <c r="DT179" t="s">
        <v>3172</v>
      </c>
      <c r="EO179" t="s">
        <v>3981</v>
      </c>
      <c r="FU179" t="s">
        <v>3982</v>
      </c>
      <c r="HK179" t="s">
        <v>3869</v>
      </c>
    </row>
    <row r="180" spans="1:219" ht="12.75">
      <c r="A180" t="s">
        <v>1844</v>
      </c>
      <c r="B180" t="s">
        <v>1844</v>
      </c>
      <c r="AD180" t="s">
        <v>3983</v>
      </c>
      <c r="AG180" t="s">
        <v>3983</v>
      </c>
      <c r="DQ180" t="s">
        <v>3984</v>
      </c>
      <c r="DT180" t="s">
        <v>2093</v>
      </c>
      <c r="EO180" t="s">
        <v>3985</v>
      </c>
      <c r="FU180" t="s">
        <v>2952</v>
      </c>
      <c r="HK180" t="s">
        <v>3982</v>
      </c>
    </row>
    <row r="181" spans="1:219" ht="12.75">
      <c r="A181" t="s">
        <v>4569</v>
      </c>
      <c r="B181" t="s">
        <v>4569</v>
      </c>
      <c r="AD181" s="139" t="s">
        <v>1986</v>
      </c>
      <c r="AG181" s="139" t="s">
        <v>1986</v>
      </c>
      <c r="DQ181" t="s">
        <v>3986</v>
      </c>
      <c r="DT181" t="s">
        <v>3987</v>
      </c>
      <c r="FU181" t="s">
        <v>2975</v>
      </c>
      <c r="HK181" t="s">
        <v>2952</v>
      </c>
    </row>
    <row r="182" spans="1:219" ht="12.75">
      <c r="A182" t="s">
        <v>4570</v>
      </c>
      <c r="B182" t="s">
        <v>4570</v>
      </c>
      <c r="AD182" t="s">
        <v>3988</v>
      </c>
      <c r="AG182" t="s">
        <v>3988</v>
      </c>
      <c r="DQ182" t="s">
        <v>3989</v>
      </c>
      <c r="DT182" t="s">
        <v>3990</v>
      </c>
      <c r="FU182" t="s">
        <v>3883</v>
      </c>
      <c r="HK182" t="s">
        <v>2975</v>
      </c>
    </row>
    <row r="183" spans="1:219" ht="12.75">
      <c r="A183" t="s">
        <v>4571</v>
      </c>
      <c r="B183" t="s">
        <v>4934</v>
      </c>
      <c r="AD183" s="139" t="s">
        <v>2054</v>
      </c>
      <c r="AG183" s="139" t="s">
        <v>2054</v>
      </c>
      <c r="DQ183" t="s">
        <v>3991</v>
      </c>
      <c r="DT183" t="s">
        <v>3992</v>
      </c>
      <c r="FU183" t="s">
        <v>2997</v>
      </c>
      <c r="HK183" t="s">
        <v>3883</v>
      </c>
    </row>
    <row r="184" spans="1:219" ht="12.75">
      <c r="A184" t="s">
        <v>4572</v>
      </c>
      <c r="B184" t="s">
        <v>4572</v>
      </c>
      <c r="AD184" t="s">
        <v>3993</v>
      </c>
      <c r="AG184" t="s">
        <v>3993</v>
      </c>
      <c r="DQ184" t="s">
        <v>3994</v>
      </c>
      <c r="DT184" t="s">
        <v>3183</v>
      </c>
      <c r="FU184" t="s">
        <v>3995</v>
      </c>
      <c r="HK184" t="s">
        <v>2997</v>
      </c>
    </row>
    <row r="185" spans="1:219" ht="12.75">
      <c r="A185" t="s">
        <v>4573</v>
      </c>
      <c r="B185" t="s">
        <v>4935</v>
      </c>
      <c r="AD185" s="139" t="s">
        <v>2115</v>
      </c>
      <c r="AG185" s="139" t="s">
        <v>2115</v>
      </c>
      <c r="DQ185" t="s">
        <v>3996</v>
      </c>
      <c r="DT185" t="s">
        <v>3195</v>
      </c>
      <c r="FU185" t="s">
        <v>3997</v>
      </c>
      <c r="HK185" t="s">
        <v>3995</v>
      </c>
    </row>
    <row r="186" spans="1:219" ht="12.75">
      <c r="A186" t="s">
        <v>4574</v>
      </c>
      <c r="B186" t="s">
        <v>4936</v>
      </c>
      <c r="AD186" t="s">
        <v>3998</v>
      </c>
      <c r="AG186" t="s">
        <v>3998</v>
      </c>
      <c r="DQ186" t="s">
        <v>3999</v>
      </c>
      <c r="DT186" t="s">
        <v>4000</v>
      </c>
      <c r="FU186" t="s">
        <v>4001</v>
      </c>
      <c r="HK186" t="s">
        <v>3997</v>
      </c>
    </row>
    <row r="187" spans="1:219" ht="12.75">
      <c r="A187" t="s">
        <v>4575</v>
      </c>
      <c r="B187" t="s">
        <v>4937</v>
      </c>
      <c r="AD187" s="139" t="s">
        <v>2174</v>
      </c>
      <c r="AG187" s="139" t="s">
        <v>2174</v>
      </c>
      <c r="DQ187" t="s">
        <v>4002</v>
      </c>
      <c r="DT187" t="s">
        <v>4003</v>
      </c>
      <c r="FU187" t="s">
        <v>3017</v>
      </c>
      <c r="HK187" t="s">
        <v>4001</v>
      </c>
    </row>
    <row r="188" spans="1:219" ht="12.75">
      <c r="A188" t="s">
        <v>4576</v>
      </c>
      <c r="B188" t="s">
        <v>4938</v>
      </c>
      <c r="AD188" t="s">
        <v>4004</v>
      </c>
      <c r="AG188" t="s">
        <v>4004</v>
      </c>
      <c r="DQ188" t="s">
        <v>4005</v>
      </c>
      <c r="DT188" t="s">
        <v>4006</v>
      </c>
      <c r="FU188" t="s">
        <v>4007</v>
      </c>
      <c r="HK188" t="s">
        <v>3017</v>
      </c>
    </row>
    <row r="189" spans="1:219" ht="12.75">
      <c r="A189" t="s">
        <v>4577</v>
      </c>
      <c r="B189" t="s">
        <v>4939</v>
      </c>
      <c r="AD189" s="139" t="s">
        <v>2217</v>
      </c>
      <c r="AG189" s="139" t="s">
        <v>2217</v>
      </c>
      <c r="DQ189" t="s">
        <v>4008</v>
      </c>
      <c r="DT189" t="s">
        <v>4009</v>
      </c>
      <c r="FU189" t="s">
        <v>3904</v>
      </c>
      <c r="HK189" t="s">
        <v>4007</v>
      </c>
    </row>
    <row r="190" spans="1:219" ht="12.75">
      <c r="A190" t="s">
        <v>4578</v>
      </c>
      <c r="B190" t="s">
        <v>4940</v>
      </c>
      <c r="AD190" t="s">
        <v>4010</v>
      </c>
      <c r="AG190" t="s">
        <v>4010</v>
      </c>
      <c r="DQ190" t="s">
        <v>4011</v>
      </c>
      <c r="DT190" t="s">
        <v>4012</v>
      </c>
      <c r="FU190" t="s">
        <v>4013</v>
      </c>
      <c r="HK190" t="s">
        <v>3904</v>
      </c>
    </row>
    <row r="191" spans="1:219" ht="12.75">
      <c r="A191" t="s">
        <v>4579</v>
      </c>
      <c r="B191" t="s">
        <v>4941</v>
      </c>
      <c r="AD191" t="s">
        <v>4014</v>
      </c>
      <c r="AG191" t="s">
        <v>4014</v>
      </c>
      <c r="DQ191" t="s">
        <v>4015</v>
      </c>
      <c r="DT191" t="s">
        <v>3207</v>
      </c>
      <c r="FU191" t="s">
        <v>4016</v>
      </c>
      <c r="HK191" t="s">
        <v>4013</v>
      </c>
    </row>
    <row r="192" spans="1:219" ht="12.75">
      <c r="A192" t="s">
        <v>4580</v>
      </c>
      <c r="B192" t="s">
        <v>4942</v>
      </c>
      <c r="AD192" s="139" t="s">
        <v>2264</v>
      </c>
      <c r="AG192" s="139" t="s">
        <v>2264</v>
      </c>
      <c r="DQ192" t="s">
        <v>4017</v>
      </c>
      <c r="DT192" t="s">
        <v>4018</v>
      </c>
      <c r="FU192" t="s">
        <v>3909</v>
      </c>
      <c r="HK192" t="s">
        <v>4016</v>
      </c>
    </row>
    <row r="193" spans="1:219" ht="12.75">
      <c r="A193" t="s">
        <v>4581</v>
      </c>
      <c r="B193" t="s">
        <v>4943</v>
      </c>
      <c r="AD193" t="s">
        <v>4019</v>
      </c>
      <c r="AG193" t="s">
        <v>4019</v>
      </c>
      <c r="DQ193" t="s">
        <v>4020</v>
      </c>
      <c r="DT193" t="s">
        <v>3217</v>
      </c>
      <c r="FU193" t="s">
        <v>3915</v>
      </c>
      <c r="HK193" t="s">
        <v>3909</v>
      </c>
    </row>
    <row r="194" spans="1:219" ht="12.75">
      <c r="A194" t="s">
        <v>4582</v>
      </c>
      <c r="B194" t="s">
        <v>4582</v>
      </c>
      <c r="AD194" s="139" t="s">
        <v>2308</v>
      </c>
      <c r="AG194" s="139" t="s">
        <v>2308</v>
      </c>
      <c r="DQ194" t="s">
        <v>4021</v>
      </c>
      <c r="DT194" t="s">
        <v>3228</v>
      </c>
      <c r="FU194" t="s">
        <v>4022</v>
      </c>
      <c r="HK194" t="s">
        <v>3915</v>
      </c>
    </row>
    <row r="195" spans="1:219" ht="12.75">
      <c r="A195" t="s">
        <v>4583</v>
      </c>
      <c r="B195" t="s">
        <v>4583</v>
      </c>
      <c r="AD195" t="s">
        <v>4023</v>
      </c>
      <c r="AG195" t="s">
        <v>4023</v>
      </c>
      <c r="DQ195" t="s">
        <v>4024</v>
      </c>
      <c r="DT195" t="s">
        <v>3237</v>
      </c>
      <c r="FU195" t="s">
        <v>4025</v>
      </c>
      <c r="HK195" t="s">
        <v>4022</v>
      </c>
    </row>
    <row r="196" spans="1:219" ht="12.75">
      <c r="A196" t="s">
        <v>4584</v>
      </c>
      <c r="B196" t="s">
        <v>4944</v>
      </c>
      <c r="AD196" s="139" t="s">
        <v>2350</v>
      </c>
      <c r="AG196" s="139" t="s">
        <v>2350</v>
      </c>
      <c r="DQ196" t="s">
        <v>4026</v>
      </c>
      <c r="DT196" t="s">
        <v>4027</v>
      </c>
      <c r="FU196" t="s">
        <v>3921</v>
      </c>
      <c r="HK196" t="s">
        <v>4025</v>
      </c>
    </row>
    <row r="197" spans="1:219" ht="12.75">
      <c r="A197" t="s">
        <v>4585</v>
      </c>
      <c r="B197" t="s">
        <v>4945</v>
      </c>
      <c r="AD197" t="s">
        <v>4028</v>
      </c>
      <c r="AG197" t="s">
        <v>4028</v>
      </c>
      <c r="DQ197" t="s">
        <v>4029</v>
      </c>
      <c r="DT197" t="s">
        <v>4030</v>
      </c>
      <c r="FU197" t="s">
        <v>3925</v>
      </c>
      <c r="HK197" t="s">
        <v>3921</v>
      </c>
    </row>
    <row r="198" spans="1:219" ht="12.75">
      <c r="A198" t="s">
        <v>4586</v>
      </c>
      <c r="B198" t="s">
        <v>4946</v>
      </c>
      <c r="AD198" s="139" t="s">
        <v>2387</v>
      </c>
      <c r="AG198" s="139" t="s">
        <v>2387</v>
      </c>
      <c r="DQ198" t="s">
        <v>4031</v>
      </c>
      <c r="DT198" t="s">
        <v>4032</v>
      </c>
      <c r="FU198" t="s">
        <v>3930</v>
      </c>
      <c r="HK198" t="s">
        <v>3925</v>
      </c>
    </row>
    <row r="199" spans="1:219" ht="12.75">
      <c r="A199" t="s">
        <v>4587</v>
      </c>
      <c r="B199" t="s">
        <v>4947</v>
      </c>
      <c r="AD199" t="s">
        <v>4033</v>
      </c>
      <c r="AG199" t="s">
        <v>4033</v>
      </c>
      <c r="DQ199" t="s">
        <v>4034</v>
      </c>
      <c r="DT199" t="s">
        <v>3247</v>
      </c>
      <c r="FU199" t="s">
        <v>4035</v>
      </c>
      <c r="HK199" t="s">
        <v>3930</v>
      </c>
    </row>
    <row r="200" spans="1:219" ht="12.75">
      <c r="A200" t="s">
        <v>4588</v>
      </c>
      <c r="B200" t="s">
        <v>4948</v>
      </c>
      <c r="AD200" s="139" t="s">
        <v>2427</v>
      </c>
      <c r="AG200" s="139" t="s">
        <v>2427</v>
      </c>
      <c r="DQ200" t="s">
        <v>4036</v>
      </c>
      <c r="DT200" t="s">
        <v>4037</v>
      </c>
      <c r="FU200" t="s">
        <v>3057</v>
      </c>
      <c r="HK200" t="s">
        <v>4035</v>
      </c>
    </row>
    <row r="201" spans="1:219" ht="12.75">
      <c r="A201" t="s">
        <v>2851</v>
      </c>
      <c r="B201" t="s">
        <v>2851</v>
      </c>
      <c r="AD201" t="s">
        <v>4038</v>
      </c>
      <c r="AG201" t="s">
        <v>4038</v>
      </c>
      <c r="DQ201" t="s">
        <v>4039</v>
      </c>
      <c r="DT201" t="s">
        <v>1362</v>
      </c>
      <c r="FU201" t="s">
        <v>3098</v>
      </c>
      <c r="HK201" t="s">
        <v>3057</v>
      </c>
    </row>
    <row r="202" spans="1:219" ht="12.75">
      <c r="A202" t="s">
        <v>4589</v>
      </c>
      <c r="B202" t="s">
        <v>4949</v>
      </c>
      <c r="AD202" s="139" t="s">
        <v>2463</v>
      </c>
      <c r="AG202" s="139" t="s">
        <v>2463</v>
      </c>
      <c r="DQ202" t="s">
        <v>4040</v>
      </c>
      <c r="DT202" t="s">
        <v>3265</v>
      </c>
      <c r="FU202" t="s">
        <v>3943</v>
      </c>
      <c r="HK202" t="s">
        <v>3098</v>
      </c>
    </row>
    <row r="203" spans="1:219" ht="12.75">
      <c r="A203" t="s">
        <v>4590</v>
      </c>
      <c r="B203" t="s">
        <v>4950</v>
      </c>
      <c r="AD203" t="s">
        <v>4041</v>
      </c>
      <c r="AG203" t="s">
        <v>4041</v>
      </c>
      <c r="DQ203" t="s">
        <v>4042</v>
      </c>
      <c r="DT203" t="s">
        <v>4043</v>
      </c>
      <c r="FU203" t="s">
        <v>3117</v>
      </c>
      <c r="HK203" t="s">
        <v>3943</v>
      </c>
    </row>
    <row r="204" spans="1:219" ht="12.75">
      <c r="A204" t="s">
        <v>4591</v>
      </c>
      <c r="B204" t="s">
        <v>4951</v>
      </c>
      <c r="AD204" s="139" t="s">
        <v>2497</v>
      </c>
      <c r="AG204" s="139" t="s">
        <v>2497</v>
      </c>
      <c r="DQ204" t="s">
        <v>4044</v>
      </c>
      <c r="DT204" t="s">
        <v>4045</v>
      </c>
      <c r="FU204" t="s">
        <v>3948</v>
      </c>
      <c r="HK204" t="s">
        <v>3117</v>
      </c>
    </row>
    <row r="205" spans="1:219" ht="12.75">
      <c r="A205" t="s">
        <v>4592</v>
      </c>
      <c r="B205" t="s">
        <v>4592</v>
      </c>
      <c r="AD205" t="s">
        <v>4046</v>
      </c>
      <c r="AG205" t="s">
        <v>4046</v>
      </c>
      <c r="DQ205" t="s">
        <v>4047</v>
      </c>
      <c r="DT205" t="s">
        <v>3274</v>
      </c>
      <c r="FU205" t="s">
        <v>3951</v>
      </c>
      <c r="HK205" t="s">
        <v>3948</v>
      </c>
    </row>
    <row r="206" spans="1:219" ht="12.75">
      <c r="A206" t="s">
        <v>2824</v>
      </c>
      <c r="B206" t="s">
        <v>2824</v>
      </c>
      <c r="AD206" s="139" t="s">
        <v>2529</v>
      </c>
      <c r="AG206" s="139" t="s">
        <v>2529</v>
      </c>
      <c r="DQ206" t="s">
        <v>4048</v>
      </c>
      <c r="DT206" t="s">
        <v>4049</v>
      </c>
      <c r="FU206" t="s">
        <v>3955</v>
      </c>
      <c r="HK206" t="s">
        <v>3951</v>
      </c>
    </row>
    <row r="207" spans="1:219" ht="12.75">
      <c r="A207" t="s">
        <v>4593</v>
      </c>
      <c r="B207" t="s">
        <v>4952</v>
      </c>
      <c r="AD207" t="s">
        <v>4050</v>
      </c>
      <c r="AG207" t="s">
        <v>4050</v>
      </c>
      <c r="DQ207" t="s">
        <v>4051</v>
      </c>
      <c r="DT207" t="s">
        <v>4052</v>
      </c>
      <c r="FU207" t="s">
        <v>4053</v>
      </c>
      <c r="HK207" t="s">
        <v>3955</v>
      </c>
    </row>
    <row r="208" spans="1:219" ht="12.75">
      <c r="A208" t="s">
        <v>4594</v>
      </c>
      <c r="B208" t="s">
        <v>4953</v>
      </c>
      <c r="AD208" s="139" t="s">
        <v>2562</v>
      </c>
      <c r="AG208" s="139" t="s">
        <v>2562</v>
      </c>
      <c r="DQ208" t="s">
        <v>4054</v>
      </c>
      <c r="DT208" t="s">
        <v>4055</v>
      </c>
      <c r="FU208" t="s">
        <v>3958</v>
      </c>
      <c r="HK208" t="s">
        <v>4053</v>
      </c>
    </row>
    <row r="209" spans="1:219" ht="12.75">
      <c r="A209" t="s">
        <v>4595</v>
      </c>
      <c r="B209" t="s">
        <v>4954</v>
      </c>
      <c r="AD209" t="s">
        <v>4056</v>
      </c>
      <c r="AG209" t="s">
        <v>4056</v>
      </c>
      <c r="DQ209" t="s">
        <v>4057</v>
      </c>
      <c r="DT209" t="s">
        <v>4058</v>
      </c>
      <c r="FU209" t="s">
        <v>3134</v>
      </c>
      <c r="HK209" t="s">
        <v>3958</v>
      </c>
    </row>
    <row r="210" spans="1:219" ht="12.75">
      <c r="A210" t="s">
        <v>4596</v>
      </c>
      <c r="B210" t="s">
        <v>4955</v>
      </c>
      <c r="AD210" s="139" t="s">
        <v>2593</v>
      </c>
      <c r="AG210" s="139" t="s">
        <v>2593</v>
      </c>
      <c r="DQ210" t="s">
        <v>4059</v>
      </c>
      <c r="DT210" t="s">
        <v>2201</v>
      </c>
      <c r="FU210" t="s">
        <v>3965</v>
      </c>
      <c r="HK210" t="s">
        <v>3134</v>
      </c>
    </row>
    <row r="211" spans="1:219" ht="12.75">
      <c r="A211" t="s">
        <v>4597</v>
      </c>
      <c r="B211" t="s">
        <v>4597</v>
      </c>
      <c r="AD211" t="s">
        <v>4060</v>
      </c>
      <c r="AG211" t="s">
        <v>4060</v>
      </c>
      <c r="DQ211" t="s">
        <v>4061</v>
      </c>
      <c r="FU211" t="s">
        <v>3969</v>
      </c>
      <c r="HK211" t="s">
        <v>3965</v>
      </c>
    </row>
    <row r="212" spans="1:219" ht="12.75">
      <c r="A212" t="s">
        <v>4598</v>
      </c>
      <c r="B212" t="s">
        <v>4598</v>
      </c>
      <c r="AD212" s="139" t="s">
        <v>2626</v>
      </c>
      <c r="AG212" s="139" t="s">
        <v>2626</v>
      </c>
      <c r="DQ212" t="s">
        <v>4062</v>
      </c>
      <c r="FU212" t="s">
        <v>2028</v>
      </c>
      <c r="HK212" t="s">
        <v>3969</v>
      </c>
    </row>
    <row r="213" spans="1:219" ht="12.75">
      <c r="A213" t="s">
        <v>1331</v>
      </c>
      <c r="B213" t="s">
        <v>1331</v>
      </c>
      <c r="AD213" t="s">
        <v>4063</v>
      </c>
      <c r="AG213" t="s">
        <v>4063</v>
      </c>
      <c r="DQ213" t="s">
        <v>4064</v>
      </c>
      <c r="FU213" t="s">
        <v>4065</v>
      </c>
      <c r="HK213" t="s">
        <v>2028</v>
      </c>
    </row>
    <row r="214" spans="1:219" ht="12.75">
      <c r="A214" t="s">
        <v>4599</v>
      </c>
      <c r="B214" t="s">
        <v>4956</v>
      </c>
      <c r="AD214" s="139" t="s">
        <v>2656</v>
      </c>
      <c r="AG214" s="139" t="s">
        <v>2656</v>
      </c>
      <c r="DQ214" t="s">
        <v>4066</v>
      </c>
      <c r="FU214" t="s">
        <v>3978</v>
      </c>
      <c r="HK214" t="s">
        <v>4065</v>
      </c>
    </row>
    <row r="215" spans="1:219" ht="12.75">
      <c r="A215" t="s">
        <v>4600</v>
      </c>
      <c r="B215" t="s">
        <v>4957</v>
      </c>
      <c r="AD215" t="s">
        <v>4067</v>
      </c>
      <c r="AG215" t="s">
        <v>4067</v>
      </c>
      <c r="DQ215" t="s">
        <v>4068</v>
      </c>
      <c r="FU215" t="s">
        <v>3172</v>
      </c>
      <c r="HK215" t="s">
        <v>3978</v>
      </c>
    </row>
    <row r="216" spans="1:219" ht="12.75">
      <c r="A216" t="s">
        <v>4601</v>
      </c>
      <c r="B216" t="s">
        <v>4958</v>
      </c>
      <c r="AD216" s="139" t="s">
        <v>2685</v>
      </c>
      <c r="AG216" s="139" t="s">
        <v>2685</v>
      </c>
      <c r="DQ216" t="s">
        <v>4069</v>
      </c>
      <c r="FU216" t="s">
        <v>2093</v>
      </c>
      <c r="HK216" t="s">
        <v>3172</v>
      </c>
    </row>
    <row r="217" spans="1:219" ht="12.75">
      <c r="A217" t="s">
        <v>4602</v>
      </c>
      <c r="B217" t="s">
        <v>4959</v>
      </c>
      <c r="AD217" t="s">
        <v>4070</v>
      </c>
      <c r="AG217" t="s">
        <v>4070</v>
      </c>
      <c r="DQ217" t="s">
        <v>4071</v>
      </c>
      <c r="FU217" t="s">
        <v>3987</v>
      </c>
      <c r="HK217" t="s">
        <v>2093</v>
      </c>
    </row>
    <row r="218" spans="1:219" ht="12.75">
      <c r="A218" t="s">
        <v>4603</v>
      </c>
      <c r="B218" t="s">
        <v>4960</v>
      </c>
      <c r="AD218" t="s">
        <v>2714</v>
      </c>
      <c r="AG218" t="s">
        <v>2714</v>
      </c>
      <c r="DQ218" t="s">
        <v>4072</v>
      </c>
      <c r="FU218" t="s">
        <v>3990</v>
      </c>
      <c r="HK218" t="s">
        <v>3987</v>
      </c>
    </row>
    <row r="219" spans="1:219" ht="12.75">
      <c r="A219" t="s">
        <v>4604</v>
      </c>
      <c r="B219" t="s">
        <v>4961</v>
      </c>
      <c r="AD219" t="s">
        <v>4073</v>
      </c>
      <c r="AG219" t="s">
        <v>4073</v>
      </c>
      <c r="DQ219" t="s">
        <v>4074</v>
      </c>
      <c r="FU219" t="s">
        <v>4075</v>
      </c>
      <c r="HK219" t="s">
        <v>3990</v>
      </c>
    </row>
    <row r="220" spans="1:219" ht="12.75">
      <c r="A220" t="s">
        <v>4605</v>
      </c>
      <c r="B220" t="s">
        <v>4962</v>
      </c>
      <c r="AD220" t="s">
        <v>4076</v>
      </c>
      <c r="AG220" t="s">
        <v>4076</v>
      </c>
      <c r="DQ220" t="s">
        <v>4077</v>
      </c>
      <c r="FU220" t="s">
        <v>3992</v>
      </c>
      <c r="HK220" t="s">
        <v>4075</v>
      </c>
    </row>
    <row r="221" spans="1:219" ht="12.75">
      <c r="A221" t="s">
        <v>4606</v>
      </c>
      <c r="B221" t="s">
        <v>4963</v>
      </c>
      <c r="AD221" s="139" t="s">
        <v>2739</v>
      </c>
      <c r="AG221" s="139" t="s">
        <v>2739</v>
      </c>
      <c r="DQ221" t="s">
        <v>4078</v>
      </c>
      <c r="FU221" t="s">
        <v>3183</v>
      </c>
      <c r="HK221" t="s">
        <v>3992</v>
      </c>
    </row>
    <row r="222" spans="1:219" ht="12.75">
      <c r="A222" t="s">
        <v>4607</v>
      </c>
      <c r="B222" t="s">
        <v>4607</v>
      </c>
      <c r="AD222" s="139" t="s">
        <v>2767</v>
      </c>
      <c r="AG222" s="139" t="s">
        <v>2767</v>
      </c>
      <c r="DQ222" t="s">
        <v>4079</v>
      </c>
      <c r="FU222" t="s">
        <v>3195</v>
      </c>
      <c r="HK222" t="s">
        <v>3183</v>
      </c>
    </row>
    <row r="223" spans="1:219" ht="12.75">
      <c r="A223" t="s">
        <v>3009</v>
      </c>
      <c r="B223" t="s">
        <v>4964</v>
      </c>
      <c r="AD223" s="139" t="s">
        <v>2796</v>
      </c>
      <c r="AG223" s="139" t="s">
        <v>2796</v>
      </c>
      <c r="DQ223" t="s">
        <v>4080</v>
      </c>
      <c r="FU223" t="s">
        <v>4000</v>
      </c>
      <c r="HK223" t="s">
        <v>3195</v>
      </c>
    </row>
    <row r="224" spans="1:219" ht="12.75">
      <c r="A224" t="s">
        <v>4608</v>
      </c>
      <c r="B224" t="s">
        <v>4965</v>
      </c>
      <c r="AD224" s="139" t="s">
        <v>2821</v>
      </c>
      <c r="AG224" s="139" t="s">
        <v>2821</v>
      </c>
      <c r="DQ224" t="s">
        <v>4081</v>
      </c>
      <c r="FU224" t="s">
        <v>4082</v>
      </c>
      <c r="HK224" t="s">
        <v>4000</v>
      </c>
    </row>
    <row r="225" spans="1:219" ht="12.75">
      <c r="A225" t="s">
        <v>4609</v>
      </c>
      <c r="B225" t="s">
        <v>4966</v>
      </c>
      <c r="AD225" t="s">
        <v>4083</v>
      </c>
      <c r="AG225" t="s">
        <v>4083</v>
      </c>
      <c r="DQ225" t="s">
        <v>4084</v>
      </c>
      <c r="FU225" t="s">
        <v>4003</v>
      </c>
      <c r="HK225" t="s">
        <v>4082</v>
      </c>
    </row>
    <row r="226" spans="1:219" ht="12.75">
      <c r="A226" t="s">
        <v>4610</v>
      </c>
      <c r="B226" t="s">
        <v>4967</v>
      </c>
      <c r="AD226" t="s">
        <v>4085</v>
      </c>
      <c r="AG226" t="s">
        <v>4085</v>
      </c>
      <c r="DQ226" t="s">
        <v>4086</v>
      </c>
      <c r="FU226" t="s">
        <v>4009</v>
      </c>
      <c r="HK226" t="s">
        <v>4003</v>
      </c>
    </row>
    <row r="227" spans="1:219" ht="12.75">
      <c r="A227" t="s">
        <v>2398</v>
      </c>
      <c r="B227" t="s">
        <v>4968</v>
      </c>
      <c r="AD227" s="139" t="s">
        <v>4087</v>
      </c>
      <c r="AG227" s="139" t="s">
        <v>4087</v>
      </c>
      <c r="DQ227" t="s">
        <v>4088</v>
      </c>
      <c r="FU227" t="s">
        <v>4089</v>
      </c>
      <c r="HK227" t="s">
        <v>4009</v>
      </c>
    </row>
    <row r="228" spans="1:219" ht="12.75">
      <c r="A228" t="s">
        <v>4611</v>
      </c>
      <c r="B228" t="s">
        <v>4969</v>
      </c>
      <c r="AD228" s="139" t="s">
        <v>4090</v>
      </c>
      <c r="AG228" s="139" t="s">
        <v>4090</v>
      </c>
      <c r="DQ228" t="s">
        <v>4091</v>
      </c>
      <c r="FU228" t="s">
        <v>4092</v>
      </c>
      <c r="HK228" t="s">
        <v>4089</v>
      </c>
    </row>
    <row r="229" spans="1:219" ht="12.75">
      <c r="A229" t="s">
        <v>4612</v>
      </c>
      <c r="B229" t="s">
        <v>4612</v>
      </c>
      <c r="AD229" s="139" t="s">
        <v>4093</v>
      </c>
      <c r="AG229" s="139" t="s">
        <v>4093</v>
      </c>
      <c r="DQ229" t="s">
        <v>4094</v>
      </c>
      <c r="FU229" t="s">
        <v>4095</v>
      </c>
      <c r="HK229" t="s">
        <v>4092</v>
      </c>
    </row>
    <row r="230" spans="1:219" ht="12.75">
      <c r="A230" t="s">
        <v>4613</v>
      </c>
      <c r="B230" t="s">
        <v>4970</v>
      </c>
      <c r="AD230" s="139" t="s">
        <v>4096</v>
      </c>
      <c r="AG230" s="139" t="s">
        <v>4096</v>
      </c>
      <c r="DQ230" t="s">
        <v>4097</v>
      </c>
      <c r="FU230" t="s">
        <v>4012</v>
      </c>
      <c r="HK230" t="s">
        <v>4095</v>
      </c>
    </row>
    <row r="231" spans="1:219" ht="12.75">
      <c r="A231" t="s">
        <v>1378</v>
      </c>
      <c r="B231" t="s">
        <v>1378</v>
      </c>
      <c r="AD231" t="s">
        <v>4098</v>
      </c>
      <c r="AG231" t="s">
        <v>4098</v>
      </c>
      <c r="DQ231" t="s">
        <v>4099</v>
      </c>
      <c r="FU231" t="s">
        <v>4100</v>
      </c>
      <c r="HK231" t="s">
        <v>4012</v>
      </c>
    </row>
    <row r="232" spans="1:219" ht="12.75">
      <c r="A232" t="s">
        <v>4614</v>
      </c>
      <c r="B232" t="s">
        <v>4971</v>
      </c>
      <c r="AD232" t="s">
        <v>4101</v>
      </c>
      <c r="AG232" t="s">
        <v>4101</v>
      </c>
      <c r="DQ232" t="s">
        <v>4102</v>
      </c>
      <c r="FU232" t="s">
        <v>3207</v>
      </c>
      <c r="HK232" t="s">
        <v>4100</v>
      </c>
    </row>
    <row r="233" spans="1:219" ht="12.75">
      <c r="A233" t="s">
        <v>1286</v>
      </c>
      <c r="B233" t="s">
        <v>4972</v>
      </c>
      <c r="AD233" s="139" t="s">
        <v>4103</v>
      </c>
      <c r="AG233" s="139" t="s">
        <v>4103</v>
      </c>
      <c r="DQ233" t="s">
        <v>4104</v>
      </c>
      <c r="FU233" t="s">
        <v>4105</v>
      </c>
      <c r="HK233" t="s">
        <v>3207</v>
      </c>
    </row>
    <row r="234" spans="1:219" ht="12.75">
      <c r="A234" t="s">
        <v>4615</v>
      </c>
      <c r="B234" t="s">
        <v>4973</v>
      </c>
      <c r="AD234" s="139" t="s">
        <v>4106</v>
      </c>
      <c r="AG234" s="139" t="s">
        <v>4106</v>
      </c>
      <c r="DQ234" t="s">
        <v>4107</v>
      </c>
      <c r="FU234" t="s">
        <v>4018</v>
      </c>
      <c r="HK234" t="s">
        <v>4105</v>
      </c>
    </row>
    <row r="235" spans="1:219" ht="12.75">
      <c r="A235" t="s">
        <v>4616</v>
      </c>
      <c r="B235" t="s">
        <v>4974</v>
      </c>
      <c r="AD235" s="139" t="s">
        <v>4108</v>
      </c>
      <c r="AG235" s="139" t="s">
        <v>4108</v>
      </c>
      <c r="DQ235" t="s">
        <v>4109</v>
      </c>
      <c r="FU235" t="s">
        <v>3217</v>
      </c>
      <c r="HK235" t="s">
        <v>4018</v>
      </c>
    </row>
    <row r="236" spans="1:219" ht="12.75">
      <c r="A236" t="s">
        <v>4617</v>
      </c>
      <c r="B236" t="s">
        <v>4975</v>
      </c>
      <c r="AD236" s="139" t="s">
        <v>4110</v>
      </c>
      <c r="AG236" s="139" t="s">
        <v>4110</v>
      </c>
      <c r="DQ236" t="s">
        <v>4111</v>
      </c>
      <c r="FU236" t="s">
        <v>4112</v>
      </c>
      <c r="HK236" t="s">
        <v>3217</v>
      </c>
    </row>
    <row r="237" spans="1:219" ht="12.75">
      <c r="A237" t="s">
        <v>4618</v>
      </c>
      <c r="B237" t="s">
        <v>4976</v>
      </c>
      <c r="AD237" t="s">
        <v>4113</v>
      </c>
      <c r="AG237" t="s">
        <v>4113</v>
      </c>
      <c r="DQ237" t="s">
        <v>4114</v>
      </c>
      <c r="FU237" t="s">
        <v>3228</v>
      </c>
      <c r="HK237" t="s">
        <v>4112</v>
      </c>
    </row>
    <row r="238" spans="1:219" ht="12.75">
      <c r="A238" t="s">
        <v>2181</v>
      </c>
      <c r="B238" t="s">
        <v>4977</v>
      </c>
      <c r="AD238" t="s">
        <v>4115</v>
      </c>
      <c r="AG238" t="s">
        <v>4115</v>
      </c>
      <c r="DQ238" t="s">
        <v>4116</v>
      </c>
      <c r="FU238" t="s">
        <v>3237</v>
      </c>
      <c r="HK238" t="s">
        <v>3228</v>
      </c>
    </row>
    <row r="239" spans="1:219" ht="12.75">
      <c r="A239" t="s">
        <v>4619</v>
      </c>
      <c r="B239" t="s">
        <v>4978</v>
      </c>
      <c r="AD239" t="s">
        <v>4117</v>
      </c>
      <c r="AG239" t="s">
        <v>4117</v>
      </c>
      <c r="DQ239" t="s">
        <v>4118</v>
      </c>
      <c r="FU239" t="s">
        <v>4027</v>
      </c>
      <c r="HK239" t="s">
        <v>3237</v>
      </c>
    </row>
    <row r="240" spans="1:219" ht="12.75">
      <c r="A240" t="s">
        <v>2504</v>
      </c>
      <c r="B240" t="s">
        <v>4979</v>
      </c>
      <c r="AD240" t="s">
        <v>4119</v>
      </c>
      <c r="AG240" t="s">
        <v>4119</v>
      </c>
      <c r="DQ240" t="s">
        <v>4120</v>
      </c>
      <c r="FU240" t="s">
        <v>4121</v>
      </c>
      <c r="HK240" t="s">
        <v>4027</v>
      </c>
    </row>
    <row r="241" spans="1:219" ht="12.75">
      <c r="A241" t="s">
        <v>4620</v>
      </c>
      <c r="B241" t="s">
        <v>4980</v>
      </c>
      <c r="AD241" t="s">
        <v>4122</v>
      </c>
      <c r="AG241" t="s">
        <v>4122</v>
      </c>
      <c r="DQ241" t="s">
        <v>4123</v>
      </c>
      <c r="FU241" t="s">
        <v>4030</v>
      </c>
      <c r="HK241" t="s">
        <v>4121</v>
      </c>
    </row>
    <row r="242" spans="1:219" ht="12.75">
      <c r="A242" t="s">
        <v>4621</v>
      </c>
      <c r="B242" t="s">
        <v>4981</v>
      </c>
      <c r="AD242" t="s">
        <v>4124</v>
      </c>
      <c r="AG242" t="s">
        <v>4124</v>
      </c>
      <c r="DQ242" t="s">
        <v>4125</v>
      </c>
      <c r="FU242" t="s">
        <v>4126</v>
      </c>
      <c r="HK242" t="s">
        <v>4030</v>
      </c>
    </row>
    <row r="243" spans="1:219" ht="12.75">
      <c r="A243" t="s">
        <v>4622</v>
      </c>
      <c r="B243" t="s">
        <v>4982</v>
      </c>
      <c r="AD243" t="s">
        <v>4127</v>
      </c>
      <c r="AG243" t="s">
        <v>4127</v>
      </c>
      <c r="DQ243" t="s">
        <v>4128</v>
      </c>
      <c r="FU243" t="s">
        <v>4032</v>
      </c>
      <c r="HK243" t="s">
        <v>4126</v>
      </c>
    </row>
    <row r="244" spans="1:219" ht="12.75">
      <c r="A244" t="s">
        <v>4623</v>
      </c>
      <c r="B244" t="s">
        <v>4983</v>
      </c>
      <c r="AD244" t="s">
        <v>4129</v>
      </c>
      <c r="AG244" t="s">
        <v>4129</v>
      </c>
      <c r="DQ244" t="s">
        <v>4130</v>
      </c>
      <c r="FU244" t="s">
        <v>3247</v>
      </c>
      <c r="HK244" t="s">
        <v>4032</v>
      </c>
    </row>
    <row r="245" spans="1:219" ht="12.75">
      <c r="A245" t="s">
        <v>4624</v>
      </c>
      <c r="B245" t="s">
        <v>4984</v>
      </c>
      <c r="AD245" t="s">
        <v>4131</v>
      </c>
      <c r="AG245" t="s">
        <v>4131</v>
      </c>
      <c r="DQ245" t="s">
        <v>4132</v>
      </c>
      <c r="FU245" t="s">
        <v>4037</v>
      </c>
      <c r="HK245" t="s">
        <v>3247</v>
      </c>
    </row>
    <row r="246" spans="1:219" ht="12.75">
      <c r="A246" t="s">
        <v>4625</v>
      </c>
      <c r="B246" t="s">
        <v>4985</v>
      </c>
      <c r="AD246" t="s">
        <v>4133</v>
      </c>
      <c r="AG246" t="s">
        <v>4133</v>
      </c>
      <c r="DQ246" t="s">
        <v>4134</v>
      </c>
      <c r="FU246" t="s">
        <v>4135</v>
      </c>
      <c r="HK246" t="s">
        <v>4037</v>
      </c>
    </row>
    <row r="247" spans="1:219" ht="12.75">
      <c r="A247" t="s">
        <v>4626</v>
      </c>
      <c r="B247" t="s">
        <v>4986</v>
      </c>
      <c r="AD247" t="s">
        <v>4136</v>
      </c>
      <c r="AG247" t="s">
        <v>4136</v>
      </c>
      <c r="DQ247" t="s">
        <v>4137</v>
      </c>
      <c r="FU247" t="s">
        <v>1362</v>
      </c>
      <c r="HK247" t="s">
        <v>4138</v>
      </c>
    </row>
    <row r="248" spans="1:219" ht="12.75">
      <c r="A248" t="s">
        <v>4627</v>
      </c>
      <c r="B248" t="s">
        <v>4987</v>
      </c>
      <c r="AD248" t="s">
        <v>4139</v>
      </c>
      <c r="AG248" t="s">
        <v>4139</v>
      </c>
      <c r="DQ248" t="s">
        <v>4140</v>
      </c>
      <c r="FU248" t="s">
        <v>4141</v>
      </c>
      <c r="HK248" t="s">
        <v>4135</v>
      </c>
    </row>
    <row r="249" spans="1:219" ht="12.75">
      <c r="A249" t="s">
        <v>4628</v>
      </c>
      <c r="B249" t="s">
        <v>4988</v>
      </c>
      <c r="AD249" t="s">
        <v>4142</v>
      </c>
      <c r="AG249" t="s">
        <v>4142</v>
      </c>
      <c r="DQ249" t="s">
        <v>4143</v>
      </c>
      <c r="FU249" t="s">
        <v>3265</v>
      </c>
      <c r="HK249" t="s">
        <v>4141</v>
      </c>
    </row>
    <row r="250" spans="1:219" ht="12.75">
      <c r="A250" t="s">
        <v>4629</v>
      </c>
      <c r="B250" t="s">
        <v>4989</v>
      </c>
      <c r="AD250" t="s">
        <v>4144</v>
      </c>
      <c r="AG250" t="s">
        <v>4144</v>
      </c>
      <c r="DQ250" t="s">
        <v>4145</v>
      </c>
      <c r="FU250" t="s">
        <v>4043</v>
      </c>
      <c r="HK250" t="s">
        <v>3265</v>
      </c>
    </row>
    <row r="251" spans="1:219" ht="12.75">
      <c r="A251" t="s">
        <v>4630</v>
      </c>
      <c r="B251" t="s">
        <v>4990</v>
      </c>
      <c r="AD251" t="s">
        <v>4146</v>
      </c>
      <c r="AG251" t="s">
        <v>4146</v>
      </c>
      <c r="DQ251" t="s">
        <v>4147</v>
      </c>
      <c r="FU251" t="s">
        <v>4045</v>
      </c>
      <c r="HK251" t="s">
        <v>4043</v>
      </c>
    </row>
    <row r="252" spans="1:219" ht="12.75">
      <c r="A252" t="s">
        <v>4631</v>
      </c>
      <c r="B252" t="s">
        <v>4991</v>
      </c>
      <c r="AD252" t="s">
        <v>4148</v>
      </c>
      <c r="AG252" t="s">
        <v>4148</v>
      </c>
      <c r="DQ252" t="s">
        <v>4149</v>
      </c>
      <c r="FU252" t="s">
        <v>3274</v>
      </c>
      <c r="HK252" t="s">
        <v>4045</v>
      </c>
    </row>
    <row r="253" spans="1:219" ht="12.75">
      <c r="A253" t="s">
        <v>4632</v>
      </c>
      <c r="B253" t="s">
        <v>4992</v>
      </c>
      <c r="AD253" t="s">
        <v>4150</v>
      </c>
      <c r="AG253" t="s">
        <v>4150</v>
      </c>
      <c r="DQ253" t="s">
        <v>4151</v>
      </c>
      <c r="FU253" t="s">
        <v>4049</v>
      </c>
      <c r="HK253" t="s">
        <v>3274</v>
      </c>
    </row>
    <row r="254" spans="1:219" ht="12.75">
      <c r="A254" t="s">
        <v>4633</v>
      </c>
      <c r="B254" t="s">
        <v>4633</v>
      </c>
      <c r="AD254" t="s">
        <v>4152</v>
      </c>
      <c r="AG254" t="s">
        <v>4152</v>
      </c>
      <c r="DQ254" t="s">
        <v>4153</v>
      </c>
      <c r="FU254" t="s">
        <v>4154</v>
      </c>
      <c r="HK254" t="s">
        <v>4049</v>
      </c>
    </row>
    <row r="255" spans="1:219" ht="12.75">
      <c r="A255" t="s">
        <v>4634</v>
      </c>
      <c r="B255" t="s">
        <v>4993</v>
      </c>
      <c r="AD255" t="s">
        <v>4155</v>
      </c>
      <c r="AG255" t="s">
        <v>4155</v>
      </c>
      <c r="DQ255" t="s">
        <v>4156</v>
      </c>
      <c r="FU255" t="s">
        <v>4157</v>
      </c>
      <c r="HK255" t="s">
        <v>4154</v>
      </c>
    </row>
    <row r="256" spans="1:219" ht="12.75">
      <c r="A256" t="s">
        <v>4635</v>
      </c>
      <c r="B256" t="s">
        <v>4635</v>
      </c>
      <c r="AD256" t="s">
        <v>4158</v>
      </c>
      <c r="AG256" t="s">
        <v>4158</v>
      </c>
      <c r="DQ256" t="s">
        <v>4159</v>
      </c>
      <c r="FU256" t="s">
        <v>4160</v>
      </c>
      <c r="HK256" t="s">
        <v>4160</v>
      </c>
    </row>
    <row r="257" spans="1:219" ht="12.75">
      <c r="A257" t="s">
        <v>4636</v>
      </c>
      <c r="B257" t="s">
        <v>4636</v>
      </c>
      <c r="AD257" t="s">
        <v>4161</v>
      </c>
      <c r="AG257" t="s">
        <v>4161</v>
      </c>
      <c r="DQ257" t="s">
        <v>4162</v>
      </c>
      <c r="FU257" t="s">
        <v>4163</v>
      </c>
      <c r="HK257" t="s">
        <v>4055</v>
      </c>
    </row>
    <row r="258" spans="1:219" ht="12.75">
      <c r="A258" t="s">
        <v>4637</v>
      </c>
      <c r="B258" t="s">
        <v>4637</v>
      </c>
      <c r="AD258" t="s">
        <v>4164</v>
      </c>
      <c r="AG258" t="s">
        <v>4164</v>
      </c>
      <c r="DQ258" t="s">
        <v>4165</v>
      </c>
      <c r="FU258" t="s">
        <v>4166</v>
      </c>
      <c r="HK258" t="s">
        <v>3294</v>
      </c>
    </row>
    <row r="259" spans="1:219" ht="12.75">
      <c r="A259" t="s">
        <v>4638</v>
      </c>
      <c r="B259" t="s">
        <v>4638</v>
      </c>
      <c r="AD259" s="139" t="s">
        <v>4167</v>
      </c>
      <c r="AG259" s="139" t="s">
        <v>4167</v>
      </c>
      <c r="DQ259" t="s">
        <v>4168</v>
      </c>
      <c r="FU259" t="s">
        <v>4169</v>
      </c>
      <c r="HK259" t="s">
        <v>4170</v>
      </c>
    </row>
    <row r="260" spans="1:219" ht="12.75">
      <c r="A260" t="s">
        <v>4639</v>
      </c>
      <c r="B260" t="s">
        <v>4994</v>
      </c>
      <c r="AD260" s="139" t="s">
        <v>4171</v>
      </c>
      <c r="AG260" s="139" t="s">
        <v>4171</v>
      </c>
      <c r="DQ260" t="s">
        <v>4172</v>
      </c>
      <c r="FU260" t="s">
        <v>4173</v>
      </c>
      <c r="HK260" t="s">
        <v>4058</v>
      </c>
    </row>
    <row r="261" spans="1:219" ht="12.75">
      <c r="A261" t="s">
        <v>4640</v>
      </c>
      <c r="B261" t="s">
        <v>4640</v>
      </c>
      <c r="AD261" s="139" t="s">
        <v>4174</v>
      </c>
      <c r="AG261" s="139" t="s">
        <v>4174</v>
      </c>
      <c r="DQ261" t="s">
        <v>4175</v>
      </c>
      <c r="FU261" t="s">
        <v>4176</v>
      </c>
      <c r="HK261" t="s">
        <v>2201</v>
      </c>
    </row>
    <row r="262" spans="1:219" ht="12.75">
      <c r="A262" t="s">
        <v>4641</v>
      </c>
      <c r="B262" t="s">
        <v>4641</v>
      </c>
      <c r="AD262" s="139" t="s">
        <v>4177</v>
      </c>
      <c r="AG262" s="139" t="s">
        <v>4177</v>
      </c>
      <c r="DQ262" t="s">
        <v>4178</v>
      </c>
      <c r="FU262" t="s">
        <v>4179</v>
      </c>
      <c r="HK262" t="s">
        <v>1358</v>
      </c>
    </row>
    <row r="263" spans="1:219" ht="12.75">
      <c r="A263" t="s">
        <v>4642</v>
      </c>
      <c r="B263" t="s">
        <v>4642</v>
      </c>
      <c r="AD263" t="s">
        <v>4180</v>
      </c>
      <c r="AG263" t="s">
        <v>4180</v>
      </c>
      <c r="DQ263" t="s">
        <v>4181</v>
      </c>
      <c r="FU263" t="s">
        <v>4182</v>
      </c>
      <c r="HK263" t="s">
        <v>4157</v>
      </c>
    </row>
    <row r="264" spans="1:219" ht="12.75">
      <c r="A264" t="s">
        <v>4643</v>
      </c>
      <c r="B264" t="s">
        <v>4995</v>
      </c>
      <c r="AD264" t="s">
        <v>4183</v>
      </c>
      <c r="AG264" t="s">
        <v>4183</v>
      </c>
      <c r="DQ264" t="s">
        <v>4184</v>
      </c>
      <c r="FU264" t="s">
        <v>4185</v>
      </c>
      <c r="HK264" t="s">
        <v>4163</v>
      </c>
    </row>
    <row r="265" spans="1:219" ht="12.75">
      <c r="A265" t="s">
        <v>4644</v>
      </c>
      <c r="B265" t="s">
        <v>4996</v>
      </c>
      <c r="AD265" s="139" t="s">
        <v>4186</v>
      </c>
      <c r="AG265" s="139" t="s">
        <v>4186</v>
      </c>
      <c r="DQ265" t="s">
        <v>4187</v>
      </c>
      <c r="FU265" t="s">
        <v>4055</v>
      </c>
      <c r="HK265" t="s">
        <v>4166</v>
      </c>
    </row>
    <row r="266" spans="1:219" ht="12.75">
      <c r="A266" t="s">
        <v>4645</v>
      </c>
      <c r="B266" t="s">
        <v>4645</v>
      </c>
      <c r="AD266" s="139" t="s">
        <v>4188</v>
      </c>
      <c r="AG266" s="139" t="s">
        <v>4188</v>
      </c>
      <c r="DQ266" t="s">
        <v>4189</v>
      </c>
      <c r="FU266" t="s">
        <v>3294</v>
      </c>
      <c r="HK266" t="s">
        <v>4169</v>
      </c>
    </row>
    <row r="267" spans="1:219" ht="12.75">
      <c r="A267" t="s">
        <v>4646</v>
      </c>
      <c r="B267" t="s">
        <v>4997</v>
      </c>
      <c r="AD267" s="139" t="s">
        <v>4190</v>
      </c>
      <c r="AG267" s="139" t="s">
        <v>4190</v>
      </c>
      <c r="DQ267" t="s">
        <v>4191</v>
      </c>
      <c r="FU267" t="s">
        <v>4170</v>
      </c>
      <c r="HK267" t="s">
        <v>4173</v>
      </c>
    </row>
    <row r="268" spans="1:219" ht="12.75">
      <c r="A268" t="s">
        <v>4647</v>
      </c>
      <c r="B268" t="s">
        <v>4647</v>
      </c>
      <c r="AD268" s="139" t="s">
        <v>4192</v>
      </c>
      <c r="AG268" s="139" t="s">
        <v>4192</v>
      </c>
      <c r="DQ268" t="s">
        <v>4193</v>
      </c>
      <c r="FU268" t="s">
        <v>4058</v>
      </c>
      <c r="HK268" t="s">
        <v>4176</v>
      </c>
    </row>
    <row r="269" spans="1:219" ht="12.75">
      <c r="A269" t="s">
        <v>589</v>
      </c>
      <c r="B269" t="s">
        <v>589</v>
      </c>
      <c r="AD269" t="s">
        <v>4194</v>
      </c>
      <c r="AG269" t="s">
        <v>4194</v>
      </c>
      <c r="DQ269" t="s">
        <v>4195</v>
      </c>
      <c r="FU269" t="s">
        <v>2201</v>
      </c>
      <c r="HK269" t="s">
        <v>4179</v>
      </c>
    </row>
    <row r="270" spans="1:219" ht="12.75">
      <c r="A270" t="s">
        <v>1257</v>
      </c>
      <c r="B270" t="s">
        <v>1257</v>
      </c>
      <c r="AD270" t="s">
        <v>4196</v>
      </c>
      <c r="AG270" t="s">
        <v>4196</v>
      </c>
      <c r="DQ270" t="s">
        <v>4197</v>
      </c>
      <c r="HK270" t="s">
        <v>4182</v>
      </c>
    </row>
    <row r="271" spans="1:219" ht="12.75">
      <c r="A271" t="s">
        <v>4648</v>
      </c>
      <c r="B271" t="s">
        <v>4998</v>
      </c>
      <c r="AD271" s="139" t="s">
        <v>4198</v>
      </c>
      <c r="AG271" s="139" t="s">
        <v>4198</v>
      </c>
      <c r="DQ271" t="s">
        <v>4199</v>
      </c>
      <c r="HK271" t="s">
        <v>4185</v>
      </c>
    </row>
    <row r="272" spans="1:121" ht="12.75">
      <c r="A272" t="s">
        <v>4649</v>
      </c>
      <c r="B272" t="s">
        <v>4999</v>
      </c>
      <c r="AD272" s="139" t="s">
        <v>4200</v>
      </c>
      <c r="AG272" s="139" t="s">
        <v>4200</v>
      </c>
      <c r="DQ272" t="s">
        <v>4201</v>
      </c>
    </row>
    <row r="273" spans="1:121" ht="12.75">
      <c r="A273" t="s">
        <v>4650</v>
      </c>
      <c r="B273" t="s">
        <v>4650</v>
      </c>
      <c r="AD273" s="139" t="s">
        <v>4202</v>
      </c>
      <c r="AG273" s="139" t="s">
        <v>4202</v>
      </c>
      <c r="DQ273" t="s">
        <v>4203</v>
      </c>
    </row>
    <row r="274" spans="1:121" ht="12.75">
      <c r="A274" t="s">
        <v>4651</v>
      </c>
      <c r="B274" t="s">
        <v>5000</v>
      </c>
      <c r="AD274" s="139" t="s">
        <v>4204</v>
      </c>
      <c r="AG274" s="139" t="s">
        <v>4204</v>
      </c>
      <c r="DQ274" t="s">
        <v>4205</v>
      </c>
    </row>
    <row r="275" spans="1:121" ht="12.75">
      <c r="A275" t="s">
        <v>4652</v>
      </c>
      <c r="B275" t="s">
        <v>4652</v>
      </c>
      <c r="AD275" t="s">
        <v>4206</v>
      </c>
      <c r="AG275" t="s">
        <v>4206</v>
      </c>
      <c r="DQ275" t="s">
        <v>4207</v>
      </c>
    </row>
    <row r="276" spans="1:121" ht="12.75">
      <c r="A276" t="s">
        <v>2662</v>
      </c>
      <c r="B276" t="s">
        <v>2662</v>
      </c>
      <c r="AD276" t="s">
        <v>4208</v>
      </c>
      <c r="AG276" t="s">
        <v>4208</v>
      </c>
      <c r="DQ276" t="s">
        <v>4209</v>
      </c>
    </row>
    <row r="277" spans="1:121" ht="12.75">
      <c r="A277" t="s">
        <v>4653</v>
      </c>
      <c r="B277" t="s">
        <v>5001</v>
      </c>
      <c r="AD277" s="139" t="s">
        <v>4210</v>
      </c>
      <c r="AG277" s="139" t="s">
        <v>4210</v>
      </c>
      <c r="DQ277" t="s">
        <v>4211</v>
      </c>
    </row>
    <row r="278" spans="1:121" ht="12.75">
      <c r="A278" t="s">
        <v>4654</v>
      </c>
      <c r="B278" t="s">
        <v>5002</v>
      </c>
      <c r="AD278" s="139" t="s">
        <v>4212</v>
      </c>
      <c r="AG278" s="139" t="s">
        <v>4212</v>
      </c>
      <c r="DQ278" t="s">
        <v>4213</v>
      </c>
    </row>
    <row r="279" spans="1:121" ht="12.75">
      <c r="A279" t="s">
        <v>2068</v>
      </c>
      <c r="B279" t="s">
        <v>5003</v>
      </c>
      <c r="AD279" s="139" t="s">
        <v>4214</v>
      </c>
      <c r="AG279" s="139" t="s">
        <v>4214</v>
      </c>
      <c r="DQ279" t="s">
        <v>4215</v>
      </c>
    </row>
    <row r="280" spans="1:121" ht="12.75">
      <c r="A280" t="s">
        <v>4655</v>
      </c>
      <c r="B280" t="s">
        <v>5004</v>
      </c>
      <c r="AD280" s="139" t="s">
        <v>4216</v>
      </c>
      <c r="AG280" s="139" t="s">
        <v>4216</v>
      </c>
      <c r="DQ280" t="s">
        <v>4217</v>
      </c>
    </row>
    <row r="281" spans="1:121" ht="12.75">
      <c r="A281" t="s">
        <v>4656</v>
      </c>
      <c r="B281" t="s">
        <v>5005</v>
      </c>
      <c r="AD281" t="s">
        <v>4218</v>
      </c>
      <c r="AG281" t="s">
        <v>4218</v>
      </c>
      <c r="DQ281" t="s">
        <v>4219</v>
      </c>
    </row>
    <row r="282" spans="1:121" ht="12.75">
      <c r="A282" t="s">
        <v>4657</v>
      </c>
      <c r="B282" t="s">
        <v>4657</v>
      </c>
      <c r="AD282" t="s">
        <v>4220</v>
      </c>
      <c r="AG282" t="s">
        <v>4220</v>
      </c>
      <c r="DQ282" t="s">
        <v>4221</v>
      </c>
    </row>
    <row r="283" spans="1:121" ht="12.75">
      <c r="A283" t="s">
        <v>4658</v>
      </c>
      <c r="B283" t="s">
        <v>5006</v>
      </c>
      <c r="AD283" s="139" t="s">
        <v>4222</v>
      </c>
      <c r="AG283" s="139" t="s">
        <v>4222</v>
      </c>
      <c r="DQ283" t="s">
        <v>4223</v>
      </c>
    </row>
    <row r="284" spans="1:121" ht="12.75">
      <c r="A284" t="s">
        <v>4659</v>
      </c>
      <c r="B284" t="s">
        <v>5007</v>
      </c>
      <c r="AD284" s="139" t="s">
        <v>4224</v>
      </c>
      <c r="AG284" s="139" t="s">
        <v>4224</v>
      </c>
      <c r="DQ284" t="s">
        <v>4225</v>
      </c>
    </row>
    <row r="285" spans="1:121" ht="12.75">
      <c r="A285" t="s">
        <v>4660</v>
      </c>
      <c r="B285" t="s">
        <v>4660</v>
      </c>
      <c r="AD285" s="139" t="s">
        <v>4226</v>
      </c>
      <c r="AG285" s="139" t="s">
        <v>4226</v>
      </c>
      <c r="DQ285" t="s">
        <v>4227</v>
      </c>
    </row>
    <row r="286" spans="1:121" ht="12.75">
      <c r="A286" t="s">
        <v>4661</v>
      </c>
      <c r="B286" t="s">
        <v>4661</v>
      </c>
      <c r="AD286" s="139" t="s">
        <v>4228</v>
      </c>
      <c r="AG286" s="139" t="s">
        <v>4228</v>
      </c>
      <c r="DQ286" t="s">
        <v>4229</v>
      </c>
    </row>
    <row r="287" spans="1:121" ht="12.75">
      <c r="A287" t="s">
        <v>4662</v>
      </c>
      <c r="B287" t="s">
        <v>5008</v>
      </c>
      <c r="AD287" t="s">
        <v>4230</v>
      </c>
      <c r="AG287" t="s">
        <v>4230</v>
      </c>
      <c r="DQ287" t="s">
        <v>4231</v>
      </c>
    </row>
    <row r="288" spans="1:121" ht="12.75">
      <c r="A288" t="s">
        <v>4663</v>
      </c>
      <c r="B288" t="s">
        <v>5009</v>
      </c>
      <c r="AD288" t="s">
        <v>4232</v>
      </c>
      <c r="AG288" t="s">
        <v>4232</v>
      </c>
      <c r="DQ288" t="s">
        <v>4233</v>
      </c>
    </row>
    <row r="289" spans="1:121" ht="12.75">
      <c r="A289" t="s">
        <v>2568</v>
      </c>
      <c r="B289" t="s">
        <v>2568</v>
      </c>
      <c r="AD289" s="139" t="s">
        <v>4234</v>
      </c>
      <c r="AG289" s="139" t="s">
        <v>4234</v>
      </c>
      <c r="DQ289" t="s">
        <v>4235</v>
      </c>
    </row>
    <row r="290" spans="1:121" ht="12.75">
      <c r="A290" t="s">
        <v>4664</v>
      </c>
      <c r="B290" t="s">
        <v>4664</v>
      </c>
      <c r="AD290" s="139" t="s">
        <v>4236</v>
      </c>
      <c r="AG290" s="139" t="s">
        <v>4236</v>
      </c>
      <c r="DQ290" t="s">
        <v>4237</v>
      </c>
    </row>
    <row r="291" spans="1:121" ht="12.75">
      <c r="A291" t="s">
        <v>2229</v>
      </c>
      <c r="B291" t="s">
        <v>5010</v>
      </c>
      <c r="AD291" s="139" t="s">
        <v>4238</v>
      </c>
      <c r="AG291" s="139" t="s">
        <v>4238</v>
      </c>
      <c r="DQ291" t="s">
        <v>4239</v>
      </c>
    </row>
    <row r="292" spans="1:121" ht="12.75">
      <c r="A292" t="s">
        <v>1407</v>
      </c>
      <c r="B292" t="s">
        <v>5011</v>
      </c>
      <c r="AD292" s="139" t="s">
        <v>4240</v>
      </c>
      <c r="AG292" s="139" t="s">
        <v>4240</v>
      </c>
      <c r="DQ292" t="s">
        <v>4241</v>
      </c>
    </row>
    <row r="293" spans="1:121" ht="12.75">
      <c r="A293" t="s">
        <v>4665</v>
      </c>
      <c r="B293" t="s">
        <v>5012</v>
      </c>
      <c r="AD293" t="s">
        <v>4242</v>
      </c>
      <c r="AG293" t="s">
        <v>4242</v>
      </c>
      <c r="DQ293" t="s">
        <v>4243</v>
      </c>
    </row>
    <row r="294" spans="1:121" ht="12.75">
      <c r="A294" t="s">
        <v>4666</v>
      </c>
      <c r="B294" t="s">
        <v>4666</v>
      </c>
      <c r="AD294" t="s">
        <v>4244</v>
      </c>
      <c r="AG294" t="s">
        <v>4244</v>
      </c>
      <c r="DQ294" t="s">
        <v>4245</v>
      </c>
    </row>
    <row r="295" spans="1:121" ht="12.75">
      <c r="A295" t="s">
        <v>4667</v>
      </c>
      <c r="B295" t="s">
        <v>5013</v>
      </c>
      <c r="AD295" s="139" t="s">
        <v>4246</v>
      </c>
      <c r="AG295" s="139" t="s">
        <v>4246</v>
      </c>
      <c r="DQ295" t="s">
        <v>4247</v>
      </c>
    </row>
    <row r="296" spans="1:121" ht="12.75">
      <c r="A296" t="s">
        <v>4668</v>
      </c>
      <c r="B296" t="s">
        <v>5014</v>
      </c>
      <c r="AD296" t="s">
        <v>4248</v>
      </c>
      <c r="AG296" t="s">
        <v>4248</v>
      </c>
      <c r="DQ296" t="s">
        <v>4249</v>
      </c>
    </row>
    <row r="297" spans="1:121" ht="12.75">
      <c r="A297" t="s">
        <v>4669</v>
      </c>
      <c r="B297" t="s">
        <v>5015</v>
      </c>
      <c r="AD297" t="s">
        <v>4250</v>
      </c>
      <c r="AG297" t="s">
        <v>4250</v>
      </c>
      <c r="DQ297" t="s">
        <v>4251</v>
      </c>
    </row>
    <row r="298" spans="1:121" ht="12.75">
      <c r="A298" t="s">
        <v>2359</v>
      </c>
      <c r="B298" t="s">
        <v>5016</v>
      </c>
      <c r="AD298" s="139" t="s">
        <v>4252</v>
      </c>
      <c r="AG298" s="139" t="s">
        <v>4252</v>
      </c>
      <c r="DQ298" t="s">
        <v>4253</v>
      </c>
    </row>
    <row r="299" spans="1:121" ht="12.75">
      <c r="A299" t="s">
        <v>4670</v>
      </c>
      <c r="B299" t="s">
        <v>5017</v>
      </c>
      <c r="AD299" s="139" t="s">
        <v>4254</v>
      </c>
      <c r="AG299" s="139" t="s">
        <v>4254</v>
      </c>
      <c r="DQ299" t="s">
        <v>4255</v>
      </c>
    </row>
    <row r="300" spans="1:121" ht="12.75">
      <c r="A300" t="s">
        <v>4671</v>
      </c>
      <c r="B300" t="s">
        <v>5018</v>
      </c>
      <c r="AD300" t="s">
        <v>4256</v>
      </c>
      <c r="AG300" t="s">
        <v>4256</v>
      </c>
      <c r="DQ300" t="s">
        <v>4257</v>
      </c>
    </row>
    <row r="301" spans="1:121" ht="12.75">
      <c r="A301" t="s">
        <v>4672</v>
      </c>
      <c r="B301" t="s">
        <v>4672</v>
      </c>
      <c r="AD301" t="s">
        <v>4258</v>
      </c>
      <c r="AG301" t="s">
        <v>4258</v>
      </c>
      <c r="DQ301" t="s">
        <v>4259</v>
      </c>
    </row>
    <row r="302" spans="1:121" ht="12.75">
      <c r="A302" t="s">
        <v>4673</v>
      </c>
      <c r="B302" t="s">
        <v>4673</v>
      </c>
      <c r="AD302" s="139" t="s">
        <v>4260</v>
      </c>
      <c r="AG302" s="139" t="s">
        <v>4260</v>
      </c>
      <c r="DQ302" t="s">
        <v>4261</v>
      </c>
    </row>
    <row r="303" spans="1:121" ht="12.75">
      <c r="A303" t="s">
        <v>2599</v>
      </c>
      <c r="B303" t="s">
        <v>2599</v>
      </c>
      <c r="AD303" s="139" t="s">
        <v>4262</v>
      </c>
      <c r="AG303" s="139" t="s">
        <v>4262</v>
      </c>
      <c r="DQ303" t="s">
        <v>4263</v>
      </c>
    </row>
    <row r="304" spans="1:121" ht="12.75">
      <c r="A304" t="s">
        <v>4674</v>
      </c>
      <c r="B304" t="s">
        <v>5019</v>
      </c>
      <c r="AD304" s="139" t="s">
        <v>4264</v>
      </c>
      <c r="AG304" s="139" t="s">
        <v>4264</v>
      </c>
      <c r="DQ304" t="s">
        <v>4265</v>
      </c>
    </row>
    <row r="305" spans="1:121" ht="12.75">
      <c r="A305" t="s">
        <v>4675</v>
      </c>
      <c r="B305" t="s">
        <v>4675</v>
      </c>
      <c r="AD305" t="s">
        <v>4266</v>
      </c>
      <c r="AG305" t="s">
        <v>4266</v>
      </c>
      <c r="DQ305" t="s">
        <v>4267</v>
      </c>
    </row>
    <row r="306" spans="1:121" ht="12.75">
      <c r="A306" t="s">
        <v>4676</v>
      </c>
      <c r="B306" t="s">
        <v>4676</v>
      </c>
      <c r="AD306" t="s">
        <v>4268</v>
      </c>
      <c r="AG306" t="s">
        <v>4268</v>
      </c>
      <c r="DQ306" t="s">
        <v>4269</v>
      </c>
    </row>
    <row r="307" spans="1:121" ht="12.75">
      <c r="A307" t="s">
        <v>3030</v>
      </c>
      <c r="B307" t="s">
        <v>5020</v>
      </c>
      <c r="AD307" t="s">
        <v>4270</v>
      </c>
      <c r="AG307" t="s">
        <v>4270</v>
      </c>
      <c r="DQ307" t="s">
        <v>4271</v>
      </c>
    </row>
    <row r="308" spans="1:121" ht="12.75">
      <c r="A308" t="s">
        <v>2899</v>
      </c>
      <c r="B308" t="s">
        <v>5021</v>
      </c>
      <c r="AD308" t="s">
        <v>4272</v>
      </c>
      <c r="AG308" t="s">
        <v>4272</v>
      </c>
      <c r="DQ308" t="s">
        <v>4273</v>
      </c>
    </row>
    <row r="309" spans="1:121" ht="12.75">
      <c r="A309" t="s">
        <v>1487</v>
      </c>
      <c r="B309" t="s">
        <v>1487</v>
      </c>
      <c r="AD309" s="139" t="s">
        <v>4274</v>
      </c>
      <c r="AG309" s="139" t="s">
        <v>4274</v>
      </c>
      <c r="DQ309" t="s">
        <v>4275</v>
      </c>
    </row>
    <row r="310" spans="1:121" ht="12.75">
      <c r="A310" t="s">
        <v>4677</v>
      </c>
      <c r="B310" t="s">
        <v>4677</v>
      </c>
      <c r="AD310" s="139" t="s">
        <v>4276</v>
      </c>
      <c r="AG310" s="139" t="s">
        <v>4276</v>
      </c>
      <c r="DQ310" t="s">
        <v>4277</v>
      </c>
    </row>
    <row r="311" spans="1:121" ht="12.75">
      <c r="A311" t="s">
        <v>4678</v>
      </c>
      <c r="B311" t="s">
        <v>5022</v>
      </c>
      <c r="AD311" s="139" t="s">
        <v>4278</v>
      </c>
      <c r="AG311" s="139" t="s">
        <v>4278</v>
      </c>
      <c r="DQ311" t="s">
        <v>4279</v>
      </c>
    </row>
    <row r="312" spans="1:121" ht="12.75">
      <c r="A312" t="s">
        <v>4679</v>
      </c>
      <c r="B312" t="s">
        <v>5023</v>
      </c>
      <c r="AD312" s="139" t="s">
        <v>4280</v>
      </c>
      <c r="AG312" s="139" t="s">
        <v>4280</v>
      </c>
      <c r="DQ312" t="s">
        <v>4281</v>
      </c>
    </row>
    <row r="313" spans="1:121" ht="12.75">
      <c r="A313" t="s">
        <v>4680</v>
      </c>
      <c r="B313" t="s">
        <v>4680</v>
      </c>
      <c r="AD313" t="s">
        <v>4282</v>
      </c>
      <c r="AG313" t="s">
        <v>4282</v>
      </c>
      <c r="DQ313" t="s">
        <v>4283</v>
      </c>
    </row>
    <row r="314" spans="1:121" ht="12.75">
      <c r="A314" t="s">
        <v>4681</v>
      </c>
      <c r="B314" t="s">
        <v>4681</v>
      </c>
      <c r="AD314" t="s">
        <v>4284</v>
      </c>
      <c r="AG314" t="s">
        <v>4284</v>
      </c>
      <c r="DQ314" t="s">
        <v>4285</v>
      </c>
    </row>
    <row r="315" spans="1:121" ht="12.75">
      <c r="A315" t="s">
        <v>4682</v>
      </c>
      <c r="B315" t="s">
        <v>5024</v>
      </c>
      <c r="AD315" s="139" t="s">
        <v>4286</v>
      </c>
      <c r="AG315" s="139" t="s">
        <v>4286</v>
      </c>
      <c r="DQ315" t="s">
        <v>4287</v>
      </c>
    </row>
    <row r="316" spans="1:121" ht="12.75">
      <c r="A316" t="s">
        <v>4683</v>
      </c>
      <c r="B316" t="s">
        <v>5025</v>
      </c>
      <c r="AD316" t="s">
        <v>4288</v>
      </c>
      <c r="AG316" t="s">
        <v>4288</v>
      </c>
      <c r="DQ316" t="s">
        <v>4289</v>
      </c>
    </row>
    <row r="317" spans="1:121" ht="12.75">
      <c r="A317" t="s">
        <v>4684</v>
      </c>
      <c r="B317" t="s">
        <v>5026</v>
      </c>
      <c r="AD317" t="s">
        <v>4290</v>
      </c>
      <c r="AG317" t="s">
        <v>4290</v>
      </c>
      <c r="DQ317" t="s">
        <v>4291</v>
      </c>
    </row>
    <row r="318" spans="1:121" ht="12.75">
      <c r="A318" t="s">
        <v>4685</v>
      </c>
      <c r="B318" t="s">
        <v>5027</v>
      </c>
      <c r="AD318" s="139" t="s">
        <v>4292</v>
      </c>
      <c r="AG318" s="139" t="s">
        <v>4292</v>
      </c>
      <c r="DQ318" t="s">
        <v>4293</v>
      </c>
    </row>
    <row r="319" spans="1:121" ht="12.75">
      <c r="A319" t="s">
        <v>4686</v>
      </c>
      <c r="B319" t="s">
        <v>4686</v>
      </c>
      <c r="AD319" s="139" t="s">
        <v>4294</v>
      </c>
      <c r="AG319" s="139" t="s">
        <v>4294</v>
      </c>
      <c r="DQ319" t="s">
        <v>4295</v>
      </c>
    </row>
    <row r="320" spans="1:121" ht="12.75">
      <c r="A320" t="s">
        <v>4687</v>
      </c>
      <c r="B320" t="s">
        <v>5028</v>
      </c>
      <c r="AD320" t="s">
        <v>4296</v>
      </c>
      <c r="AG320" t="s">
        <v>4296</v>
      </c>
      <c r="DQ320" t="s">
        <v>4297</v>
      </c>
    </row>
    <row r="321" spans="1:121" ht="12.75">
      <c r="A321" t="s">
        <v>4688</v>
      </c>
      <c r="B321" t="s">
        <v>5029</v>
      </c>
      <c r="AD321" t="s">
        <v>4298</v>
      </c>
      <c r="AG321" t="s">
        <v>4298</v>
      </c>
      <c r="DQ321" t="s">
        <v>4299</v>
      </c>
    </row>
    <row r="322" spans="1:121" ht="12.75">
      <c r="A322" t="s">
        <v>4689</v>
      </c>
      <c r="B322" t="s">
        <v>5030</v>
      </c>
      <c r="AD322" s="139" t="s">
        <v>4300</v>
      </c>
      <c r="AG322" s="139" t="s">
        <v>4300</v>
      </c>
      <c r="DQ322" t="s">
        <v>4301</v>
      </c>
    </row>
    <row r="323" spans="1:121" ht="12.75">
      <c r="A323" t="s">
        <v>4690</v>
      </c>
      <c r="B323" t="s">
        <v>5031</v>
      </c>
      <c r="AD323" s="139" t="s">
        <v>4302</v>
      </c>
      <c r="AG323" s="139" t="s">
        <v>4302</v>
      </c>
      <c r="DQ323" t="s">
        <v>4303</v>
      </c>
    </row>
    <row r="324" spans="1:121" ht="12.75">
      <c r="A324" t="s">
        <v>4691</v>
      </c>
      <c r="B324" t="s">
        <v>5032</v>
      </c>
      <c r="AD324" s="139" t="s">
        <v>4304</v>
      </c>
      <c r="AG324" s="139" t="s">
        <v>4304</v>
      </c>
      <c r="DQ324" t="s">
        <v>4305</v>
      </c>
    </row>
    <row r="325" spans="1:121" ht="12.75">
      <c r="A325" t="s">
        <v>4692</v>
      </c>
      <c r="B325" t="s">
        <v>4692</v>
      </c>
      <c r="AD325" s="139" t="s">
        <v>4306</v>
      </c>
      <c r="AG325" s="139" t="s">
        <v>4306</v>
      </c>
      <c r="DQ325" t="s">
        <v>4307</v>
      </c>
    </row>
    <row r="326" spans="1:121" ht="12.75">
      <c r="A326" t="s">
        <v>4693</v>
      </c>
      <c r="B326" t="s">
        <v>5033</v>
      </c>
      <c r="AD326" t="s">
        <v>4308</v>
      </c>
      <c r="AG326" t="s">
        <v>4308</v>
      </c>
      <c r="DQ326" t="s">
        <v>4309</v>
      </c>
    </row>
    <row r="327" spans="1:121" ht="12.75">
      <c r="A327" t="s">
        <v>4694</v>
      </c>
      <c r="B327" t="s">
        <v>5034</v>
      </c>
      <c r="AD327" t="s">
        <v>4310</v>
      </c>
      <c r="AG327" t="s">
        <v>4310</v>
      </c>
      <c r="DQ327" t="s">
        <v>4311</v>
      </c>
    </row>
    <row r="328" spans="1:121" ht="12.75">
      <c r="A328" t="s">
        <v>4695</v>
      </c>
      <c r="B328" t="s">
        <v>4695</v>
      </c>
      <c r="AD328" s="139" t="s">
        <v>4312</v>
      </c>
      <c r="AG328" s="139" t="s">
        <v>4312</v>
      </c>
      <c r="DQ328" t="s">
        <v>4313</v>
      </c>
    </row>
    <row r="329" spans="1:121" ht="12.75">
      <c r="A329" t="s">
        <v>4696</v>
      </c>
      <c r="B329" t="s">
        <v>5035</v>
      </c>
      <c r="AD329" s="139" t="s">
        <v>4314</v>
      </c>
      <c r="AG329" s="139" t="s">
        <v>4314</v>
      </c>
      <c r="DQ329" t="s">
        <v>4315</v>
      </c>
    </row>
    <row r="330" spans="1:121" ht="12.75">
      <c r="A330" t="s">
        <v>4697</v>
      </c>
      <c r="B330" t="s">
        <v>4697</v>
      </c>
      <c r="AD330" s="139" t="s">
        <v>4316</v>
      </c>
      <c r="AG330" s="139" t="s">
        <v>4316</v>
      </c>
      <c r="DQ330" t="s">
        <v>4317</v>
      </c>
    </row>
    <row r="331" spans="1:121" ht="12.75">
      <c r="A331" t="s">
        <v>1486</v>
      </c>
      <c r="B331" t="s">
        <v>1486</v>
      </c>
      <c r="AD331" t="s">
        <v>4318</v>
      </c>
      <c r="AG331" t="s">
        <v>4318</v>
      </c>
      <c r="DQ331" t="s">
        <v>4319</v>
      </c>
    </row>
    <row r="332" spans="1:121" ht="12.75">
      <c r="A332" t="s">
        <v>4698</v>
      </c>
      <c r="B332" t="s">
        <v>5036</v>
      </c>
      <c r="AD332" t="s">
        <v>4320</v>
      </c>
      <c r="AG332" t="s">
        <v>4320</v>
      </c>
      <c r="DQ332" t="s">
        <v>4321</v>
      </c>
    </row>
    <row r="333" spans="1:121" ht="12.75">
      <c r="A333" t="s">
        <v>601</v>
      </c>
      <c r="B333" t="s">
        <v>601</v>
      </c>
      <c r="AD333" s="139" t="s">
        <v>4322</v>
      </c>
      <c r="AG333" s="139" t="s">
        <v>4322</v>
      </c>
      <c r="DQ333" t="s">
        <v>4323</v>
      </c>
    </row>
    <row r="334" spans="1:121" ht="12.75">
      <c r="A334" t="s">
        <v>4699</v>
      </c>
      <c r="B334" t="s">
        <v>5037</v>
      </c>
      <c r="AD334" s="139" t="s">
        <v>4324</v>
      </c>
      <c r="AG334" s="139" t="s">
        <v>4324</v>
      </c>
      <c r="DQ334" t="s">
        <v>4325</v>
      </c>
    </row>
    <row r="335" spans="1:121" ht="12.75">
      <c r="A335" t="s">
        <v>4700</v>
      </c>
      <c r="B335" t="s">
        <v>5038</v>
      </c>
      <c r="AD335" s="139" t="s">
        <v>4326</v>
      </c>
      <c r="AG335" s="139" t="s">
        <v>4326</v>
      </c>
      <c r="DQ335" t="s">
        <v>4327</v>
      </c>
    </row>
    <row r="336" spans="1:121" ht="12.75">
      <c r="A336" t="s">
        <v>4701</v>
      </c>
      <c r="B336" t="s">
        <v>5039</v>
      </c>
      <c r="AD336" t="s">
        <v>4328</v>
      </c>
      <c r="AG336" t="s">
        <v>4328</v>
      </c>
      <c r="DQ336" t="s">
        <v>4329</v>
      </c>
    </row>
    <row r="337" spans="1:121" ht="12.75">
      <c r="A337" t="s">
        <v>4702</v>
      </c>
      <c r="B337" t="s">
        <v>4702</v>
      </c>
      <c r="AD337" t="s">
        <v>4330</v>
      </c>
      <c r="AG337" t="s">
        <v>4330</v>
      </c>
      <c r="DQ337" t="s">
        <v>4331</v>
      </c>
    </row>
    <row r="338" spans="1:121" ht="12.75">
      <c r="A338" t="s">
        <v>4703</v>
      </c>
      <c r="B338" t="s">
        <v>4703</v>
      </c>
      <c r="AD338" t="s">
        <v>4332</v>
      </c>
      <c r="AG338" t="s">
        <v>4332</v>
      </c>
      <c r="DQ338" t="s">
        <v>4333</v>
      </c>
    </row>
    <row r="339" spans="1:121" ht="12.75">
      <c r="A339" t="s">
        <v>4704</v>
      </c>
      <c r="B339" t="s">
        <v>5040</v>
      </c>
      <c r="AD339" t="s">
        <v>4334</v>
      </c>
      <c r="AG339" t="s">
        <v>4334</v>
      </c>
      <c r="DQ339" t="s">
        <v>4335</v>
      </c>
    </row>
    <row r="340" spans="1:121" ht="12.75">
      <c r="A340" t="s">
        <v>4705</v>
      </c>
      <c r="B340" t="s">
        <v>5041</v>
      </c>
      <c r="AD340" s="139" t="s">
        <v>4336</v>
      </c>
      <c r="AG340" s="139" t="s">
        <v>4336</v>
      </c>
      <c r="DQ340" t="s">
        <v>4337</v>
      </c>
    </row>
    <row r="341" spans="1:121" ht="12.75">
      <c r="A341" t="s">
        <v>4706</v>
      </c>
      <c r="B341" t="s">
        <v>5042</v>
      </c>
      <c r="AD341" s="139" t="s">
        <v>4338</v>
      </c>
      <c r="AG341" s="139" t="s">
        <v>4338</v>
      </c>
      <c r="DQ341" t="s">
        <v>4339</v>
      </c>
    </row>
    <row r="342" spans="1:121" ht="12.75">
      <c r="A342" t="s">
        <v>4707</v>
      </c>
      <c r="B342" t="s">
        <v>5043</v>
      </c>
      <c r="AD342" s="139" t="s">
        <v>4340</v>
      </c>
      <c r="AG342" s="139" t="s">
        <v>4340</v>
      </c>
      <c r="DQ342" t="s">
        <v>4341</v>
      </c>
    </row>
    <row r="343" spans="1:121" ht="12.75">
      <c r="A343" t="s">
        <v>4708</v>
      </c>
      <c r="B343" t="s">
        <v>5044</v>
      </c>
      <c r="AD343" t="s">
        <v>4342</v>
      </c>
      <c r="AG343" t="s">
        <v>4342</v>
      </c>
      <c r="DQ343" t="s">
        <v>4343</v>
      </c>
    </row>
    <row r="344" spans="1:121" ht="12.75">
      <c r="A344" t="s">
        <v>4709</v>
      </c>
      <c r="B344" t="s">
        <v>5045</v>
      </c>
      <c r="AD344" t="s">
        <v>4344</v>
      </c>
      <c r="AG344" t="s">
        <v>4344</v>
      </c>
      <c r="DQ344" t="s">
        <v>4345</v>
      </c>
    </row>
    <row r="345" spans="1:121" ht="12.75">
      <c r="A345" t="s">
        <v>4710</v>
      </c>
      <c r="B345" t="s">
        <v>5046</v>
      </c>
      <c r="AD345" s="139" t="s">
        <v>4346</v>
      </c>
      <c r="AG345" s="139" t="s">
        <v>4346</v>
      </c>
      <c r="DQ345" t="s">
        <v>4347</v>
      </c>
    </row>
    <row r="346" spans="1:121" ht="12.75">
      <c r="A346" t="s">
        <v>4711</v>
      </c>
      <c r="B346" t="s">
        <v>5047</v>
      </c>
      <c r="AD346" s="139" t="s">
        <v>4348</v>
      </c>
      <c r="AG346" s="139" t="s">
        <v>4348</v>
      </c>
      <c r="DQ346" t="s">
        <v>4349</v>
      </c>
    </row>
    <row r="347" spans="1:121" ht="12.75">
      <c r="A347" t="s">
        <v>4712</v>
      </c>
      <c r="B347" t="s">
        <v>5048</v>
      </c>
      <c r="AD347" t="s">
        <v>4350</v>
      </c>
      <c r="AG347" t="s">
        <v>4350</v>
      </c>
      <c r="DQ347" t="s">
        <v>4351</v>
      </c>
    </row>
    <row r="348" spans="1:121" ht="12.75">
      <c r="A348" t="s">
        <v>4713</v>
      </c>
      <c r="B348" t="s">
        <v>5049</v>
      </c>
      <c r="AD348" t="s">
        <v>4352</v>
      </c>
      <c r="AG348" t="s">
        <v>4352</v>
      </c>
      <c r="DQ348" t="s">
        <v>4353</v>
      </c>
    </row>
    <row r="349" spans="1:121" ht="12.75">
      <c r="A349" t="s">
        <v>1699</v>
      </c>
      <c r="B349" t="s">
        <v>5050</v>
      </c>
      <c r="AD349" s="139" t="s">
        <v>4354</v>
      </c>
      <c r="AG349" s="139" t="s">
        <v>4354</v>
      </c>
      <c r="DQ349" t="s">
        <v>4355</v>
      </c>
    </row>
    <row r="350" spans="1:121" ht="12.75">
      <c r="A350" t="s">
        <v>4714</v>
      </c>
      <c r="B350" t="s">
        <v>5051</v>
      </c>
      <c r="AD350" s="139" t="s">
        <v>4356</v>
      </c>
      <c r="AG350" s="139" t="s">
        <v>4356</v>
      </c>
      <c r="DQ350" t="s">
        <v>4357</v>
      </c>
    </row>
    <row r="351" spans="1:121" ht="12.75">
      <c r="A351" t="s">
        <v>4715</v>
      </c>
      <c r="B351" t="s">
        <v>5052</v>
      </c>
      <c r="AD351" s="139" t="s">
        <v>4358</v>
      </c>
      <c r="AG351" s="139" t="s">
        <v>4358</v>
      </c>
      <c r="DQ351" t="s">
        <v>4359</v>
      </c>
    </row>
    <row r="352" spans="1:121" ht="12.75">
      <c r="A352" t="s">
        <v>4716</v>
      </c>
      <c r="B352" t="s">
        <v>5053</v>
      </c>
      <c r="AD352" s="139" t="s">
        <v>4360</v>
      </c>
      <c r="AG352" s="139" t="s">
        <v>4360</v>
      </c>
      <c r="DQ352" t="s">
        <v>4361</v>
      </c>
    </row>
    <row r="353" spans="1:121" ht="12.75">
      <c r="A353" t="s">
        <v>4717</v>
      </c>
      <c r="B353" t="s">
        <v>5054</v>
      </c>
      <c r="AD353" s="139" t="s">
        <v>4362</v>
      </c>
      <c r="AG353" s="139" t="s">
        <v>4362</v>
      </c>
      <c r="DQ353" t="s">
        <v>4363</v>
      </c>
    </row>
    <row r="354" spans="1:121" ht="12.75">
      <c r="A354" t="s">
        <v>4718</v>
      </c>
      <c r="B354" t="s">
        <v>5055</v>
      </c>
      <c r="AD354" s="139" t="s">
        <v>4364</v>
      </c>
      <c r="AG354" s="139" t="s">
        <v>4364</v>
      </c>
      <c r="DQ354" t="s">
        <v>4365</v>
      </c>
    </row>
    <row r="355" spans="1:121" ht="12.75">
      <c r="A355" t="s">
        <v>4719</v>
      </c>
      <c r="B355" t="s">
        <v>5056</v>
      </c>
      <c r="AD355" s="139" t="s">
        <v>4366</v>
      </c>
      <c r="AG355" s="139" t="s">
        <v>4366</v>
      </c>
      <c r="DQ355" t="s">
        <v>4367</v>
      </c>
    </row>
    <row r="356" spans="1:121" ht="12.75">
      <c r="A356" t="s">
        <v>4720</v>
      </c>
      <c r="B356" t="s">
        <v>4720</v>
      </c>
      <c r="AD356" t="s">
        <v>1595</v>
      </c>
      <c r="AG356" t="s">
        <v>1595</v>
      </c>
      <c r="DQ356" t="s">
        <v>4368</v>
      </c>
    </row>
    <row r="357" spans="1:121" ht="12.75">
      <c r="A357" t="s">
        <v>4721</v>
      </c>
      <c r="B357" t="s">
        <v>4721</v>
      </c>
      <c r="AD357" t="s">
        <v>4369</v>
      </c>
      <c r="AG357" t="s">
        <v>4369</v>
      </c>
      <c r="DQ357" t="s">
        <v>4370</v>
      </c>
    </row>
    <row r="358" spans="1:121" ht="12.75">
      <c r="A358" t="s">
        <v>2130</v>
      </c>
      <c r="B358" t="s">
        <v>5057</v>
      </c>
      <c r="AD358" t="s">
        <v>4371</v>
      </c>
      <c r="AG358" t="s">
        <v>4371</v>
      </c>
      <c r="DQ358" t="s">
        <v>4372</v>
      </c>
    </row>
    <row r="359" spans="1:121" ht="12.75">
      <c r="A359" t="s">
        <v>4722</v>
      </c>
      <c r="B359" t="s">
        <v>5058</v>
      </c>
      <c r="AD359" t="s">
        <v>1919</v>
      </c>
      <c r="AG359" t="s">
        <v>1919</v>
      </c>
      <c r="DQ359" t="s">
        <v>4373</v>
      </c>
    </row>
    <row r="360" spans="1:121" ht="12.75">
      <c r="A360" t="s">
        <v>4723</v>
      </c>
      <c r="B360" t="s">
        <v>4723</v>
      </c>
      <c r="AD360" t="s">
        <v>4374</v>
      </c>
      <c r="AG360" t="s">
        <v>4374</v>
      </c>
      <c r="DQ360" t="s">
        <v>4375</v>
      </c>
    </row>
    <row r="361" spans="1:121" ht="12.75">
      <c r="A361" t="s">
        <v>4724</v>
      </c>
      <c r="B361" t="s">
        <v>4724</v>
      </c>
      <c r="AD361" t="s">
        <v>4376</v>
      </c>
      <c r="AG361" t="s">
        <v>4376</v>
      </c>
      <c r="DQ361" t="s">
        <v>4377</v>
      </c>
    </row>
    <row r="362" spans="1:121" ht="12.75">
      <c r="A362" t="s">
        <v>4725</v>
      </c>
      <c r="B362" t="s">
        <v>5059</v>
      </c>
      <c r="AD362" t="s">
        <v>1848</v>
      </c>
      <c r="AG362" t="s">
        <v>1848</v>
      </c>
      <c r="DQ362" t="s">
        <v>4378</v>
      </c>
    </row>
    <row r="363" spans="1:121" ht="12.75">
      <c r="A363" t="s">
        <v>4726</v>
      </c>
      <c r="B363" t="s">
        <v>4726</v>
      </c>
      <c r="AD363" t="s">
        <v>4379</v>
      </c>
      <c r="AG363" t="s">
        <v>4379</v>
      </c>
      <c r="DQ363" t="s">
        <v>4380</v>
      </c>
    </row>
    <row r="364" spans="1:121" ht="12.75">
      <c r="A364" t="s">
        <v>4727</v>
      </c>
      <c r="B364" t="s">
        <v>5060</v>
      </c>
      <c r="AD364" t="s">
        <v>4381</v>
      </c>
      <c r="AG364" t="s">
        <v>4381</v>
      </c>
      <c r="DQ364" t="s">
        <v>4382</v>
      </c>
    </row>
    <row r="365" spans="1:121" ht="12.75">
      <c r="A365" t="s">
        <v>4728</v>
      </c>
      <c r="B365" t="s">
        <v>5061</v>
      </c>
      <c r="AD365" t="s">
        <v>4383</v>
      </c>
      <c r="AG365" t="s">
        <v>4383</v>
      </c>
      <c r="DQ365" t="s">
        <v>4384</v>
      </c>
    </row>
    <row r="366" spans="1:121" ht="12.75">
      <c r="A366" t="s">
        <v>4729</v>
      </c>
      <c r="B366" t="s">
        <v>5062</v>
      </c>
      <c r="AD366" t="s">
        <v>4385</v>
      </c>
      <c r="AG366" t="s">
        <v>4385</v>
      </c>
      <c r="DQ366" t="s">
        <v>4386</v>
      </c>
    </row>
    <row r="367" spans="1:121" ht="12.75">
      <c r="A367" t="s">
        <v>1862</v>
      </c>
      <c r="B367" t="s">
        <v>5063</v>
      </c>
      <c r="AD367" t="s">
        <v>4387</v>
      </c>
      <c r="AG367" t="s">
        <v>4387</v>
      </c>
      <c r="DQ367" t="s">
        <v>4388</v>
      </c>
    </row>
    <row r="368" spans="1:121" ht="12.75">
      <c r="A368" t="s">
        <v>4730</v>
      </c>
      <c r="B368" t="s">
        <v>5064</v>
      </c>
      <c r="AD368" t="s">
        <v>4389</v>
      </c>
      <c r="AG368" t="s">
        <v>4389</v>
      </c>
      <c r="DQ368" t="s">
        <v>4390</v>
      </c>
    </row>
    <row r="369" spans="1:121" ht="12.75">
      <c r="A369" t="s">
        <v>4731</v>
      </c>
      <c r="B369" t="s">
        <v>5065</v>
      </c>
      <c r="AD369" t="s">
        <v>4391</v>
      </c>
      <c r="AG369" t="s">
        <v>4391</v>
      </c>
      <c r="DQ369" t="s">
        <v>4392</v>
      </c>
    </row>
    <row r="370" spans="1:121" ht="12.75">
      <c r="A370" t="s">
        <v>4732</v>
      </c>
      <c r="B370" t="s">
        <v>4732</v>
      </c>
      <c r="AD370" t="s">
        <v>1768</v>
      </c>
      <c r="AG370" t="s">
        <v>1768</v>
      </c>
      <c r="DQ370" t="s">
        <v>4393</v>
      </c>
    </row>
    <row r="371" spans="1:121" ht="12.75">
      <c r="A371" t="s">
        <v>4733</v>
      </c>
      <c r="B371" t="s">
        <v>5066</v>
      </c>
      <c r="AD371" t="s">
        <v>4394</v>
      </c>
      <c r="AG371" t="s">
        <v>4394</v>
      </c>
      <c r="DQ371" t="s">
        <v>4395</v>
      </c>
    </row>
    <row r="372" spans="1:121" ht="12.75">
      <c r="A372" t="s">
        <v>4734</v>
      </c>
      <c r="B372" t="s">
        <v>5067</v>
      </c>
      <c r="AD372" t="s">
        <v>4396</v>
      </c>
      <c r="AG372" t="s">
        <v>4396</v>
      </c>
      <c r="DQ372" t="s">
        <v>4397</v>
      </c>
    </row>
    <row r="373" spans="1:121" ht="12.75">
      <c r="A373" t="s">
        <v>4735</v>
      </c>
      <c r="B373" t="s">
        <v>5068</v>
      </c>
      <c r="AD373" t="s">
        <v>4398</v>
      </c>
      <c r="AG373" t="s">
        <v>4398</v>
      </c>
      <c r="DQ373" t="s">
        <v>4399</v>
      </c>
    </row>
    <row r="374" spans="1:121" ht="12.75">
      <c r="A374" t="s">
        <v>4736</v>
      </c>
      <c r="B374" t="s">
        <v>5069</v>
      </c>
      <c r="AD374" t="s">
        <v>4400</v>
      </c>
      <c r="AG374" t="s">
        <v>4400</v>
      </c>
      <c r="DQ374" t="s">
        <v>4401</v>
      </c>
    </row>
    <row r="375" spans="1:121" ht="12.75">
      <c r="A375" t="s">
        <v>4737</v>
      </c>
      <c r="B375" t="s">
        <v>5070</v>
      </c>
      <c r="AD375" t="s">
        <v>4402</v>
      </c>
      <c r="AG375" t="s">
        <v>4402</v>
      </c>
      <c r="DQ375" t="s">
        <v>4403</v>
      </c>
    </row>
    <row r="376" spans="1:121" ht="12.75">
      <c r="A376" t="s">
        <v>4738</v>
      </c>
      <c r="B376" t="s">
        <v>5071</v>
      </c>
      <c r="AD376" t="s">
        <v>4166</v>
      </c>
      <c r="AG376" t="s">
        <v>4166</v>
      </c>
      <c r="DQ376" t="s">
        <v>4404</v>
      </c>
    </row>
    <row r="377" spans="1:121" ht="12.75">
      <c r="A377" t="s">
        <v>4739</v>
      </c>
      <c r="B377" t="s">
        <v>5072</v>
      </c>
      <c r="AD377" t="s">
        <v>4169</v>
      </c>
      <c r="AG377" t="s">
        <v>4169</v>
      </c>
      <c r="DQ377" t="s">
        <v>4405</v>
      </c>
    </row>
    <row r="378" spans="1:121" ht="12.75">
      <c r="A378" t="s">
        <v>4740</v>
      </c>
      <c r="B378" t="s">
        <v>4740</v>
      </c>
      <c r="AD378" t="s">
        <v>4406</v>
      </c>
      <c r="AG378" t="s">
        <v>4406</v>
      </c>
      <c r="DQ378" t="s">
        <v>4407</v>
      </c>
    </row>
    <row r="379" spans="1:121" ht="12.75">
      <c r="A379" t="s">
        <v>4741</v>
      </c>
      <c r="B379" t="s">
        <v>4741</v>
      </c>
      <c r="AD379" t="s">
        <v>1988</v>
      </c>
      <c r="AG379" t="s">
        <v>1988</v>
      </c>
      <c r="DQ379" t="s">
        <v>4408</v>
      </c>
    </row>
    <row r="380" spans="1:121" ht="12.75">
      <c r="A380" t="s">
        <v>3109</v>
      </c>
      <c r="B380" t="s">
        <v>5073</v>
      </c>
      <c r="AD380" t="s">
        <v>4409</v>
      </c>
      <c r="AG380" t="s">
        <v>4409</v>
      </c>
      <c r="DQ380" t="s">
        <v>4410</v>
      </c>
    </row>
    <row r="381" spans="1:121" ht="12.75">
      <c r="A381" t="s">
        <v>4742</v>
      </c>
      <c r="B381" t="s">
        <v>5074</v>
      </c>
      <c r="AD381" t="s">
        <v>4411</v>
      </c>
      <c r="AG381" t="s">
        <v>4411</v>
      </c>
      <c r="DQ381" t="s">
        <v>4412</v>
      </c>
    </row>
    <row r="382" spans="1:121" ht="12.75">
      <c r="A382" t="s">
        <v>4743</v>
      </c>
      <c r="B382" t="s">
        <v>5075</v>
      </c>
      <c r="AD382" t="s">
        <v>4413</v>
      </c>
      <c r="AG382" t="s">
        <v>4413</v>
      </c>
      <c r="DQ382" t="s">
        <v>4414</v>
      </c>
    </row>
    <row r="383" spans="1:33" ht="12.75">
      <c r="A383" t="s">
        <v>4744</v>
      </c>
      <c r="B383" t="s">
        <v>4744</v>
      </c>
      <c r="AD383" t="s">
        <v>1683</v>
      </c>
      <c r="AG383" t="s">
        <v>1683</v>
      </c>
    </row>
    <row r="384" spans="1:33" ht="12.75">
      <c r="A384" t="s">
        <v>4745</v>
      </c>
      <c r="B384" t="s">
        <v>5076</v>
      </c>
      <c r="AD384" t="s">
        <v>4415</v>
      </c>
      <c r="AG384" t="s">
        <v>4415</v>
      </c>
    </row>
    <row r="385" spans="1:2" ht="12.75">
      <c r="A385" t="s">
        <v>4746</v>
      </c>
      <c r="B385" t="s">
        <v>5077</v>
      </c>
    </row>
    <row r="386" spans="1:2" ht="12.75">
      <c r="A386" t="s">
        <v>4747</v>
      </c>
      <c r="B386" t="s">
        <v>5078</v>
      </c>
    </row>
    <row r="387" spans="1:2" ht="12.75">
      <c r="A387" t="s">
        <v>2989</v>
      </c>
      <c r="B387" t="s">
        <v>5079</v>
      </c>
    </row>
    <row r="388" spans="1:2" ht="12.75">
      <c r="A388" t="s">
        <v>4748</v>
      </c>
      <c r="B388" t="s">
        <v>5080</v>
      </c>
    </row>
    <row r="389" spans="1:2" ht="12.75">
      <c r="A389" t="s">
        <v>4749</v>
      </c>
      <c r="B389" t="s">
        <v>5081</v>
      </c>
    </row>
    <row r="390" spans="1:2" ht="12.75">
      <c r="A390" t="s">
        <v>4750</v>
      </c>
      <c r="B390" t="s">
        <v>5082</v>
      </c>
    </row>
    <row r="391" spans="1:2" ht="12.75">
      <c r="A391" t="s">
        <v>4751</v>
      </c>
      <c r="B391" t="s">
        <v>5083</v>
      </c>
    </row>
    <row r="392" spans="1:2" ht="12.75">
      <c r="A392" t="s">
        <v>4752</v>
      </c>
      <c r="B392" t="s">
        <v>5084</v>
      </c>
    </row>
    <row r="393" spans="1:2" ht="12.75">
      <c r="A393" t="s">
        <v>4753</v>
      </c>
      <c r="B393" t="s">
        <v>4753</v>
      </c>
    </row>
    <row r="394" spans="1:2" ht="12.75">
      <c r="A394" t="s">
        <v>4754</v>
      </c>
      <c r="B394" t="s">
        <v>5085</v>
      </c>
    </row>
    <row r="395" spans="1:2" ht="12.75">
      <c r="A395" t="s">
        <v>4755</v>
      </c>
      <c r="B395" t="s">
        <v>4755</v>
      </c>
    </row>
    <row r="396" spans="1:2" ht="12.75">
      <c r="A396" t="s">
        <v>4756</v>
      </c>
      <c r="B396" t="s">
        <v>5086</v>
      </c>
    </row>
    <row r="397" spans="1:2" ht="12.75">
      <c r="A397" t="s">
        <v>4757</v>
      </c>
      <c r="B397" t="s">
        <v>5087</v>
      </c>
    </row>
    <row r="398" spans="1:2" ht="12.75">
      <c r="A398" t="s">
        <v>4758</v>
      </c>
      <c r="B398" t="s">
        <v>5088</v>
      </c>
    </row>
    <row r="399" spans="1:2" ht="12.75">
      <c r="A399" t="s">
        <v>2317</v>
      </c>
      <c r="B399" t="s">
        <v>5089</v>
      </c>
    </row>
    <row r="400" spans="1:2" ht="12.75">
      <c r="A400" t="s">
        <v>4759</v>
      </c>
      <c r="B400" t="s">
        <v>5090</v>
      </c>
    </row>
    <row r="401" spans="1:2" ht="12.75">
      <c r="A401" t="s">
        <v>4760</v>
      </c>
      <c r="B401" t="s">
        <v>5091</v>
      </c>
    </row>
    <row r="402" spans="1:2" ht="12.75">
      <c r="A402" t="s">
        <v>4761</v>
      </c>
      <c r="B402" t="s">
        <v>5092</v>
      </c>
    </row>
    <row r="403" spans="1:2" ht="12.75">
      <c r="A403" t="s">
        <v>4762</v>
      </c>
      <c r="B403" t="s">
        <v>5093</v>
      </c>
    </row>
    <row r="404" spans="1:2" ht="12.75">
      <c r="A404" t="s">
        <v>4763</v>
      </c>
      <c r="B404" t="s">
        <v>5094</v>
      </c>
    </row>
    <row r="405" spans="1:2" ht="12.75">
      <c r="A405" t="s">
        <v>4764</v>
      </c>
      <c r="B405" t="s">
        <v>5095</v>
      </c>
    </row>
    <row r="406" spans="1:2" ht="12.75">
      <c r="A406" t="s">
        <v>4765</v>
      </c>
      <c r="B406" t="s">
        <v>5096</v>
      </c>
    </row>
    <row r="407" spans="1:2" ht="12.75">
      <c r="A407" t="s">
        <v>4766</v>
      </c>
      <c r="B407" t="s">
        <v>5097</v>
      </c>
    </row>
    <row r="408" spans="1:2" ht="12.75">
      <c r="A408" t="s">
        <v>4767</v>
      </c>
      <c r="B408" t="s">
        <v>5098</v>
      </c>
    </row>
    <row r="409" spans="1:2" ht="12.75">
      <c r="A409" t="s">
        <v>4768</v>
      </c>
      <c r="B409" t="s">
        <v>5099</v>
      </c>
    </row>
    <row r="410" spans="1:2" ht="12.75">
      <c r="A410" t="s">
        <v>4769</v>
      </c>
      <c r="B410" t="s">
        <v>4769</v>
      </c>
    </row>
    <row r="411" spans="1:2" ht="12.75">
      <c r="A411" t="s">
        <v>4770</v>
      </c>
      <c r="B411" t="s">
        <v>5100</v>
      </c>
    </row>
    <row r="412" spans="1:2" ht="12.75">
      <c r="A412" t="s">
        <v>4771</v>
      </c>
      <c r="B412" t="s">
        <v>5101</v>
      </c>
    </row>
    <row r="413" spans="1:2" ht="12.75">
      <c r="A413" t="s">
        <v>2001</v>
      </c>
      <c r="B413" t="s">
        <v>5102</v>
      </c>
    </row>
    <row r="414" spans="1:2" ht="12.75">
      <c r="A414" t="s">
        <v>4772</v>
      </c>
      <c r="B414" t="s">
        <v>5103</v>
      </c>
    </row>
    <row r="415" spans="1:2" ht="12.75">
      <c r="A415" t="s">
        <v>4773</v>
      </c>
      <c r="B415" t="s">
        <v>5104</v>
      </c>
    </row>
    <row r="416" spans="1:2" ht="12.75">
      <c r="A416" t="s">
        <v>4774</v>
      </c>
      <c r="B416" t="s">
        <v>5105</v>
      </c>
    </row>
    <row r="417" spans="1:2" ht="12.75">
      <c r="A417" t="s">
        <v>4775</v>
      </c>
      <c r="B417" t="s">
        <v>5106</v>
      </c>
    </row>
    <row r="418" spans="1:2" ht="12.75">
      <c r="A418" t="s">
        <v>1932</v>
      </c>
      <c r="B418" t="s">
        <v>5107</v>
      </c>
    </row>
    <row r="419" spans="1:2" ht="12.75">
      <c r="A419" t="s">
        <v>4776</v>
      </c>
      <c r="B419" t="s">
        <v>5108</v>
      </c>
    </row>
    <row r="420" spans="1:2" ht="12.75">
      <c r="A420" t="s">
        <v>3068</v>
      </c>
      <c r="B420" t="s">
        <v>3068</v>
      </c>
    </row>
    <row r="421" spans="1:2" ht="12.75">
      <c r="A421" t="s">
        <v>4777</v>
      </c>
      <c r="B421" t="s">
        <v>5109</v>
      </c>
    </row>
    <row r="422" spans="1:2" ht="12.75">
      <c r="A422" t="s">
        <v>4778</v>
      </c>
      <c r="B422" t="s">
        <v>5110</v>
      </c>
    </row>
    <row r="423" spans="1:2" ht="12.75">
      <c r="A423" t="s">
        <v>4779</v>
      </c>
      <c r="B423" t="s">
        <v>5111</v>
      </c>
    </row>
    <row r="424" spans="1:2" ht="12.75">
      <c r="A424" t="s">
        <v>4780</v>
      </c>
      <c r="B424" t="s">
        <v>4780</v>
      </c>
    </row>
    <row r="425" spans="1:2" ht="12.75">
      <c r="A425" t="s">
        <v>4781</v>
      </c>
      <c r="B425" t="s">
        <v>5112</v>
      </c>
    </row>
    <row r="426" spans="1:2" ht="12.75">
      <c r="A426" t="s">
        <v>4782</v>
      </c>
      <c r="B426" t="s">
        <v>5113</v>
      </c>
    </row>
    <row r="427" spans="1:2" ht="12.75">
      <c r="A427" t="s">
        <v>4783</v>
      </c>
      <c r="B427" t="s">
        <v>4783</v>
      </c>
    </row>
    <row r="428" spans="1:2" ht="12.75">
      <c r="A428" t="s">
        <v>4784</v>
      </c>
      <c r="B428" t="s">
        <v>4784</v>
      </c>
    </row>
    <row r="429" spans="1:2" ht="12.75">
      <c r="A429" t="s">
        <v>2691</v>
      </c>
      <c r="B429" t="s">
        <v>5114</v>
      </c>
    </row>
    <row r="430" spans="1:2" ht="12.75">
      <c r="A430" t="s">
        <v>4785</v>
      </c>
      <c r="B430" t="s">
        <v>4785</v>
      </c>
    </row>
    <row r="431" spans="1:2" ht="12.75">
      <c r="A431" t="s">
        <v>4786</v>
      </c>
      <c r="B431" t="s">
        <v>5115</v>
      </c>
    </row>
    <row r="432" spans="1:2" ht="12.75">
      <c r="A432" t="s">
        <v>4787</v>
      </c>
      <c r="B432" t="s">
        <v>5116</v>
      </c>
    </row>
    <row r="433" spans="1:2" ht="12.75">
      <c r="A433" t="s">
        <v>4788</v>
      </c>
      <c r="B433" t="s">
        <v>4788</v>
      </c>
    </row>
    <row r="434" spans="1:2" ht="12.75">
      <c r="A434" t="s">
        <v>4789</v>
      </c>
      <c r="B434" t="s">
        <v>5117</v>
      </c>
    </row>
    <row r="435" spans="1:2" ht="12.75">
      <c r="A435" t="s">
        <v>4790</v>
      </c>
      <c r="B435" t="s">
        <v>4790</v>
      </c>
    </row>
    <row r="436" spans="1:2" ht="12.75">
      <c r="A436" t="s">
        <v>4791</v>
      </c>
      <c r="B436" t="s">
        <v>4791</v>
      </c>
    </row>
    <row r="437" spans="1:2" ht="12.75">
      <c r="A437" t="s">
        <v>4792</v>
      </c>
      <c r="B437" t="s">
        <v>4792</v>
      </c>
    </row>
    <row r="438" spans="1:2" ht="12.75">
      <c r="A438" t="s">
        <v>4793</v>
      </c>
      <c r="B438" t="s">
        <v>5118</v>
      </c>
    </row>
    <row r="439" spans="1:2" ht="12.75">
      <c r="A439" t="s">
        <v>4794</v>
      </c>
      <c r="B439" t="s">
        <v>5119</v>
      </c>
    </row>
    <row r="440" spans="1:2" ht="12.75">
      <c r="A440" t="s">
        <v>4795</v>
      </c>
      <c r="B440" t="s">
        <v>5120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6"/>
      <c r="B1" s="106"/>
      <c r="C1" s="106"/>
      <c r="D1" s="106"/>
      <c r="E1" s="106"/>
      <c r="F1" s="106"/>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7" t="s">
        <v>402</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7" t="s">
        <v>403</v>
      </c>
      <c r="B3" s="110" t="s">
        <v>16</v>
      </c>
      <c r="C3" s="111"/>
      <c r="D3" s="111"/>
      <c r="E3" s="111"/>
      <c r="F3" s="111"/>
      <c r="G3" s="111"/>
      <c r="H3" s="111"/>
      <c r="I3" s="111"/>
      <c r="J3" s="111"/>
      <c r="K3" s="111"/>
      <c r="L3" s="112"/>
      <c r="M3" s="113" t="s">
        <v>17</v>
      </c>
      <c r="N3" s="114"/>
      <c r="O3" s="115" t="s">
        <v>18</v>
      </c>
      <c r="P3" s="116"/>
      <c r="Q3" s="116"/>
      <c r="R3" s="116"/>
      <c r="S3" s="116"/>
      <c r="T3" s="116"/>
      <c r="U3" s="116"/>
      <c r="V3" s="116"/>
      <c r="W3" s="116"/>
      <c r="X3" s="116"/>
      <c r="Y3" s="116"/>
      <c r="Z3" s="116"/>
      <c r="AA3" s="116"/>
      <c r="AB3" s="116"/>
      <c r="AC3" s="116"/>
      <c r="AD3" s="116"/>
      <c r="AE3" s="117"/>
      <c r="AF3" s="103" t="s">
        <v>19</v>
      </c>
      <c r="AG3" s="104"/>
      <c r="AH3" s="104"/>
      <c r="AI3" s="105"/>
      <c r="AJ3" s="89" t="s">
        <v>20</v>
      </c>
      <c r="AK3" s="90"/>
      <c r="AL3" s="90"/>
      <c r="AM3" s="90"/>
      <c r="AN3" s="90"/>
      <c r="AO3" s="90"/>
      <c r="AP3" s="90"/>
      <c r="AQ3" s="90"/>
      <c r="AR3" s="90"/>
      <c r="AS3" s="90"/>
      <c r="AT3" s="90"/>
      <c r="AU3" s="90"/>
      <c r="AV3" s="90"/>
      <c r="AW3" s="90"/>
      <c r="AX3" s="90"/>
      <c r="AY3" s="90"/>
      <c r="AZ3" s="90"/>
      <c r="BA3" s="90"/>
      <c r="BB3" s="90"/>
      <c r="BC3" s="90"/>
      <c r="BD3" s="90"/>
      <c r="BE3" s="90"/>
      <c r="BF3" s="90"/>
      <c r="BG3" s="90"/>
      <c r="BH3" s="90"/>
      <c r="BI3" s="90"/>
      <c r="BJ3" s="90"/>
      <c r="BK3" s="90"/>
      <c r="BL3" s="90"/>
      <c r="BM3" s="90"/>
      <c r="BN3" s="90"/>
      <c r="BO3" s="90"/>
      <c r="BP3" s="90"/>
      <c r="BQ3" s="90"/>
      <c r="BR3" s="91"/>
      <c r="BS3" s="92" t="s">
        <v>21</v>
      </c>
      <c r="BT3" s="93"/>
      <c r="BU3" s="93"/>
      <c r="BV3" s="93"/>
      <c r="BW3" s="93"/>
      <c r="BX3" s="93"/>
      <c r="BY3" s="93"/>
      <c r="BZ3" s="93"/>
      <c r="CA3" s="93"/>
      <c r="CB3" s="93"/>
      <c r="CC3" s="93"/>
      <c r="CD3" s="93"/>
      <c r="CE3" s="93"/>
      <c r="CF3" s="93"/>
      <c r="CG3" s="93"/>
      <c r="CH3" s="93"/>
      <c r="CI3" s="93"/>
      <c r="CJ3" s="93"/>
      <c r="CK3" s="93"/>
      <c r="CL3" s="93"/>
      <c r="CM3" s="93"/>
      <c r="CN3" s="94"/>
      <c r="CO3" s="95" t="s">
        <v>22</v>
      </c>
      <c r="CP3" s="96"/>
      <c r="CQ3" s="96"/>
      <c r="CR3" s="96"/>
      <c r="CS3" s="96"/>
      <c r="CT3" s="96"/>
      <c r="CU3" s="96"/>
      <c r="CV3" s="96"/>
      <c r="CW3" s="96"/>
      <c r="CX3" s="97"/>
      <c r="CY3" s="98" t="s">
        <v>23</v>
      </c>
      <c r="CZ3" s="99"/>
      <c r="DA3" s="99"/>
      <c r="DB3" s="99"/>
      <c r="DC3" s="99"/>
      <c r="DD3" s="100"/>
    </row>
    <row r="4" spans="1:108" ht="39" customHeight="1">
      <c r="A4" s="108"/>
      <c r="B4" s="26" t="s">
        <v>24</v>
      </c>
      <c r="C4" s="27" t="s">
        <v>25</v>
      </c>
      <c r="D4" s="27" t="s">
        <v>26</v>
      </c>
      <c r="E4" s="27" t="s">
        <v>27</v>
      </c>
      <c r="F4" s="28" t="s">
        <v>28</v>
      </c>
      <c r="G4" s="28" t="s">
        <v>29</v>
      </c>
      <c r="H4" s="28" t="s">
        <v>30</v>
      </c>
      <c r="I4" s="28" t="s">
        <v>31</v>
      </c>
      <c r="J4" s="26" t="s">
        <v>32</v>
      </c>
      <c r="K4" s="26" t="s">
        <v>32</v>
      </c>
      <c r="L4" s="26" t="s">
        <v>32</v>
      </c>
      <c r="M4" s="29" t="s">
        <v>33</v>
      </c>
      <c r="N4" s="30" t="s">
        <v>34</v>
      </c>
      <c r="O4" s="31" t="s">
        <v>35</v>
      </c>
      <c r="P4" s="31" t="s">
        <v>36</v>
      </c>
      <c r="Q4" s="31" t="s">
        <v>37</v>
      </c>
      <c r="R4" s="31" t="s">
        <v>38</v>
      </c>
      <c r="S4" s="31" t="s">
        <v>39</v>
      </c>
      <c r="T4" s="31" t="s">
        <v>40</v>
      </c>
      <c r="U4" s="31" t="s">
        <v>41</v>
      </c>
      <c r="V4" s="31" t="s">
        <v>42</v>
      </c>
      <c r="W4" s="31" t="s">
        <v>43</v>
      </c>
      <c r="X4" s="31" t="s">
        <v>44</v>
      </c>
      <c r="Y4" s="31" t="s">
        <v>45</v>
      </c>
      <c r="Z4" s="31" t="s">
        <v>46</v>
      </c>
      <c r="AA4" s="32" t="s">
        <v>47</v>
      </c>
      <c r="AB4" s="33" t="s">
        <v>48</v>
      </c>
      <c r="AC4" s="33" t="s">
        <v>43</v>
      </c>
      <c r="AD4" s="33" t="s">
        <v>49</v>
      </c>
      <c r="AE4" s="33" t="s">
        <v>50</v>
      </c>
      <c r="AF4" s="34" t="s">
        <v>51</v>
      </c>
      <c r="AG4" s="34" t="s">
        <v>52</v>
      </c>
      <c r="AH4" s="34" t="s">
        <v>53</v>
      </c>
      <c r="AI4" s="34" t="s">
        <v>54</v>
      </c>
      <c r="AJ4" s="35" t="s">
        <v>55</v>
      </c>
      <c r="AK4" s="35" t="s">
        <v>56</v>
      </c>
      <c r="AL4" s="35" t="s">
        <v>57</v>
      </c>
      <c r="AM4" s="35" t="s">
        <v>57</v>
      </c>
      <c r="AN4" s="35" t="s">
        <v>57</v>
      </c>
      <c r="AO4" s="35" t="s">
        <v>57</v>
      </c>
      <c r="AP4" s="35" t="s">
        <v>57</v>
      </c>
      <c r="AQ4" s="35" t="s">
        <v>58</v>
      </c>
      <c r="AR4" s="35" t="s">
        <v>58</v>
      </c>
      <c r="AS4" s="35" t="s">
        <v>58</v>
      </c>
      <c r="AT4" s="35" t="s">
        <v>59</v>
      </c>
      <c r="AU4" s="35" t="s">
        <v>60</v>
      </c>
      <c r="AV4" s="35" t="s">
        <v>61</v>
      </c>
      <c r="AW4" s="35" t="s">
        <v>62</v>
      </c>
      <c r="AX4" s="36" t="s">
        <v>63</v>
      </c>
      <c r="AY4" s="36" t="s">
        <v>63</v>
      </c>
      <c r="AZ4" s="36" t="s">
        <v>63</v>
      </c>
      <c r="BA4" s="36" t="s">
        <v>64</v>
      </c>
      <c r="BB4" s="36" t="s">
        <v>65</v>
      </c>
      <c r="BC4" s="36" t="s">
        <v>66</v>
      </c>
      <c r="BD4" s="37" t="s">
        <v>67</v>
      </c>
      <c r="BE4" s="37" t="s">
        <v>67</v>
      </c>
      <c r="BF4" s="37" t="s">
        <v>67</v>
      </c>
      <c r="BG4" s="37" t="s">
        <v>67</v>
      </c>
      <c r="BH4" s="37" t="s">
        <v>67</v>
      </c>
      <c r="BI4" s="37" t="s">
        <v>68</v>
      </c>
      <c r="BJ4" s="37" t="s">
        <v>68</v>
      </c>
      <c r="BK4" s="37" t="s">
        <v>68</v>
      </c>
      <c r="BL4" s="37" t="s">
        <v>68</v>
      </c>
      <c r="BM4" s="37" t="s">
        <v>68</v>
      </c>
      <c r="BN4" s="37" t="s">
        <v>69</v>
      </c>
      <c r="BO4" s="37" t="s">
        <v>69</v>
      </c>
      <c r="BP4" s="37" t="s">
        <v>69</v>
      </c>
      <c r="BQ4" s="37" t="s">
        <v>69</v>
      </c>
      <c r="BR4" s="37" t="s">
        <v>69</v>
      </c>
      <c r="BS4" s="38" t="s">
        <v>70</v>
      </c>
      <c r="BT4" s="38" t="s">
        <v>71</v>
      </c>
      <c r="BU4" s="39" t="s">
        <v>72</v>
      </c>
      <c r="BV4" s="40" t="s">
        <v>73</v>
      </c>
      <c r="BW4" s="40" t="s">
        <v>74</v>
      </c>
      <c r="BX4" s="40" t="s">
        <v>75</v>
      </c>
      <c r="BY4" s="40" t="s">
        <v>75</v>
      </c>
      <c r="BZ4" s="40" t="s">
        <v>75</v>
      </c>
      <c r="CA4" s="40" t="s">
        <v>76</v>
      </c>
      <c r="CB4" s="40" t="s">
        <v>76</v>
      </c>
      <c r="CC4" s="40" t="s">
        <v>76</v>
      </c>
      <c r="CD4" s="40" t="s">
        <v>77</v>
      </c>
      <c r="CE4" s="40" t="s">
        <v>78</v>
      </c>
      <c r="CF4" s="40" t="s">
        <v>79</v>
      </c>
      <c r="CG4" s="40" t="s">
        <v>80</v>
      </c>
      <c r="CH4" s="40" t="s">
        <v>81</v>
      </c>
      <c r="CI4" s="41" t="s">
        <v>82</v>
      </c>
      <c r="CJ4" s="41" t="s">
        <v>83</v>
      </c>
      <c r="CK4" s="41" t="s">
        <v>84</v>
      </c>
      <c r="CL4" s="41" t="s">
        <v>84</v>
      </c>
      <c r="CM4" s="41" t="s">
        <v>84</v>
      </c>
      <c r="CN4" s="41" t="s">
        <v>84</v>
      </c>
      <c r="CO4" s="42" t="s">
        <v>85</v>
      </c>
      <c r="CP4" s="42" t="s">
        <v>86</v>
      </c>
      <c r="CQ4" s="42" t="s">
        <v>87</v>
      </c>
      <c r="CR4" s="42" t="s">
        <v>87</v>
      </c>
      <c r="CS4" s="42" t="s">
        <v>87</v>
      </c>
      <c r="CT4" s="42" t="s">
        <v>87</v>
      </c>
      <c r="CU4" s="42" t="s">
        <v>87</v>
      </c>
      <c r="CV4" s="42" t="s">
        <v>87</v>
      </c>
      <c r="CW4" s="42" t="s">
        <v>87</v>
      </c>
      <c r="CX4" s="42" t="s">
        <v>87</v>
      </c>
      <c r="CY4" s="43" t="s">
        <v>88</v>
      </c>
      <c r="CZ4" s="43" t="s">
        <v>89</v>
      </c>
      <c r="DA4" s="43" t="s">
        <v>90</v>
      </c>
      <c r="DB4" s="43" t="s">
        <v>91</v>
      </c>
      <c r="DC4" s="43" t="s">
        <v>92</v>
      </c>
      <c r="DD4" s="43" t="s">
        <v>93</v>
      </c>
    </row>
    <row r="5" spans="1:108" ht="37" customHeight="1" thickBot="1">
      <c r="A5" s="109"/>
      <c r="B5" s="44" t="s">
        <v>94</v>
      </c>
      <c r="C5" s="45" t="s">
        <v>95</v>
      </c>
      <c r="D5" s="45" t="s">
        <v>96</v>
      </c>
      <c r="E5" s="45" t="s">
        <v>97</v>
      </c>
      <c r="F5" s="46" t="s">
        <v>98</v>
      </c>
      <c r="G5" s="46" t="s">
        <v>99</v>
      </c>
      <c r="H5" s="46" t="s">
        <v>100</v>
      </c>
      <c r="I5" s="46" t="s">
        <v>101</v>
      </c>
      <c r="J5" s="44" t="s">
        <v>102</v>
      </c>
      <c r="K5" s="44" t="s">
        <v>103</v>
      </c>
      <c r="L5" s="47" t="s">
        <v>104</v>
      </c>
      <c r="M5" s="48" t="s">
        <v>105</v>
      </c>
      <c r="N5" s="49" t="s">
        <v>106</v>
      </c>
      <c r="O5" s="50" t="s">
        <v>107</v>
      </c>
      <c r="P5" s="50" t="s">
        <v>108</v>
      </c>
      <c r="Q5" s="50" t="s">
        <v>109</v>
      </c>
      <c r="R5" s="50" t="s">
        <v>110</v>
      </c>
      <c r="S5" s="50" t="s">
        <v>111</v>
      </c>
      <c r="T5" s="50" t="s">
        <v>112</v>
      </c>
      <c r="U5" s="50" t="s">
        <v>113</v>
      </c>
      <c r="V5" s="50" t="s">
        <v>114</v>
      </c>
      <c r="W5" s="50" t="s">
        <v>115</v>
      </c>
      <c r="X5" s="50" t="s">
        <v>116</v>
      </c>
      <c r="Y5" s="50" t="s">
        <v>117</v>
      </c>
      <c r="Z5" s="50" t="s">
        <v>118</v>
      </c>
      <c r="AA5" s="50" t="s">
        <v>119</v>
      </c>
      <c r="AB5" s="50" t="s">
        <v>120</v>
      </c>
      <c r="AC5" s="50" t="s">
        <v>115</v>
      </c>
      <c r="AD5" s="50" t="s">
        <v>121</v>
      </c>
      <c r="AE5" s="50" t="s">
        <v>122</v>
      </c>
      <c r="AF5" s="51" t="s">
        <v>123</v>
      </c>
      <c r="AG5" s="51" t="s">
        <v>124</v>
      </c>
      <c r="AH5" s="51" t="s">
        <v>125</v>
      </c>
      <c r="AI5" s="51" t="s">
        <v>126</v>
      </c>
      <c r="AJ5" s="52" t="s">
        <v>127</v>
      </c>
      <c r="AK5" s="52" t="s">
        <v>128</v>
      </c>
      <c r="AL5" s="52" t="s">
        <v>129</v>
      </c>
      <c r="AM5" s="52" t="s">
        <v>130</v>
      </c>
      <c r="AN5" s="52" t="s">
        <v>131</v>
      </c>
      <c r="AO5" s="52" t="s">
        <v>132</v>
      </c>
      <c r="AP5" s="52" t="s">
        <v>133</v>
      </c>
      <c r="AQ5" s="52" t="s">
        <v>134</v>
      </c>
      <c r="AR5" s="52" t="s">
        <v>135</v>
      </c>
      <c r="AS5" s="52" t="s">
        <v>136</v>
      </c>
      <c r="AT5" s="52" t="s">
        <v>137</v>
      </c>
      <c r="AU5" s="52" t="s">
        <v>138</v>
      </c>
      <c r="AV5" s="53" t="s">
        <v>139</v>
      </c>
      <c r="AW5" s="53" t="s">
        <v>140</v>
      </c>
      <c r="AX5" s="53" t="s">
        <v>141</v>
      </c>
      <c r="AY5" s="53" t="s">
        <v>142</v>
      </c>
      <c r="AZ5" s="53" t="s">
        <v>143</v>
      </c>
      <c r="BA5" s="53" t="s">
        <v>144</v>
      </c>
      <c r="BB5" s="53" t="s">
        <v>145</v>
      </c>
      <c r="BC5" s="53" t="s">
        <v>146</v>
      </c>
      <c r="BD5" s="53" t="s">
        <v>147</v>
      </c>
      <c r="BE5" s="53" t="s">
        <v>148</v>
      </c>
      <c r="BF5" s="53" t="s">
        <v>149</v>
      </c>
      <c r="BG5" s="53" t="s">
        <v>150</v>
      </c>
      <c r="BH5" s="53" t="s">
        <v>151</v>
      </c>
      <c r="BI5" s="53" t="s">
        <v>152</v>
      </c>
      <c r="BJ5" s="53" t="s">
        <v>153</v>
      </c>
      <c r="BK5" s="53" t="s">
        <v>154</v>
      </c>
      <c r="BL5" s="53" t="s">
        <v>155</v>
      </c>
      <c r="BM5" s="53" t="s">
        <v>156</v>
      </c>
      <c r="BN5" s="53" t="s">
        <v>157</v>
      </c>
      <c r="BO5" s="53" t="s">
        <v>158</v>
      </c>
      <c r="BP5" s="53" t="s">
        <v>159</v>
      </c>
      <c r="BQ5" s="53" t="s">
        <v>160</v>
      </c>
      <c r="BR5" s="53" t="s">
        <v>161</v>
      </c>
      <c r="BS5" s="54" t="s">
        <v>162</v>
      </c>
      <c r="BT5" s="54" t="s">
        <v>163</v>
      </c>
      <c r="BU5" s="54" t="s">
        <v>164</v>
      </c>
      <c r="BV5" s="54" t="s">
        <v>165</v>
      </c>
      <c r="BW5" s="54" t="s">
        <v>166</v>
      </c>
      <c r="BX5" s="54" t="s">
        <v>167</v>
      </c>
      <c r="BY5" s="54" t="s">
        <v>168</v>
      </c>
      <c r="BZ5" s="54" t="s">
        <v>169</v>
      </c>
      <c r="CA5" s="54" t="s">
        <v>170</v>
      </c>
      <c r="CB5" s="54" t="s">
        <v>171</v>
      </c>
      <c r="CC5" s="54" t="s">
        <v>172</v>
      </c>
      <c r="CD5" s="54" t="s">
        <v>173</v>
      </c>
      <c r="CE5" s="54" t="s">
        <v>174</v>
      </c>
      <c r="CF5" s="54" t="s">
        <v>175</v>
      </c>
      <c r="CG5" s="54" t="s">
        <v>176</v>
      </c>
      <c r="CH5" s="54" t="s">
        <v>177</v>
      </c>
      <c r="CI5" s="54" t="s">
        <v>178</v>
      </c>
      <c r="CJ5" s="54" t="s">
        <v>179</v>
      </c>
      <c r="CK5" s="54" t="s">
        <v>180</v>
      </c>
      <c r="CL5" s="54" t="s">
        <v>181</v>
      </c>
      <c r="CM5" s="54" t="s">
        <v>182</v>
      </c>
      <c r="CN5" s="54" t="s">
        <v>183</v>
      </c>
      <c r="CO5" s="55" t="s">
        <v>184</v>
      </c>
      <c r="CP5" s="55" t="s">
        <v>185</v>
      </c>
      <c r="CQ5" s="55" t="s">
        <v>186</v>
      </c>
      <c r="CR5" s="55" t="s">
        <v>187</v>
      </c>
      <c r="CS5" s="55" t="s">
        <v>188</v>
      </c>
      <c r="CT5" s="55" t="s">
        <v>189</v>
      </c>
      <c r="CU5" s="55" t="s">
        <v>190</v>
      </c>
      <c r="CV5" s="55" t="s">
        <v>191</v>
      </c>
      <c r="CW5" s="55" t="s">
        <v>192</v>
      </c>
      <c r="CX5" s="55" t="s">
        <v>193</v>
      </c>
      <c r="CY5" s="56" t="s">
        <v>194</v>
      </c>
      <c r="CZ5" s="56" t="s">
        <v>195</v>
      </c>
      <c r="DA5" s="56" t="s">
        <v>196</v>
      </c>
      <c r="DB5" s="56" t="s">
        <v>197</v>
      </c>
      <c r="DC5" s="56" t="s">
        <v>198</v>
      </c>
      <c r="DD5" s="56" t="s">
        <v>199</v>
      </c>
    </row>
    <row r="6" spans="1:108" ht="155" thickBot="1">
      <c r="A6" s="74" t="s">
        <v>465</v>
      </c>
      <c r="B6" s="57" t="s">
        <v>200</v>
      </c>
      <c r="C6" s="57" t="s">
        <v>201</v>
      </c>
      <c r="D6" s="57" t="s">
        <v>202</v>
      </c>
      <c r="E6" s="57" t="s">
        <v>203</v>
      </c>
      <c r="F6" s="58" t="s">
        <v>204</v>
      </c>
      <c r="G6" s="57" t="s">
        <v>205</v>
      </c>
      <c r="H6" s="57" t="s">
        <v>206</v>
      </c>
      <c r="I6" s="57" t="s">
        <v>207</v>
      </c>
      <c r="J6" s="57" t="s">
        <v>208</v>
      </c>
      <c r="K6" s="57" t="s">
        <v>209</v>
      </c>
      <c r="L6" s="57" t="s">
        <v>210</v>
      </c>
      <c r="M6" s="59" t="s">
        <v>211</v>
      </c>
      <c r="N6" s="57"/>
      <c r="O6" s="57" t="s">
        <v>212</v>
      </c>
      <c r="P6" s="57" t="s">
        <v>213</v>
      </c>
      <c r="Q6" s="57" t="s">
        <v>214</v>
      </c>
      <c r="R6" s="57" t="s">
        <v>215</v>
      </c>
      <c r="S6" s="57" t="s">
        <v>216</v>
      </c>
      <c r="T6" s="57"/>
      <c r="U6" s="60" t="s">
        <v>217</v>
      </c>
      <c r="V6" s="57" t="s">
        <v>218</v>
      </c>
      <c r="W6" s="17"/>
      <c r="X6" s="57" t="s">
        <v>219</v>
      </c>
      <c r="Y6" s="57" t="s">
        <v>220</v>
      </c>
      <c r="Z6" s="57" t="s">
        <v>221</v>
      </c>
      <c r="AA6" s="61"/>
      <c r="AB6" s="58" t="s">
        <v>222</v>
      </c>
      <c r="AC6" s="57"/>
      <c r="AD6" s="57" t="s">
        <v>223</v>
      </c>
      <c r="AE6" s="57" t="s">
        <v>223</v>
      </c>
      <c r="AF6" s="57"/>
      <c r="AG6" s="57"/>
      <c r="AH6" s="57"/>
      <c r="AI6" s="57"/>
      <c r="AJ6" s="57" t="s">
        <v>224</v>
      </c>
      <c r="AK6" s="58" t="s">
        <v>225</v>
      </c>
      <c r="AL6" s="57" t="s">
        <v>226</v>
      </c>
      <c r="AM6" s="58" t="s">
        <v>227</v>
      </c>
      <c r="AN6" s="57"/>
      <c r="AO6" s="57"/>
      <c r="AP6" s="58"/>
      <c r="AQ6" s="58" t="s">
        <v>228</v>
      </c>
      <c r="AR6" s="58"/>
      <c r="AS6" s="58"/>
      <c r="AT6" s="61"/>
      <c r="AU6" s="61"/>
      <c r="AV6" s="61"/>
      <c r="AW6" s="57"/>
      <c r="AX6" s="61"/>
      <c r="AY6" s="61"/>
      <c r="AZ6" s="61"/>
      <c r="BA6" s="57"/>
      <c r="BB6" s="61"/>
      <c r="BC6" s="61"/>
      <c r="BD6" s="57" t="s">
        <v>229</v>
      </c>
      <c r="BE6" s="57" t="s">
        <v>230</v>
      </c>
      <c r="BF6" s="57" t="s">
        <v>231</v>
      </c>
      <c r="BG6" s="57" t="s">
        <v>232</v>
      </c>
      <c r="BH6" s="57"/>
      <c r="BI6" s="57" t="s">
        <v>233</v>
      </c>
      <c r="BJ6" s="57" t="s">
        <v>234</v>
      </c>
      <c r="BK6" s="57"/>
      <c r="BL6" s="57"/>
      <c r="BM6" s="57"/>
      <c r="BN6" s="58" t="s">
        <v>235</v>
      </c>
      <c r="BO6" s="58"/>
      <c r="BP6" s="58"/>
      <c r="BQ6" s="58"/>
      <c r="BR6" s="58"/>
      <c r="BS6" s="57" t="s">
        <v>236</v>
      </c>
      <c r="BT6" s="57" t="s">
        <v>237</v>
      </c>
      <c r="BU6" s="58"/>
      <c r="BV6" s="61"/>
      <c r="BW6" s="61"/>
      <c r="BX6" s="61"/>
      <c r="BY6" s="61"/>
      <c r="BZ6" s="61"/>
      <c r="CA6" s="61"/>
      <c r="CB6" s="61"/>
      <c r="CC6" s="61"/>
      <c r="CD6" s="61"/>
      <c r="CE6" s="61"/>
      <c r="CF6" s="61"/>
      <c r="CG6" s="61"/>
      <c r="CH6" s="61"/>
      <c r="CI6" s="58" t="s">
        <v>238</v>
      </c>
      <c r="CJ6" s="58"/>
      <c r="CK6" s="58"/>
      <c r="CL6" s="58"/>
      <c r="CM6" s="58"/>
      <c r="CN6" s="58"/>
      <c r="CO6" s="58" t="s">
        <v>239</v>
      </c>
      <c r="CP6" s="58"/>
      <c r="CQ6" s="62"/>
      <c r="CR6" s="62"/>
      <c r="CS6" s="62"/>
      <c r="CT6" s="62"/>
      <c r="CU6" s="62"/>
      <c r="CV6" s="62"/>
      <c r="CW6" s="62"/>
      <c r="CX6" s="62"/>
      <c r="CY6" s="57" t="s">
        <v>240</v>
      </c>
      <c r="CZ6" s="57" t="s">
        <v>241</v>
      </c>
      <c r="DA6" s="57"/>
      <c r="DB6" s="57"/>
      <c r="DC6" s="57"/>
      <c r="DD6" s="57"/>
    </row>
    <row r="7" spans="1:108" ht="409.5">
      <c r="A7" s="73" t="s">
        <v>404</v>
      </c>
      <c r="B7" s="58" t="s">
        <v>242</v>
      </c>
      <c r="C7" s="57" t="s">
        <v>243</v>
      </c>
      <c r="D7" s="57"/>
      <c r="E7" s="57"/>
      <c r="F7" s="58" t="s">
        <v>244</v>
      </c>
      <c r="G7" s="57" t="s">
        <v>245</v>
      </c>
      <c r="H7" s="57" t="s">
        <v>245</v>
      </c>
      <c r="I7" s="57" t="s">
        <v>246</v>
      </c>
      <c r="J7" s="63" t="s">
        <v>208</v>
      </c>
      <c r="K7" s="63" t="s">
        <v>210</v>
      </c>
      <c r="L7" s="57" t="s">
        <v>209</v>
      </c>
      <c r="M7" s="57" t="s">
        <v>247</v>
      </c>
      <c r="N7" s="61"/>
      <c r="O7" s="61" t="s">
        <v>248</v>
      </c>
      <c r="P7" s="61" t="s">
        <v>249</v>
      </c>
      <c r="Q7" s="61" t="s">
        <v>214</v>
      </c>
      <c r="R7" s="61" t="s">
        <v>250</v>
      </c>
      <c r="S7" s="61" t="s">
        <v>251</v>
      </c>
      <c r="T7" s="61"/>
      <c r="U7" s="60" t="s">
        <v>217</v>
      </c>
      <c r="V7" s="61" t="s">
        <v>252</v>
      </c>
      <c r="W7" s="17"/>
      <c r="X7" s="61" t="s">
        <v>253</v>
      </c>
      <c r="Y7" s="61" t="s">
        <v>254</v>
      </c>
      <c r="Z7" s="61" t="s">
        <v>255</v>
      </c>
      <c r="AA7" s="61"/>
      <c r="AB7" s="61" t="s">
        <v>222</v>
      </c>
      <c r="AC7" s="61"/>
      <c r="AD7" s="61" t="s">
        <v>223</v>
      </c>
      <c r="AE7" s="61" t="s">
        <v>223</v>
      </c>
      <c r="AF7" s="57"/>
      <c r="AG7" s="57"/>
      <c r="AH7" s="57" t="s">
        <v>256</v>
      </c>
      <c r="AI7" s="57"/>
      <c r="AJ7" s="57" t="s">
        <v>257</v>
      </c>
      <c r="AK7" s="58" t="s">
        <v>258</v>
      </c>
      <c r="AL7" s="57" t="s">
        <v>259</v>
      </c>
      <c r="AM7" s="57" t="s">
        <v>260</v>
      </c>
      <c r="AN7" s="57"/>
      <c r="AO7" s="57"/>
      <c r="AP7" s="57"/>
      <c r="AQ7" s="57"/>
      <c r="AR7" s="58"/>
      <c r="AS7" s="58"/>
      <c r="AT7" s="61"/>
      <c r="AU7" s="61"/>
      <c r="AV7" s="61"/>
      <c r="AW7" s="57"/>
      <c r="AX7" s="61"/>
      <c r="AY7" s="61"/>
      <c r="AZ7" s="61"/>
      <c r="BA7" s="57"/>
      <c r="BB7" s="61"/>
      <c r="BC7" s="61"/>
      <c r="BD7" s="57" t="s">
        <v>261</v>
      </c>
      <c r="BE7" s="57" t="s">
        <v>262</v>
      </c>
      <c r="BF7" s="57" t="s">
        <v>263</v>
      </c>
      <c r="BG7" s="58" t="s">
        <v>264</v>
      </c>
      <c r="BH7" s="57" t="s">
        <v>265</v>
      </c>
      <c r="BI7" s="58"/>
      <c r="BJ7" s="57"/>
      <c r="BK7" s="57"/>
      <c r="BL7" s="57"/>
      <c r="BM7" s="57"/>
      <c r="BN7" s="57" t="s">
        <v>266</v>
      </c>
      <c r="BO7" s="57" t="s">
        <v>267</v>
      </c>
      <c r="BP7" s="57"/>
      <c r="BQ7" s="57"/>
      <c r="BR7" s="57"/>
      <c r="BS7" s="57" t="s">
        <v>236</v>
      </c>
      <c r="BT7" s="57" t="s">
        <v>268</v>
      </c>
      <c r="BU7" s="57"/>
      <c r="BV7" s="61"/>
      <c r="BW7" s="61"/>
      <c r="BX7" s="61"/>
      <c r="BY7" s="61"/>
      <c r="BZ7" s="61"/>
      <c r="CA7" s="61"/>
      <c r="CB7" s="61"/>
      <c r="CC7" s="61"/>
      <c r="CD7" s="61"/>
      <c r="CE7" s="61"/>
      <c r="CF7" s="61"/>
      <c r="CG7" s="61"/>
      <c r="CH7" s="61"/>
      <c r="CI7" s="57" t="s">
        <v>269</v>
      </c>
      <c r="CJ7" s="57"/>
      <c r="CK7" s="57"/>
      <c r="CL7" s="57"/>
      <c r="CM7" s="57"/>
      <c r="CN7" s="57"/>
      <c r="CO7" s="58" t="s">
        <v>239</v>
      </c>
      <c r="CP7" s="58"/>
      <c r="CQ7" s="57"/>
      <c r="CR7" s="57"/>
      <c r="CS7" s="57"/>
      <c r="CT7" s="57"/>
      <c r="CU7" s="57"/>
      <c r="CV7" s="57"/>
      <c r="CW7" s="57"/>
      <c r="CX7" s="57"/>
      <c r="CY7" s="57" t="s">
        <v>240</v>
      </c>
      <c r="CZ7" s="57" t="s">
        <v>270</v>
      </c>
      <c r="DA7" s="57" t="s">
        <v>271</v>
      </c>
      <c r="DB7" s="57" t="s">
        <v>272</v>
      </c>
      <c r="DC7" s="57" t="s">
        <v>236</v>
      </c>
      <c r="DD7" s="57" t="s">
        <v>273</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101" t="s">
        <v>405</v>
      </c>
      <c r="B9" s="57"/>
      <c r="C9" s="57" t="s">
        <v>201</v>
      </c>
      <c r="D9" s="57"/>
      <c r="E9" s="57"/>
      <c r="F9" s="58" t="s">
        <v>204</v>
      </c>
      <c r="G9" s="57" t="s">
        <v>205</v>
      </c>
      <c r="H9" s="57" t="s">
        <v>206</v>
      </c>
      <c r="I9" s="61"/>
      <c r="J9" s="57"/>
      <c r="K9" s="57"/>
      <c r="L9" s="57"/>
      <c r="M9" s="59" t="s">
        <v>274</v>
      </c>
      <c r="N9" s="57"/>
      <c r="O9" s="57"/>
      <c r="P9" s="57"/>
      <c r="Q9" s="57"/>
      <c r="R9" s="57"/>
      <c r="S9" s="57"/>
      <c r="T9" s="57"/>
      <c r="U9" s="57"/>
      <c r="V9" s="57"/>
      <c r="W9" s="17"/>
      <c r="X9" s="57"/>
      <c r="Y9" s="57"/>
      <c r="Z9" s="57"/>
      <c r="AA9" s="61"/>
      <c r="AB9" s="58"/>
      <c r="AC9" s="57"/>
      <c r="AD9" s="57"/>
      <c r="AE9" s="57"/>
      <c r="AF9" s="57"/>
      <c r="AG9" s="57" t="s">
        <v>275</v>
      </c>
      <c r="AH9" s="57"/>
      <c r="AI9" s="57" t="s">
        <v>276</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102"/>
      <c r="B10" s="57" t="s">
        <v>200</v>
      </c>
      <c r="C10" s="57" t="s">
        <v>277</v>
      </c>
      <c r="D10" s="57" t="s">
        <v>278</v>
      </c>
      <c r="E10" s="57" t="s">
        <v>203</v>
      </c>
      <c r="F10" s="58" t="s">
        <v>204</v>
      </c>
      <c r="G10" s="57" t="s">
        <v>205</v>
      </c>
      <c r="H10" s="57" t="s">
        <v>206</v>
      </c>
      <c r="I10" s="57" t="s">
        <v>207</v>
      </c>
      <c r="J10" s="57" t="s">
        <v>208</v>
      </c>
      <c r="K10" s="57" t="s">
        <v>209</v>
      </c>
      <c r="L10" s="57" t="s">
        <v>210</v>
      </c>
      <c r="M10" s="59" t="s">
        <v>279</v>
      </c>
      <c r="N10" s="57"/>
      <c r="O10" s="57" t="s">
        <v>212</v>
      </c>
      <c r="P10" s="57" t="s">
        <v>213</v>
      </c>
      <c r="Q10" s="57" t="s">
        <v>214</v>
      </c>
      <c r="R10" s="57" t="s">
        <v>215</v>
      </c>
      <c r="S10" s="57" t="s">
        <v>216</v>
      </c>
      <c r="T10" s="57"/>
      <c r="U10" s="60" t="s">
        <v>217</v>
      </c>
      <c r="V10" s="57" t="s">
        <v>218</v>
      </c>
      <c r="W10" s="17"/>
      <c r="X10" s="57" t="s">
        <v>219</v>
      </c>
      <c r="Y10" s="57" t="s">
        <v>220</v>
      </c>
      <c r="Z10" s="57" t="s">
        <v>221</v>
      </c>
      <c r="AA10" s="61"/>
      <c r="AB10" s="58" t="s">
        <v>222</v>
      </c>
      <c r="AC10" s="57"/>
      <c r="AD10" s="57" t="s">
        <v>223</v>
      </c>
      <c r="AE10" s="57" t="s">
        <v>223</v>
      </c>
      <c r="AF10" s="59" t="s">
        <v>274</v>
      </c>
      <c r="AG10" s="57" t="s">
        <v>280</v>
      </c>
      <c r="AH10" s="57" t="s">
        <v>281</v>
      </c>
      <c r="AI10" s="57" t="s">
        <v>276</v>
      </c>
      <c r="AJ10" s="57" t="s">
        <v>224</v>
      </c>
      <c r="AK10" s="58" t="s">
        <v>225</v>
      </c>
      <c r="AL10" s="57" t="s">
        <v>226</v>
      </c>
      <c r="AM10" s="58" t="s">
        <v>227</v>
      </c>
      <c r="AN10" s="57"/>
      <c r="AO10" s="57"/>
      <c r="AP10" s="58"/>
      <c r="AQ10" s="58" t="s">
        <v>228</v>
      </c>
      <c r="AR10" s="58"/>
      <c r="AS10" s="58"/>
      <c r="AT10" s="61"/>
      <c r="AU10" s="61"/>
      <c r="AV10" s="61"/>
      <c r="AW10" s="57"/>
      <c r="AX10" s="61"/>
      <c r="AY10" s="61"/>
      <c r="AZ10" s="61"/>
      <c r="BA10" s="57" t="s">
        <v>250</v>
      </c>
      <c r="BB10" s="61"/>
      <c r="BC10" s="61"/>
      <c r="BD10" s="57" t="s">
        <v>229</v>
      </c>
      <c r="BE10" s="57" t="s">
        <v>230</v>
      </c>
      <c r="BF10" s="57" t="s">
        <v>231</v>
      </c>
      <c r="BG10" s="57" t="s">
        <v>232</v>
      </c>
      <c r="BH10" s="57"/>
      <c r="BI10" s="57" t="s">
        <v>233</v>
      </c>
      <c r="BJ10" s="57" t="s">
        <v>234</v>
      </c>
      <c r="BK10" s="57"/>
      <c r="BL10" s="57"/>
      <c r="BM10" s="57"/>
      <c r="BN10" s="58" t="s">
        <v>235</v>
      </c>
      <c r="BO10" s="58"/>
      <c r="BP10" s="58"/>
      <c r="BQ10" s="58"/>
      <c r="BR10" s="58"/>
      <c r="BS10" s="57" t="s">
        <v>236</v>
      </c>
      <c r="BT10" s="57" t="s">
        <v>237</v>
      </c>
      <c r="BU10" s="58" t="s">
        <v>238</v>
      </c>
      <c r="BV10" s="61"/>
      <c r="BW10" s="61"/>
      <c r="BX10" s="61"/>
      <c r="BY10" s="61"/>
      <c r="BZ10" s="61"/>
      <c r="CA10" s="61"/>
      <c r="CB10" s="61"/>
      <c r="CC10" s="61"/>
      <c r="CD10" s="61"/>
      <c r="CE10" s="61"/>
      <c r="CF10" s="61"/>
      <c r="CG10" s="61"/>
      <c r="CH10" s="61"/>
      <c r="CI10" s="58"/>
      <c r="CJ10" s="58"/>
      <c r="CK10" s="58"/>
      <c r="CL10" s="58"/>
      <c r="CM10" s="58"/>
      <c r="CN10" s="58"/>
      <c r="CO10" s="58" t="s">
        <v>239</v>
      </c>
      <c r="CP10" s="58"/>
      <c r="CQ10" s="62"/>
      <c r="CR10" s="62"/>
      <c r="CS10" s="62"/>
      <c r="CT10" s="62"/>
      <c r="CU10" s="62"/>
      <c r="CV10" s="62"/>
      <c r="CW10" s="62"/>
      <c r="CX10" s="62"/>
      <c r="CY10" s="57" t="s">
        <v>240</v>
      </c>
      <c r="CZ10" s="57" t="s">
        <v>282</v>
      </c>
      <c r="DA10" s="57"/>
      <c r="DB10" s="57"/>
      <c r="DC10" s="57"/>
      <c r="DD10" s="57"/>
    </row>
    <row r="11" spans="1:108" ht="154">
      <c r="A11" s="102"/>
      <c r="B11" s="57" t="s">
        <v>200</v>
      </c>
      <c r="C11" s="57" t="s">
        <v>283</v>
      </c>
      <c r="D11" s="57" t="s">
        <v>284</v>
      </c>
      <c r="E11" s="57" t="s">
        <v>203</v>
      </c>
      <c r="F11" s="58" t="s">
        <v>204</v>
      </c>
      <c r="G11" s="57" t="s">
        <v>205</v>
      </c>
      <c r="H11" s="57" t="s">
        <v>206</v>
      </c>
      <c r="I11" s="57" t="s">
        <v>285</v>
      </c>
      <c r="J11" s="57" t="s">
        <v>208</v>
      </c>
      <c r="K11" s="57" t="s">
        <v>209</v>
      </c>
      <c r="L11" s="57" t="s">
        <v>210</v>
      </c>
      <c r="M11" s="59" t="s">
        <v>286</v>
      </c>
      <c r="N11" s="57"/>
      <c r="O11" s="57" t="s">
        <v>287</v>
      </c>
      <c r="P11" s="57" t="s">
        <v>288</v>
      </c>
      <c r="Q11" s="57" t="s">
        <v>214</v>
      </c>
      <c r="R11" s="57" t="s">
        <v>215</v>
      </c>
      <c r="S11" s="57" t="s">
        <v>216</v>
      </c>
      <c r="T11" s="57"/>
      <c r="U11" s="60" t="s">
        <v>217</v>
      </c>
      <c r="V11" s="57" t="s">
        <v>218</v>
      </c>
      <c r="W11" s="17"/>
      <c r="X11" s="57" t="s">
        <v>289</v>
      </c>
      <c r="Y11" s="57" t="s">
        <v>220</v>
      </c>
      <c r="Z11" s="57" t="s">
        <v>221</v>
      </c>
      <c r="AA11" s="61"/>
      <c r="AB11" s="58" t="s">
        <v>222</v>
      </c>
      <c r="AC11" s="57"/>
      <c r="AD11" s="57" t="s">
        <v>223</v>
      </c>
      <c r="AE11" s="57" t="s">
        <v>223</v>
      </c>
      <c r="AF11" s="59" t="s">
        <v>274</v>
      </c>
      <c r="AG11" s="57" t="s">
        <v>280</v>
      </c>
      <c r="AH11" s="57" t="s">
        <v>281</v>
      </c>
      <c r="AI11" s="57" t="s">
        <v>276</v>
      </c>
      <c r="AJ11" s="57" t="s">
        <v>290</v>
      </c>
      <c r="AK11" s="58" t="s">
        <v>225</v>
      </c>
      <c r="AL11" s="57" t="s">
        <v>226</v>
      </c>
      <c r="AM11" s="58" t="s">
        <v>227</v>
      </c>
      <c r="AN11" s="57"/>
      <c r="AO11" s="57"/>
      <c r="AP11" s="58"/>
      <c r="AQ11" s="58" t="s">
        <v>228</v>
      </c>
      <c r="AR11" s="58"/>
      <c r="AS11" s="58"/>
      <c r="AT11" s="61"/>
      <c r="AU11" s="61"/>
      <c r="AV11" s="61"/>
      <c r="AW11" s="57"/>
      <c r="AX11" s="61"/>
      <c r="AY11" s="61"/>
      <c r="AZ11" s="61"/>
      <c r="BA11" s="57" t="s">
        <v>291</v>
      </c>
      <c r="BB11" s="61"/>
      <c r="BC11" s="61"/>
      <c r="BD11" s="57" t="s">
        <v>229</v>
      </c>
      <c r="BE11" s="57" t="s">
        <v>230</v>
      </c>
      <c r="BF11" s="57" t="s">
        <v>231</v>
      </c>
      <c r="BG11" s="57" t="s">
        <v>232</v>
      </c>
      <c r="BH11" s="57"/>
      <c r="BI11" s="57" t="s">
        <v>233</v>
      </c>
      <c r="BJ11" s="57" t="s">
        <v>234</v>
      </c>
      <c r="BK11" s="57"/>
      <c r="BL11" s="57"/>
      <c r="BM11" s="57"/>
      <c r="BN11" s="58" t="s">
        <v>235</v>
      </c>
      <c r="BO11" s="58"/>
      <c r="BP11" s="58"/>
      <c r="BQ11" s="58"/>
      <c r="BR11" s="58"/>
      <c r="BS11" s="57" t="s">
        <v>236</v>
      </c>
      <c r="BT11" s="57" t="s">
        <v>237</v>
      </c>
      <c r="BU11" s="58" t="s">
        <v>238</v>
      </c>
      <c r="BV11" s="61"/>
      <c r="BW11" s="61"/>
      <c r="BX11" s="61"/>
      <c r="BY11" s="61"/>
      <c r="BZ11" s="61"/>
      <c r="CA11" s="61"/>
      <c r="CB11" s="61"/>
      <c r="CC11" s="61"/>
      <c r="CD11" s="61"/>
      <c r="CE11" s="61"/>
      <c r="CF11" s="61"/>
      <c r="CG11" s="61"/>
      <c r="CH11" s="61"/>
      <c r="CI11" s="58"/>
      <c r="CJ11" s="58"/>
      <c r="CK11" s="58"/>
      <c r="CL11" s="58"/>
      <c r="CM11" s="58"/>
      <c r="CN11" s="58"/>
      <c r="CO11" s="58" t="s">
        <v>239</v>
      </c>
      <c r="CP11" s="58"/>
      <c r="CQ11" s="62"/>
      <c r="CR11" s="62"/>
      <c r="CS11" s="62"/>
      <c r="CT11" s="62"/>
      <c r="CU11" s="62"/>
      <c r="CV11" s="62"/>
      <c r="CW11" s="62"/>
      <c r="CX11" s="62"/>
      <c r="CY11" s="57" t="s">
        <v>240</v>
      </c>
      <c r="CZ11" s="57" t="s">
        <v>282</v>
      </c>
      <c r="DA11" s="57"/>
      <c r="DB11" s="57"/>
      <c r="DC11" s="57"/>
      <c r="DD11" s="57"/>
    </row>
    <row r="12" spans="1:108" ht="293">
      <c r="A12" s="67" t="s">
        <v>407</v>
      </c>
      <c r="B12" s="57" t="s">
        <v>292</v>
      </c>
      <c r="C12" s="57" t="s">
        <v>293</v>
      </c>
      <c r="D12" s="57"/>
      <c r="E12" s="57"/>
      <c r="F12" s="58" t="s">
        <v>294</v>
      </c>
      <c r="G12" s="57" t="s">
        <v>295</v>
      </c>
      <c r="H12" s="57" t="s">
        <v>295</v>
      </c>
      <c r="I12" s="57"/>
      <c r="J12" s="63" t="s">
        <v>208</v>
      </c>
      <c r="K12" s="57" t="s">
        <v>209</v>
      </c>
      <c r="L12" s="57" t="s">
        <v>210</v>
      </c>
      <c r="M12" s="57" t="s">
        <v>296</v>
      </c>
      <c r="N12" s="57"/>
      <c r="O12" s="57"/>
      <c r="P12" s="57"/>
      <c r="Q12" s="57"/>
      <c r="R12" s="57"/>
      <c r="S12" s="57"/>
      <c r="T12" s="57"/>
      <c r="U12" s="57"/>
      <c r="V12" s="57"/>
      <c r="W12" s="17"/>
      <c r="X12" s="57"/>
      <c r="Y12" s="57"/>
      <c r="Z12" s="57"/>
      <c r="AA12" s="61"/>
      <c r="AB12" s="58"/>
      <c r="AC12" s="57"/>
      <c r="AD12" s="57"/>
      <c r="AE12" s="57"/>
      <c r="AF12" s="59"/>
      <c r="AG12" s="57" t="s">
        <v>275</v>
      </c>
      <c r="AH12" s="57"/>
      <c r="AI12" s="57" t="s">
        <v>297</v>
      </c>
      <c r="AJ12" s="57"/>
      <c r="AK12" s="58" t="s">
        <v>298</v>
      </c>
      <c r="AL12" s="57" t="s">
        <v>299</v>
      </c>
      <c r="AM12" s="58"/>
      <c r="AN12" s="57"/>
      <c r="AO12" s="57"/>
      <c r="AP12" s="58"/>
      <c r="AQ12" s="58"/>
      <c r="AR12" s="58"/>
      <c r="AS12" s="58"/>
      <c r="AT12" s="61"/>
      <c r="AU12" s="61"/>
      <c r="AV12" s="61"/>
      <c r="AW12" s="57"/>
      <c r="AX12" s="61"/>
      <c r="AY12" s="61"/>
      <c r="AZ12" s="61"/>
      <c r="BA12" s="57"/>
      <c r="BB12" s="61"/>
      <c r="BC12" s="61"/>
      <c r="BD12" s="57" t="s">
        <v>300</v>
      </c>
      <c r="BE12" s="57" t="s">
        <v>301</v>
      </c>
      <c r="BF12" s="57" t="s">
        <v>302</v>
      </c>
      <c r="BG12" s="58" t="s">
        <v>303</v>
      </c>
      <c r="BH12" s="57" t="s">
        <v>304</v>
      </c>
      <c r="BI12" s="57"/>
      <c r="BJ12" s="57"/>
      <c r="BK12" s="57"/>
      <c r="BL12" s="57"/>
      <c r="BM12" s="57"/>
      <c r="BN12" s="57" t="s">
        <v>303</v>
      </c>
      <c r="BO12" s="57" t="s">
        <v>305</v>
      </c>
      <c r="BP12" s="57"/>
      <c r="BQ12" s="57"/>
      <c r="BR12" s="57"/>
      <c r="BS12" s="57"/>
      <c r="BT12" s="57"/>
      <c r="BU12" s="58"/>
      <c r="BV12" s="61"/>
      <c r="BW12" s="61"/>
      <c r="BX12" s="61"/>
      <c r="BY12" s="61"/>
      <c r="BZ12" s="61"/>
      <c r="CA12" s="61"/>
      <c r="CB12" s="61"/>
      <c r="CC12" s="61"/>
      <c r="CD12" s="61"/>
      <c r="CE12" s="61"/>
      <c r="CF12" s="61"/>
      <c r="CG12" s="61"/>
      <c r="CH12" s="61"/>
      <c r="CI12" s="58" t="s">
        <v>306</v>
      </c>
      <c r="CJ12" s="58"/>
      <c r="CK12" s="58"/>
      <c r="CL12" s="58"/>
      <c r="CM12" s="58"/>
      <c r="CN12" s="58"/>
      <c r="CO12" s="58" t="s">
        <v>239</v>
      </c>
      <c r="CP12" s="58"/>
      <c r="CQ12" s="68"/>
      <c r="CR12" s="68"/>
      <c r="CS12" s="68"/>
      <c r="CT12" s="68"/>
      <c r="CU12" s="68"/>
      <c r="CV12" s="68"/>
      <c r="CW12" s="68"/>
      <c r="CX12" s="68"/>
      <c r="CY12" s="57"/>
      <c r="CZ12" s="57"/>
      <c r="DA12" s="57"/>
      <c r="DB12" s="57"/>
      <c r="DC12" s="57"/>
      <c r="DD12" s="57"/>
    </row>
    <row r="13" spans="1:108" ht="409.5" thickBot="1">
      <c r="A13" s="69" t="s">
        <v>408</v>
      </c>
      <c r="B13" s="57" t="s">
        <v>292</v>
      </c>
      <c r="C13" s="57" t="s">
        <v>307</v>
      </c>
      <c r="D13" s="57" t="s">
        <v>308</v>
      </c>
      <c r="E13" s="57" t="s">
        <v>203</v>
      </c>
      <c r="F13" s="58" t="s">
        <v>294</v>
      </c>
      <c r="G13" s="57" t="s">
        <v>295</v>
      </c>
      <c r="H13" s="57" t="s">
        <v>295</v>
      </c>
      <c r="I13" s="57"/>
      <c r="J13" s="63" t="s">
        <v>208</v>
      </c>
      <c r="K13" s="63" t="s">
        <v>209</v>
      </c>
      <c r="L13" s="57" t="s">
        <v>210</v>
      </c>
      <c r="M13" s="57" t="s">
        <v>309</v>
      </c>
      <c r="N13" s="61"/>
      <c r="O13" s="61" t="s">
        <v>310</v>
      </c>
      <c r="P13" s="61" t="s">
        <v>310</v>
      </c>
      <c r="Q13" s="61" t="s">
        <v>214</v>
      </c>
      <c r="R13" s="61" t="s">
        <v>311</v>
      </c>
      <c r="S13" s="61" t="s">
        <v>251</v>
      </c>
      <c r="T13" s="61"/>
      <c r="U13" s="60" t="s">
        <v>217</v>
      </c>
      <c r="V13" s="61" t="s">
        <v>218</v>
      </c>
      <c r="W13" s="17"/>
      <c r="X13" s="61"/>
      <c r="Y13" s="61"/>
      <c r="Z13" s="61"/>
      <c r="AA13" s="61"/>
      <c r="AB13" s="61" t="s">
        <v>222</v>
      </c>
      <c r="AC13" s="61"/>
      <c r="AD13" s="61" t="s">
        <v>312</v>
      </c>
      <c r="AE13" s="61" t="s">
        <v>312</v>
      </c>
      <c r="AF13" s="57"/>
      <c r="AG13" s="57" t="s">
        <v>280</v>
      </c>
      <c r="AH13" s="57" t="s">
        <v>281</v>
      </c>
      <c r="AI13" s="57" t="s">
        <v>297</v>
      </c>
      <c r="AJ13" s="57"/>
      <c r="AK13" s="58" t="s">
        <v>298</v>
      </c>
      <c r="AL13" s="57" t="s">
        <v>299</v>
      </c>
      <c r="AM13" s="57"/>
      <c r="AN13" s="57"/>
      <c r="AO13" s="57"/>
      <c r="AP13" s="57"/>
      <c r="AQ13" s="58" t="s">
        <v>313</v>
      </c>
      <c r="AR13" s="58" t="s">
        <v>314</v>
      </c>
      <c r="AS13" s="58" t="s">
        <v>315</v>
      </c>
      <c r="AT13" s="61"/>
      <c r="AU13" s="61"/>
      <c r="AV13" s="61"/>
      <c r="AW13" s="57"/>
      <c r="AX13" s="61"/>
      <c r="AY13" s="61"/>
      <c r="AZ13" s="61"/>
      <c r="BA13" s="57"/>
      <c r="BB13" s="61"/>
      <c r="BC13" s="61"/>
      <c r="BD13" s="57" t="s">
        <v>300</v>
      </c>
      <c r="BE13" s="57" t="s">
        <v>301</v>
      </c>
      <c r="BF13" s="57" t="s">
        <v>302</v>
      </c>
      <c r="BG13" s="58" t="s">
        <v>303</v>
      </c>
      <c r="BH13" s="57" t="s">
        <v>304</v>
      </c>
      <c r="BI13" s="57"/>
      <c r="BJ13" s="57"/>
      <c r="BK13" s="57"/>
      <c r="BL13" s="57"/>
      <c r="BM13" s="57"/>
      <c r="BN13" s="57" t="s">
        <v>303</v>
      </c>
      <c r="BO13" s="57" t="s">
        <v>305</v>
      </c>
      <c r="BP13" s="57"/>
      <c r="BQ13" s="57"/>
      <c r="BR13" s="57"/>
      <c r="BS13" s="57" t="s">
        <v>316</v>
      </c>
      <c r="BT13" s="57" t="s">
        <v>317</v>
      </c>
      <c r="BU13" s="58"/>
      <c r="BV13" s="61"/>
      <c r="BW13" s="61"/>
      <c r="BX13" s="61"/>
      <c r="BY13" s="61"/>
      <c r="BZ13" s="61"/>
      <c r="CA13" s="61"/>
      <c r="CB13" s="61"/>
      <c r="CC13" s="61"/>
      <c r="CD13" s="61"/>
      <c r="CE13" s="61"/>
      <c r="CF13" s="61"/>
      <c r="CG13" s="61"/>
      <c r="CH13" s="61"/>
      <c r="CI13" s="58" t="s">
        <v>306</v>
      </c>
      <c r="CJ13" s="57"/>
      <c r="CK13" s="57"/>
      <c r="CL13" s="57"/>
      <c r="CM13" s="57"/>
      <c r="CN13" s="57"/>
      <c r="CO13" s="58" t="s">
        <v>239</v>
      </c>
      <c r="CP13" s="58"/>
      <c r="CQ13" s="57"/>
      <c r="CR13" s="57"/>
      <c r="CS13" s="57"/>
      <c r="CT13" s="57"/>
      <c r="CU13" s="57"/>
      <c r="CV13" s="57"/>
      <c r="CW13" s="57"/>
      <c r="CX13" s="57"/>
      <c r="CY13" s="57"/>
      <c r="CZ13" s="57"/>
      <c r="DA13" s="57"/>
      <c r="DB13" s="57"/>
      <c r="DC13" s="57" t="s">
        <v>316</v>
      </c>
      <c r="DD13" s="57" t="s">
        <v>318</v>
      </c>
    </row>
    <row r="14" spans="1:108" ht="409.5">
      <c r="A14" s="70"/>
      <c r="B14" s="57" t="s">
        <v>292</v>
      </c>
      <c r="C14" s="57" t="s">
        <v>319</v>
      </c>
      <c r="D14" s="57" t="s">
        <v>320</v>
      </c>
      <c r="E14" s="57" t="s">
        <v>203</v>
      </c>
      <c r="F14" s="58" t="s">
        <v>294</v>
      </c>
      <c r="G14" s="57" t="s">
        <v>295</v>
      </c>
      <c r="H14" s="57" t="s">
        <v>295</v>
      </c>
      <c r="I14" s="57"/>
      <c r="J14" s="63" t="s">
        <v>208</v>
      </c>
      <c r="K14" s="63" t="s">
        <v>209</v>
      </c>
      <c r="L14" s="57"/>
      <c r="M14" s="57" t="s">
        <v>321</v>
      </c>
      <c r="N14" s="61"/>
      <c r="O14" s="61" t="s">
        <v>310</v>
      </c>
      <c r="P14" s="61" t="s">
        <v>310</v>
      </c>
      <c r="Q14" s="61" t="s">
        <v>214</v>
      </c>
      <c r="R14" s="61" t="s">
        <v>291</v>
      </c>
      <c r="S14" s="61" t="s">
        <v>251</v>
      </c>
      <c r="T14" s="61"/>
      <c r="U14" s="60" t="s">
        <v>217</v>
      </c>
      <c r="V14" s="61" t="s">
        <v>218</v>
      </c>
      <c r="W14" s="17"/>
      <c r="X14" s="61"/>
      <c r="Y14" s="61"/>
      <c r="Z14" s="61"/>
      <c r="AA14" s="61"/>
      <c r="AB14" s="61" t="s">
        <v>222</v>
      </c>
      <c r="AC14" s="61"/>
      <c r="AD14" s="61" t="s">
        <v>312</v>
      </c>
      <c r="AE14" s="61" t="s">
        <v>312</v>
      </c>
      <c r="AF14" s="57"/>
      <c r="AG14" s="57" t="s">
        <v>280</v>
      </c>
      <c r="AH14" s="57" t="s">
        <v>281</v>
      </c>
      <c r="AI14" s="57" t="s">
        <v>297</v>
      </c>
      <c r="AJ14" s="57"/>
      <c r="AK14" s="58" t="s">
        <v>298</v>
      </c>
      <c r="AL14" s="57" t="s">
        <v>299</v>
      </c>
      <c r="AM14" s="57"/>
      <c r="AN14" s="57"/>
      <c r="AO14" s="57"/>
      <c r="AP14" s="57"/>
      <c r="AQ14" s="58" t="s">
        <v>322</v>
      </c>
      <c r="AR14" s="58" t="s">
        <v>314</v>
      </c>
      <c r="AS14" s="58" t="s">
        <v>315</v>
      </c>
      <c r="AT14" s="61"/>
      <c r="AU14" s="61"/>
      <c r="AV14" s="61"/>
      <c r="AW14" s="57"/>
      <c r="AX14" s="61"/>
      <c r="AY14" s="61"/>
      <c r="AZ14" s="61"/>
      <c r="BA14" s="57"/>
      <c r="BB14" s="61"/>
      <c r="BC14" s="61"/>
      <c r="BD14" s="57" t="s">
        <v>300</v>
      </c>
      <c r="BE14" s="57" t="s">
        <v>301</v>
      </c>
      <c r="BF14" s="57" t="s">
        <v>302</v>
      </c>
      <c r="BG14" s="58" t="s">
        <v>303</v>
      </c>
      <c r="BH14" s="57" t="s">
        <v>304</v>
      </c>
      <c r="BI14" s="57"/>
      <c r="BJ14" s="57"/>
      <c r="BK14" s="57"/>
      <c r="BL14" s="57"/>
      <c r="BM14" s="57"/>
      <c r="BN14" s="57" t="s">
        <v>303</v>
      </c>
      <c r="BO14" s="57" t="s">
        <v>305</v>
      </c>
      <c r="BP14" s="57"/>
      <c r="BQ14" s="57"/>
      <c r="BR14" s="57"/>
      <c r="BS14" s="57" t="s">
        <v>316</v>
      </c>
      <c r="BT14" s="57" t="s">
        <v>317</v>
      </c>
      <c r="BU14" s="58"/>
      <c r="BV14" s="61"/>
      <c r="BW14" s="61"/>
      <c r="BX14" s="61"/>
      <c r="BY14" s="61"/>
      <c r="BZ14" s="61"/>
      <c r="CA14" s="61"/>
      <c r="CB14" s="61"/>
      <c r="CC14" s="61"/>
      <c r="CD14" s="61"/>
      <c r="CE14" s="61"/>
      <c r="CF14" s="61"/>
      <c r="CG14" s="61"/>
      <c r="CH14" s="61"/>
      <c r="CI14" s="58" t="s">
        <v>306</v>
      </c>
      <c r="CJ14" s="57"/>
      <c r="CK14" s="57"/>
      <c r="CL14" s="57"/>
      <c r="CM14" s="57"/>
      <c r="CN14" s="57"/>
      <c r="CO14" s="58" t="s">
        <v>239</v>
      </c>
      <c r="CP14" s="58"/>
      <c r="CQ14" s="57"/>
      <c r="CR14" s="57"/>
      <c r="CS14" s="57"/>
      <c r="CT14" s="57"/>
      <c r="CU14" s="57"/>
      <c r="CV14" s="57"/>
      <c r="CW14" s="57"/>
      <c r="CX14" s="57"/>
      <c r="CY14" s="57"/>
      <c r="CZ14" s="57"/>
      <c r="DA14" s="57"/>
      <c r="DB14" s="57"/>
      <c r="DC14" s="57" t="s">
        <v>316</v>
      </c>
      <c r="DD14" s="57" t="s">
        <v>318</v>
      </c>
    </row>
    <row r="15" spans="1:108" ht="409.5">
      <c r="A15" s="70"/>
      <c r="B15" s="57" t="s">
        <v>292</v>
      </c>
      <c r="C15" s="57" t="s">
        <v>323</v>
      </c>
      <c r="D15" s="57" t="s">
        <v>324</v>
      </c>
      <c r="E15" s="57" t="s">
        <v>203</v>
      </c>
      <c r="F15" s="58" t="s">
        <v>294</v>
      </c>
      <c r="G15" s="57" t="s">
        <v>295</v>
      </c>
      <c r="H15" s="57" t="s">
        <v>295</v>
      </c>
      <c r="I15" s="57"/>
      <c r="J15" s="63" t="s">
        <v>208</v>
      </c>
      <c r="K15" s="63" t="s">
        <v>209</v>
      </c>
      <c r="L15" s="57" t="s">
        <v>210</v>
      </c>
      <c r="M15" s="57" t="s">
        <v>325</v>
      </c>
      <c r="N15" s="61"/>
      <c r="O15" s="61" t="s">
        <v>310</v>
      </c>
      <c r="P15" s="61" t="s">
        <v>310</v>
      </c>
      <c r="Q15" s="61" t="s">
        <v>214</v>
      </c>
      <c r="R15" s="61" t="s">
        <v>326</v>
      </c>
      <c r="S15" s="61" t="s">
        <v>251</v>
      </c>
      <c r="T15" s="61"/>
      <c r="U15" s="60" t="s">
        <v>217</v>
      </c>
      <c r="V15" s="61" t="s">
        <v>218</v>
      </c>
      <c r="W15" s="17"/>
      <c r="X15" s="61"/>
      <c r="Y15" s="61"/>
      <c r="Z15" s="61"/>
      <c r="AA15" s="61"/>
      <c r="AB15" s="61" t="s">
        <v>222</v>
      </c>
      <c r="AC15" s="61"/>
      <c r="AD15" s="61" t="s">
        <v>312</v>
      </c>
      <c r="AE15" s="61" t="s">
        <v>312</v>
      </c>
      <c r="AF15" s="57"/>
      <c r="AG15" s="57" t="s">
        <v>280</v>
      </c>
      <c r="AH15" s="57" t="s">
        <v>281</v>
      </c>
      <c r="AI15" s="57" t="s">
        <v>297</v>
      </c>
      <c r="AJ15" s="57"/>
      <c r="AK15" s="58" t="s">
        <v>298</v>
      </c>
      <c r="AL15" s="57" t="s">
        <v>299</v>
      </c>
      <c r="AM15" s="57"/>
      <c r="AN15" s="57"/>
      <c r="AO15" s="57"/>
      <c r="AP15" s="57"/>
      <c r="AQ15" s="58" t="s">
        <v>327</v>
      </c>
      <c r="AR15" s="58" t="s">
        <v>314</v>
      </c>
      <c r="AS15" s="58" t="s">
        <v>315</v>
      </c>
      <c r="AT15" s="61"/>
      <c r="AU15" s="61"/>
      <c r="AV15" s="61"/>
      <c r="AW15" s="57"/>
      <c r="AX15" s="61"/>
      <c r="AY15" s="61"/>
      <c r="AZ15" s="61"/>
      <c r="BA15" s="57"/>
      <c r="BB15" s="61"/>
      <c r="BC15" s="61"/>
      <c r="BD15" s="57" t="s">
        <v>300</v>
      </c>
      <c r="BE15" s="57" t="s">
        <v>301</v>
      </c>
      <c r="BF15" s="57" t="s">
        <v>302</v>
      </c>
      <c r="BG15" s="58" t="s">
        <v>303</v>
      </c>
      <c r="BH15" s="57" t="s">
        <v>304</v>
      </c>
      <c r="BI15" s="57"/>
      <c r="BJ15" s="57"/>
      <c r="BK15" s="57"/>
      <c r="BL15" s="57"/>
      <c r="BM15" s="57"/>
      <c r="BN15" s="57" t="s">
        <v>303</v>
      </c>
      <c r="BO15" s="57" t="s">
        <v>305</v>
      </c>
      <c r="BP15" s="57"/>
      <c r="BQ15" s="57"/>
      <c r="BR15" s="57"/>
      <c r="BS15" s="57" t="s">
        <v>316</v>
      </c>
      <c r="BT15" s="57" t="s">
        <v>317</v>
      </c>
      <c r="BU15" s="58"/>
      <c r="BV15" s="61"/>
      <c r="BW15" s="61"/>
      <c r="BX15" s="61"/>
      <c r="BY15" s="61"/>
      <c r="BZ15" s="61"/>
      <c r="CA15" s="61"/>
      <c r="CB15" s="61"/>
      <c r="CC15" s="61"/>
      <c r="CD15" s="61"/>
      <c r="CE15" s="61"/>
      <c r="CF15" s="61"/>
      <c r="CG15" s="61"/>
      <c r="CH15" s="61"/>
      <c r="CI15" s="58" t="s">
        <v>306</v>
      </c>
      <c r="CJ15" s="57"/>
      <c r="CK15" s="57"/>
      <c r="CL15" s="57"/>
      <c r="CM15" s="57"/>
      <c r="CN15" s="57"/>
      <c r="CO15" s="58" t="s">
        <v>239</v>
      </c>
      <c r="CP15" s="58"/>
      <c r="CQ15" s="57"/>
      <c r="CR15" s="57"/>
      <c r="CS15" s="57"/>
      <c r="CT15" s="57"/>
      <c r="CU15" s="57"/>
      <c r="CV15" s="57"/>
      <c r="CW15" s="57"/>
      <c r="CX15" s="57"/>
      <c r="CY15" s="57"/>
      <c r="CZ15" s="57"/>
      <c r="DA15" s="57"/>
      <c r="DB15" s="57"/>
      <c r="DC15" s="57" t="s">
        <v>316</v>
      </c>
      <c r="DD15" s="57" t="s">
        <v>318</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101" t="s">
        <v>406</v>
      </c>
      <c r="B17" s="58" t="s">
        <v>328</v>
      </c>
      <c r="C17" s="57" t="s">
        <v>329</v>
      </c>
      <c r="D17" s="57" t="s">
        <v>330</v>
      </c>
      <c r="E17" s="57" t="s">
        <v>203</v>
      </c>
      <c r="F17" s="58" t="s">
        <v>331</v>
      </c>
      <c r="G17" s="57" t="s">
        <v>332</v>
      </c>
      <c r="H17" s="57" t="s">
        <v>332</v>
      </c>
      <c r="I17" s="57" t="s">
        <v>333</v>
      </c>
      <c r="J17" s="57" t="s">
        <v>334</v>
      </c>
      <c r="K17" s="57" t="s">
        <v>209</v>
      </c>
      <c r="L17" s="57" t="s">
        <v>210</v>
      </c>
      <c r="M17" s="57" t="s">
        <v>335</v>
      </c>
      <c r="N17" s="61"/>
      <c r="O17" s="17" t="s">
        <v>336</v>
      </c>
      <c r="P17" s="17" t="s">
        <v>336</v>
      </c>
      <c r="Q17" s="17" t="s">
        <v>214</v>
      </c>
      <c r="R17" s="17" t="s">
        <v>337</v>
      </c>
      <c r="S17" s="61" t="s">
        <v>251</v>
      </c>
      <c r="T17" s="61"/>
      <c r="U17" s="61"/>
      <c r="V17" s="17"/>
      <c r="W17" s="17"/>
      <c r="X17" s="17" t="s">
        <v>338</v>
      </c>
      <c r="Y17" s="17"/>
      <c r="Z17" s="17"/>
      <c r="AA17" s="61"/>
      <c r="AB17" s="61" t="s">
        <v>222</v>
      </c>
      <c r="AC17" s="17"/>
      <c r="AD17" s="17" t="s">
        <v>223</v>
      </c>
      <c r="AE17" s="17" t="s">
        <v>223</v>
      </c>
      <c r="AF17" s="57"/>
      <c r="AG17" s="57" t="s">
        <v>275</v>
      </c>
      <c r="AH17" s="57" t="s">
        <v>256</v>
      </c>
      <c r="AI17" s="57"/>
      <c r="AJ17" s="57"/>
      <c r="AK17" s="58" t="s">
        <v>339</v>
      </c>
      <c r="AL17" s="57" t="s">
        <v>340</v>
      </c>
      <c r="AM17" s="58"/>
      <c r="AN17" s="57"/>
      <c r="AO17" s="57"/>
      <c r="AP17" s="58"/>
      <c r="AQ17" s="58"/>
      <c r="AR17" s="58"/>
      <c r="AS17" s="58"/>
      <c r="AT17" s="61"/>
      <c r="AU17" s="61"/>
      <c r="AV17" s="61"/>
      <c r="AW17" s="57"/>
      <c r="AX17" s="61"/>
      <c r="AY17" s="61"/>
      <c r="AZ17" s="61"/>
      <c r="BA17" s="57"/>
      <c r="BB17" s="61"/>
      <c r="BC17" s="61" t="s">
        <v>341</v>
      </c>
      <c r="BD17" s="57" t="s">
        <v>342</v>
      </c>
      <c r="BE17" s="57" t="s">
        <v>343</v>
      </c>
      <c r="BF17" s="57"/>
      <c r="BG17" s="58"/>
      <c r="BH17" s="57"/>
      <c r="BI17" s="58"/>
      <c r="BJ17" s="57"/>
      <c r="BK17" s="57"/>
      <c r="BL17" s="57"/>
      <c r="BM17" s="57"/>
      <c r="BN17" s="57"/>
      <c r="BO17" s="57"/>
      <c r="BP17" s="57"/>
      <c r="BQ17" s="57"/>
      <c r="BR17" s="57"/>
      <c r="BS17" s="57"/>
      <c r="BT17" s="57" t="s">
        <v>344</v>
      </c>
      <c r="BU17" s="58"/>
      <c r="BV17" s="61"/>
      <c r="BW17" s="61"/>
      <c r="BX17" s="61"/>
      <c r="BY17" s="61"/>
      <c r="BZ17" s="61"/>
      <c r="CA17" s="61"/>
      <c r="CB17" s="61"/>
      <c r="CC17" s="61"/>
      <c r="CD17" s="61"/>
      <c r="CE17" s="61"/>
      <c r="CF17" s="61"/>
      <c r="CG17" s="61"/>
      <c r="CH17" s="61"/>
      <c r="CI17" s="57" t="s">
        <v>345</v>
      </c>
      <c r="CJ17" s="57"/>
      <c r="CK17" s="57"/>
      <c r="CL17" s="57"/>
      <c r="CM17" s="57"/>
      <c r="CN17" s="57"/>
      <c r="CO17" s="58" t="s">
        <v>239</v>
      </c>
      <c r="CP17" s="58"/>
      <c r="CQ17" s="57"/>
      <c r="CR17" s="57"/>
      <c r="CS17" s="57"/>
      <c r="CT17" s="57"/>
      <c r="CU17" s="57"/>
      <c r="CV17" s="57"/>
      <c r="CW17" s="57"/>
      <c r="CX17" s="57"/>
      <c r="CY17" s="57" t="s">
        <v>346</v>
      </c>
      <c r="CZ17" s="57"/>
      <c r="DA17" s="57"/>
      <c r="DB17" s="57"/>
      <c r="DC17" s="57"/>
      <c r="DD17" s="57"/>
    </row>
    <row r="18" spans="1:108" ht="293">
      <c r="A18" s="102"/>
      <c r="B18" s="58" t="s">
        <v>347</v>
      </c>
      <c r="C18" s="57" t="s">
        <v>348</v>
      </c>
      <c r="D18" s="57" t="s">
        <v>349</v>
      </c>
      <c r="E18" s="57" t="s">
        <v>203</v>
      </c>
      <c r="F18" s="58" t="s">
        <v>331</v>
      </c>
      <c r="G18" s="57" t="s">
        <v>332</v>
      </c>
      <c r="H18" s="57" t="s">
        <v>332</v>
      </c>
      <c r="I18" s="57" t="s">
        <v>350</v>
      </c>
      <c r="J18" s="57" t="s">
        <v>334</v>
      </c>
      <c r="K18" s="57" t="s">
        <v>209</v>
      </c>
      <c r="L18" s="57" t="s">
        <v>210</v>
      </c>
      <c r="M18" s="57" t="s">
        <v>351</v>
      </c>
      <c r="N18" s="17"/>
      <c r="O18" s="17" t="s">
        <v>352</v>
      </c>
      <c r="P18" s="17" t="s">
        <v>352</v>
      </c>
      <c r="Q18" s="17" t="s">
        <v>214</v>
      </c>
      <c r="R18" s="17" t="s">
        <v>353</v>
      </c>
      <c r="S18" s="17" t="s">
        <v>251</v>
      </c>
      <c r="T18" s="17"/>
      <c r="U18" s="17"/>
      <c r="V18" s="17" t="s">
        <v>252</v>
      </c>
      <c r="W18" s="17"/>
      <c r="X18" s="17"/>
      <c r="Y18" s="17"/>
      <c r="Z18" s="17"/>
      <c r="AA18" s="17"/>
      <c r="AB18" s="61" t="s">
        <v>222</v>
      </c>
      <c r="AC18" s="17"/>
      <c r="AD18" s="17" t="s">
        <v>223</v>
      </c>
      <c r="AE18" s="17" t="s">
        <v>223</v>
      </c>
      <c r="AF18" s="57"/>
      <c r="AG18" s="57" t="s">
        <v>280</v>
      </c>
      <c r="AH18" s="57" t="s">
        <v>256</v>
      </c>
      <c r="AI18" s="57"/>
      <c r="AJ18" s="57" t="s">
        <v>354</v>
      </c>
      <c r="AK18" s="58" t="s">
        <v>355</v>
      </c>
      <c r="AL18" s="57" t="s">
        <v>356</v>
      </c>
      <c r="AM18" s="57"/>
      <c r="AN18" s="57"/>
      <c r="AO18" s="57"/>
      <c r="AP18" s="57"/>
      <c r="AQ18" s="57"/>
      <c r="AR18" s="57"/>
      <c r="AS18" s="57"/>
      <c r="AT18" s="17"/>
      <c r="AU18" s="17"/>
      <c r="AV18" s="17"/>
      <c r="AW18" s="57"/>
      <c r="AX18" s="17"/>
      <c r="AY18" s="17"/>
      <c r="AZ18" s="17"/>
      <c r="BA18" s="57"/>
      <c r="BB18" s="17"/>
      <c r="BC18" s="61" t="s">
        <v>341</v>
      </c>
      <c r="BD18" s="57" t="s">
        <v>342</v>
      </c>
      <c r="BE18" s="57" t="s">
        <v>357</v>
      </c>
      <c r="BF18" s="57"/>
      <c r="BG18" s="57"/>
      <c r="BH18" s="57"/>
      <c r="BI18" s="57"/>
      <c r="BJ18" s="57"/>
      <c r="BK18" s="57"/>
      <c r="BL18" s="57"/>
      <c r="BM18" s="57"/>
      <c r="BN18" s="57" t="s">
        <v>358</v>
      </c>
      <c r="BO18" s="57" t="s">
        <v>359</v>
      </c>
      <c r="BP18" s="57"/>
      <c r="BQ18" s="57"/>
      <c r="BR18" s="57"/>
      <c r="BS18" s="57" t="s">
        <v>316</v>
      </c>
      <c r="BT18" s="57" t="s">
        <v>344</v>
      </c>
      <c r="BU18" s="58" t="s">
        <v>360</v>
      </c>
      <c r="BV18" s="17"/>
      <c r="BW18" s="17"/>
      <c r="BX18" s="17"/>
      <c r="BY18" s="17"/>
      <c r="BZ18" s="17"/>
      <c r="CA18" s="17"/>
      <c r="CB18" s="17"/>
      <c r="CC18" s="17"/>
      <c r="CD18" s="17"/>
      <c r="CE18" s="17"/>
      <c r="CF18" s="17"/>
      <c r="CG18" s="17"/>
      <c r="CH18" s="17"/>
      <c r="CI18" s="57"/>
      <c r="CJ18" s="57"/>
      <c r="CK18" s="57"/>
      <c r="CL18" s="57"/>
      <c r="CM18" s="57"/>
      <c r="CN18" s="57"/>
      <c r="CO18" s="58" t="s">
        <v>239</v>
      </c>
      <c r="CP18" s="58"/>
      <c r="CQ18" s="57"/>
      <c r="CR18" s="57"/>
      <c r="CS18" s="57"/>
      <c r="CT18" s="57"/>
      <c r="CU18" s="57"/>
      <c r="CV18" s="57"/>
      <c r="CW18" s="57"/>
      <c r="CX18" s="57"/>
      <c r="CY18" s="57" t="s">
        <v>346</v>
      </c>
      <c r="CZ18" s="57" t="s">
        <v>361</v>
      </c>
      <c r="DA18" s="57" t="s">
        <v>273</v>
      </c>
      <c r="DB18" s="57" t="s">
        <v>282</v>
      </c>
      <c r="DC18" s="57" t="s">
        <v>316</v>
      </c>
      <c r="DD18" s="57" t="s">
        <v>362</v>
      </c>
    </row>
    <row r="19" spans="1:108" ht="140">
      <c r="A19" s="102"/>
      <c r="B19" s="58" t="s">
        <v>363</v>
      </c>
      <c r="C19" s="57" t="s">
        <v>364</v>
      </c>
      <c r="D19" s="57" t="s">
        <v>365</v>
      </c>
      <c r="E19" s="57" t="s">
        <v>203</v>
      </c>
      <c r="F19" s="57" t="s">
        <v>331</v>
      </c>
      <c r="G19" s="57" t="s">
        <v>366</v>
      </c>
      <c r="H19" s="57" t="s">
        <v>366</v>
      </c>
      <c r="I19" s="57" t="s">
        <v>367</v>
      </c>
      <c r="J19" s="57" t="s">
        <v>334</v>
      </c>
      <c r="K19" s="57" t="s">
        <v>209</v>
      </c>
      <c r="L19" s="57" t="s">
        <v>210</v>
      </c>
      <c r="M19" s="57" t="s">
        <v>368</v>
      </c>
      <c r="N19" s="17"/>
      <c r="O19" s="17" t="s">
        <v>369</v>
      </c>
      <c r="P19" s="17" t="s">
        <v>369</v>
      </c>
      <c r="Q19" s="17" t="s">
        <v>214</v>
      </c>
      <c r="R19" s="17" t="s">
        <v>370</v>
      </c>
      <c r="S19" s="17" t="s">
        <v>251</v>
      </c>
      <c r="T19" s="17"/>
      <c r="U19" s="17"/>
      <c r="V19" s="17" t="s">
        <v>252</v>
      </c>
      <c r="W19" s="17"/>
      <c r="X19" s="17"/>
      <c r="Y19" s="17"/>
      <c r="Z19" s="17"/>
      <c r="AA19" s="17"/>
      <c r="AB19" s="61" t="s">
        <v>222</v>
      </c>
      <c r="AC19" s="17"/>
      <c r="AD19" s="17" t="s">
        <v>223</v>
      </c>
      <c r="AE19" s="17" t="s">
        <v>223</v>
      </c>
      <c r="AF19" s="57"/>
      <c r="AG19" s="57" t="s">
        <v>280</v>
      </c>
      <c r="AH19" s="57" t="s">
        <v>256</v>
      </c>
      <c r="AI19" s="57"/>
      <c r="AJ19" s="57" t="s">
        <v>371</v>
      </c>
      <c r="AK19" s="58" t="s">
        <v>372</v>
      </c>
      <c r="AL19" s="57" t="s">
        <v>373</v>
      </c>
      <c r="AM19" s="57" t="s">
        <v>374</v>
      </c>
      <c r="AN19" s="57"/>
      <c r="AO19" s="57"/>
      <c r="AP19" s="57"/>
      <c r="AQ19" s="57" t="s">
        <v>375</v>
      </c>
      <c r="AR19" s="57"/>
      <c r="AS19" s="57"/>
      <c r="AT19" s="17"/>
      <c r="AU19" s="17"/>
      <c r="AV19" s="17"/>
      <c r="AW19" s="57"/>
      <c r="AX19" s="17"/>
      <c r="AY19" s="17"/>
      <c r="AZ19" s="17"/>
      <c r="BA19" s="57"/>
      <c r="BB19" s="17"/>
      <c r="BC19" s="17"/>
      <c r="BD19" s="57" t="s">
        <v>376</v>
      </c>
      <c r="BE19" s="57" t="s">
        <v>377</v>
      </c>
      <c r="BF19" s="57"/>
      <c r="BG19" s="57"/>
      <c r="BH19" s="57"/>
      <c r="BI19" s="57"/>
      <c r="BJ19" s="57"/>
      <c r="BK19" s="57"/>
      <c r="BL19" s="57"/>
      <c r="BM19" s="57"/>
      <c r="BN19" s="57"/>
      <c r="BO19" s="57"/>
      <c r="BP19" s="57"/>
      <c r="BQ19" s="57"/>
      <c r="BR19" s="57"/>
      <c r="BS19" s="57" t="s">
        <v>316</v>
      </c>
      <c r="BT19" s="57" t="s">
        <v>378</v>
      </c>
      <c r="BU19" s="58" t="s">
        <v>379</v>
      </c>
      <c r="BV19" s="17"/>
      <c r="BW19" s="17"/>
      <c r="BX19" s="17"/>
      <c r="BY19" s="17"/>
      <c r="BZ19" s="17"/>
      <c r="CA19" s="17"/>
      <c r="CB19" s="17"/>
      <c r="CC19" s="17"/>
      <c r="CD19" s="17"/>
      <c r="CE19" s="17"/>
      <c r="CF19" s="17"/>
      <c r="CG19" s="17"/>
      <c r="CH19" s="17"/>
      <c r="CI19" s="57"/>
      <c r="CJ19" s="57"/>
      <c r="CK19" s="57"/>
      <c r="CL19" s="57"/>
      <c r="CM19" s="57"/>
      <c r="CN19" s="57"/>
      <c r="CO19" s="58" t="s">
        <v>239</v>
      </c>
      <c r="CP19" s="58"/>
      <c r="CQ19" s="57"/>
      <c r="CR19" s="57"/>
      <c r="CS19" s="57"/>
      <c r="CT19" s="57"/>
      <c r="CU19" s="57"/>
      <c r="CV19" s="57"/>
      <c r="CW19" s="57"/>
      <c r="CX19" s="57"/>
      <c r="CY19" s="57" t="s">
        <v>346</v>
      </c>
      <c r="CZ19" s="57" t="s">
        <v>361</v>
      </c>
      <c r="DA19" s="57" t="s">
        <v>273</v>
      </c>
      <c r="DB19" s="57" t="s">
        <v>282</v>
      </c>
      <c r="DC19" s="57" t="s">
        <v>316</v>
      </c>
      <c r="DD19" s="57" t="s">
        <v>380</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7" t="s">
        <v>409</v>
      </c>
      <c r="B22" s="57"/>
      <c r="C22" s="57" t="s">
        <v>381</v>
      </c>
      <c r="D22" s="57"/>
      <c r="E22" s="57"/>
      <c r="F22" s="58" t="s">
        <v>382</v>
      </c>
      <c r="G22" s="57" t="s">
        <v>383</v>
      </c>
      <c r="H22" s="57" t="s">
        <v>206</v>
      </c>
      <c r="I22" s="61"/>
      <c r="J22" s="57"/>
      <c r="K22" s="57"/>
      <c r="L22" s="57"/>
      <c r="M22" s="59" t="s">
        <v>274</v>
      </c>
      <c r="N22" s="17"/>
      <c r="O22" s="57"/>
      <c r="P22" s="57"/>
      <c r="Q22" s="57"/>
      <c r="R22" s="57"/>
      <c r="S22" s="57"/>
      <c r="T22" s="57"/>
      <c r="U22" s="57"/>
      <c r="V22" s="57"/>
      <c r="W22" s="17"/>
      <c r="X22" s="57"/>
      <c r="Y22" s="57"/>
      <c r="Z22" s="57"/>
      <c r="AA22" s="17"/>
      <c r="AB22" s="58"/>
      <c r="AC22" s="57"/>
      <c r="AD22" s="57"/>
      <c r="AE22" s="57"/>
      <c r="AF22" s="57"/>
      <c r="AG22" s="57" t="s">
        <v>275</v>
      </c>
      <c r="AH22" s="57"/>
      <c r="AI22" s="57" t="s">
        <v>384</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8"/>
      <c r="B23" s="57" t="s">
        <v>385</v>
      </c>
      <c r="C23" s="57" t="s">
        <v>386</v>
      </c>
      <c r="D23" s="57" t="s">
        <v>278</v>
      </c>
      <c r="E23" s="57" t="s">
        <v>203</v>
      </c>
      <c r="F23" s="58" t="s">
        <v>382</v>
      </c>
      <c r="G23" s="57" t="s">
        <v>383</v>
      </c>
      <c r="H23" s="57" t="s">
        <v>206</v>
      </c>
      <c r="I23" s="57" t="s">
        <v>207</v>
      </c>
      <c r="J23" s="57" t="s">
        <v>208</v>
      </c>
      <c r="K23" s="57" t="s">
        <v>209</v>
      </c>
      <c r="L23" s="57" t="s">
        <v>210</v>
      </c>
      <c r="M23" s="59" t="s">
        <v>279</v>
      </c>
      <c r="N23" s="17"/>
      <c r="O23" s="57" t="s">
        <v>212</v>
      </c>
      <c r="P23" s="57" t="s">
        <v>387</v>
      </c>
      <c r="Q23" s="57" t="s">
        <v>214</v>
      </c>
      <c r="R23" s="57" t="s">
        <v>215</v>
      </c>
      <c r="S23" s="57" t="s">
        <v>216</v>
      </c>
      <c r="T23" s="57"/>
      <c r="U23" s="57"/>
      <c r="V23" s="57" t="s">
        <v>218</v>
      </c>
      <c r="W23" s="17"/>
      <c r="X23" s="57"/>
      <c r="Y23" s="57" t="s">
        <v>220</v>
      </c>
      <c r="Z23" s="57" t="s">
        <v>221</v>
      </c>
      <c r="AA23" s="17"/>
      <c r="AB23" s="58" t="s">
        <v>222</v>
      </c>
      <c r="AC23" s="57"/>
      <c r="AD23" s="57" t="s">
        <v>223</v>
      </c>
      <c r="AE23" s="57" t="s">
        <v>223</v>
      </c>
      <c r="AF23" s="59" t="s">
        <v>274</v>
      </c>
      <c r="AG23" s="57" t="s">
        <v>280</v>
      </c>
      <c r="AH23" s="57" t="s">
        <v>281</v>
      </c>
      <c r="AI23" s="57" t="s">
        <v>384</v>
      </c>
      <c r="AJ23" s="57" t="s">
        <v>224</v>
      </c>
      <c r="AK23" s="58" t="s">
        <v>388</v>
      </c>
      <c r="AL23" s="57" t="s">
        <v>389</v>
      </c>
      <c r="AM23" s="58"/>
      <c r="AN23" s="57"/>
      <c r="AO23" s="57"/>
      <c r="AP23" s="58"/>
      <c r="AQ23" s="58" t="s">
        <v>390</v>
      </c>
      <c r="AR23" s="58"/>
      <c r="AS23" s="58"/>
      <c r="AT23" s="57" t="s">
        <v>391</v>
      </c>
      <c r="AU23" s="57" t="s">
        <v>392</v>
      </c>
      <c r="AV23" s="57"/>
      <c r="AW23" s="57"/>
      <c r="AX23" s="17"/>
      <c r="AY23" s="17"/>
      <c r="AZ23" s="17"/>
      <c r="BA23" s="57"/>
      <c r="BB23" s="17"/>
      <c r="BC23" s="17"/>
      <c r="BD23" s="57"/>
      <c r="BE23" s="57"/>
      <c r="BF23" s="57"/>
      <c r="BG23" s="57"/>
      <c r="BH23" s="57"/>
      <c r="BI23" s="57" t="s">
        <v>393</v>
      </c>
      <c r="BJ23" s="57"/>
      <c r="BK23" s="57"/>
      <c r="BL23" s="57"/>
      <c r="BM23" s="57"/>
      <c r="BN23" s="58" t="s">
        <v>394</v>
      </c>
      <c r="BO23" s="58"/>
      <c r="BP23" s="58"/>
      <c r="BQ23" s="58"/>
      <c r="BR23" s="58"/>
      <c r="BS23" s="57" t="s">
        <v>236</v>
      </c>
      <c r="BT23" s="57" t="s">
        <v>237</v>
      </c>
      <c r="BU23" s="58" t="s">
        <v>395</v>
      </c>
      <c r="BV23" s="17"/>
      <c r="BW23" s="17"/>
      <c r="BX23" s="17"/>
      <c r="BY23" s="17"/>
      <c r="BZ23" s="17"/>
      <c r="CA23" s="17"/>
      <c r="CB23" s="17"/>
      <c r="CC23" s="17"/>
      <c r="CD23" s="17"/>
      <c r="CE23" s="17"/>
      <c r="CF23" s="17"/>
      <c r="CG23" s="17"/>
      <c r="CH23" s="17"/>
      <c r="CI23" s="58" t="s">
        <v>396</v>
      </c>
      <c r="CJ23" s="58"/>
      <c r="CK23" s="58"/>
      <c r="CL23" s="58"/>
      <c r="CM23" s="58"/>
      <c r="CN23" s="58"/>
      <c r="CO23" s="58" t="s">
        <v>239</v>
      </c>
      <c r="CP23" s="58"/>
      <c r="CQ23" s="62"/>
      <c r="CR23" s="62"/>
      <c r="CS23" s="62"/>
      <c r="CT23" s="62"/>
      <c r="CU23" s="62"/>
      <c r="CV23" s="62"/>
      <c r="CW23" s="62"/>
      <c r="CX23" s="62"/>
      <c r="CY23" s="57" t="s">
        <v>240</v>
      </c>
      <c r="CZ23" s="57" t="s">
        <v>282</v>
      </c>
      <c r="DA23" s="57"/>
      <c r="DB23" s="57"/>
      <c r="DC23" s="57"/>
      <c r="DD23" s="57"/>
    </row>
    <row r="24" spans="1:108" ht="126">
      <c r="A24" s="88"/>
      <c r="B24" s="57" t="s">
        <v>385</v>
      </c>
      <c r="C24" s="57" t="s">
        <v>386</v>
      </c>
      <c r="D24" s="57" t="s">
        <v>284</v>
      </c>
      <c r="E24" s="57" t="s">
        <v>203</v>
      </c>
      <c r="F24" s="58" t="s">
        <v>382</v>
      </c>
      <c r="G24" s="57" t="s">
        <v>383</v>
      </c>
      <c r="H24" s="57" t="s">
        <v>206</v>
      </c>
      <c r="I24" s="57" t="s">
        <v>285</v>
      </c>
      <c r="J24" s="57" t="s">
        <v>208</v>
      </c>
      <c r="K24" s="57" t="s">
        <v>209</v>
      </c>
      <c r="L24" s="57" t="s">
        <v>210</v>
      </c>
      <c r="M24" s="59" t="s">
        <v>286</v>
      </c>
      <c r="N24" s="17"/>
      <c r="O24" s="57" t="s">
        <v>287</v>
      </c>
      <c r="P24" s="57" t="s">
        <v>287</v>
      </c>
      <c r="Q24" s="57" t="s">
        <v>214</v>
      </c>
      <c r="R24" s="57" t="s">
        <v>215</v>
      </c>
      <c r="S24" s="57" t="s">
        <v>216</v>
      </c>
      <c r="T24" s="57"/>
      <c r="U24" s="57"/>
      <c r="V24" s="57" t="s">
        <v>218</v>
      </c>
      <c r="W24" s="17"/>
      <c r="X24" s="57"/>
      <c r="Y24" s="57" t="s">
        <v>220</v>
      </c>
      <c r="Z24" s="57" t="s">
        <v>221</v>
      </c>
      <c r="AA24" s="17"/>
      <c r="AB24" s="58" t="s">
        <v>222</v>
      </c>
      <c r="AC24" s="57"/>
      <c r="AD24" s="57" t="s">
        <v>223</v>
      </c>
      <c r="AE24" s="57" t="s">
        <v>223</v>
      </c>
      <c r="AF24" s="59" t="s">
        <v>274</v>
      </c>
      <c r="AG24" s="57" t="s">
        <v>280</v>
      </c>
      <c r="AH24" s="57" t="s">
        <v>281</v>
      </c>
      <c r="AI24" s="57" t="s">
        <v>384</v>
      </c>
      <c r="AJ24" s="57" t="s">
        <v>290</v>
      </c>
      <c r="AK24" s="58" t="s">
        <v>388</v>
      </c>
      <c r="AL24" s="57" t="s">
        <v>389</v>
      </c>
      <c r="AM24" s="58"/>
      <c r="AN24" s="57"/>
      <c r="AO24" s="57"/>
      <c r="AP24" s="58"/>
      <c r="AQ24" s="58" t="s">
        <v>390</v>
      </c>
      <c r="AR24" s="58"/>
      <c r="AS24" s="58"/>
      <c r="AT24" s="57" t="s">
        <v>391</v>
      </c>
      <c r="AU24" s="57" t="s">
        <v>397</v>
      </c>
      <c r="AV24" s="57"/>
      <c r="AW24" s="57"/>
      <c r="AX24" s="17"/>
      <c r="AY24" s="17"/>
      <c r="AZ24" s="17"/>
      <c r="BA24" s="57"/>
      <c r="BB24" s="17"/>
      <c r="BC24" s="17"/>
      <c r="BD24" s="57"/>
      <c r="BE24" s="57"/>
      <c r="BF24" s="57"/>
      <c r="BG24" s="57"/>
      <c r="BH24" s="57"/>
      <c r="BI24" s="57" t="s">
        <v>393</v>
      </c>
      <c r="BJ24" s="57"/>
      <c r="BK24" s="57"/>
      <c r="BL24" s="57"/>
      <c r="BM24" s="57"/>
      <c r="BN24" s="58" t="s">
        <v>394</v>
      </c>
      <c r="BO24" s="58"/>
      <c r="BP24" s="58"/>
      <c r="BQ24" s="58"/>
      <c r="BR24" s="58"/>
      <c r="BS24" s="57" t="s">
        <v>236</v>
      </c>
      <c r="BT24" s="57" t="s">
        <v>237</v>
      </c>
      <c r="BU24" s="58" t="s">
        <v>395</v>
      </c>
      <c r="BV24" s="17"/>
      <c r="BW24" s="17"/>
      <c r="BX24" s="17"/>
      <c r="BY24" s="17"/>
      <c r="BZ24" s="17"/>
      <c r="CA24" s="17"/>
      <c r="CB24" s="17"/>
      <c r="CC24" s="17"/>
      <c r="CD24" s="17"/>
      <c r="CE24" s="17"/>
      <c r="CF24" s="17"/>
      <c r="CG24" s="17"/>
      <c r="CH24" s="17"/>
      <c r="CI24" s="58" t="s">
        <v>396</v>
      </c>
      <c r="CJ24" s="58"/>
      <c r="CK24" s="58"/>
      <c r="CL24" s="58"/>
      <c r="CM24" s="58"/>
      <c r="CN24" s="58"/>
      <c r="CO24" s="58" t="s">
        <v>239</v>
      </c>
      <c r="CP24" s="58"/>
      <c r="CQ24" s="62"/>
      <c r="CR24" s="62"/>
      <c r="CS24" s="62"/>
      <c r="CT24" s="62"/>
      <c r="CU24" s="62"/>
      <c r="CV24" s="62"/>
      <c r="CW24" s="62"/>
      <c r="CX24" s="62"/>
      <c r="CY24" s="57" t="s">
        <v>240</v>
      </c>
      <c r="CZ24" s="57" t="s">
        <v>282</v>
      </c>
      <c r="DA24" s="57"/>
      <c r="DB24" s="57"/>
      <c r="DC24" s="57"/>
      <c r="DD24" s="57"/>
    </row>
    <row r="25" spans="1:108" ht="126">
      <c r="A25" s="88"/>
      <c r="B25" s="57" t="s">
        <v>385</v>
      </c>
      <c r="C25" s="57" t="s">
        <v>398</v>
      </c>
      <c r="D25" s="57" t="s">
        <v>284</v>
      </c>
      <c r="E25" s="57" t="s">
        <v>203</v>
      </c>
      <c r="F25" s="58" t="s">
        <v>382</v>
      </c>
      <c r="G25" s="57" t="s">
        <v>383</v>
      </c>
      <c r="H25" s="57" t="s">
        <v>206</v>
      </c>
      <c r="I25" s="57" t="s">
        <v>285</v>
      </c>
      <c r="J25" s="57" t="s">
        <v>208</v>
      </c>
      <c r="K25" s="57" t="s">
        <v>209</v>
      </c>
      <c r="L25" s="57" t="s">
        <v>210</v>
      </c>
      <c r="M25" s="59" t="s">
        <v>399</v>
      </c>
      <c r="N25" s="17"/>
      <c r="O25" s="57" t="s">
        <v>287</v>
      </c>
      <c r="P25" s="57" t="s">
        <v>287</v>
      </c>
      <c r="Q25" s="57" t="s">
        <v>214</v>
      </c>
      <c r="R25" s="57" t="s">
        <v>215</v>
      </c>
      <c r="S25" s="57" t="s">
        <v>216</v>
      </c>
      <c r="T25" s="57"/>
      <c r="U25" s="57"/>
      <c r="V25" s="57" t="s">
        <v>218</v>
      </c>
      <c r="W25" s="17"/>
      <c r="X25" s="57"/>
      <c r="Y25" s="57" t="s">
        <v>220</v>
      </c>
      <c r="Z25" s="57" t="s">
        <v>221</v>
      </c>
      <c r="AA25" s="17"/>
      <c r="AB25" s="58" t="s">
        <v>222</v>
      </c>
      <c r="AC25" s="57"/>
      <c r="AD25" s="57" t="s">
        <v>223</v>
      </c>
      <c r="AE25" s="57" t="s">
        <v>223</v>
      </c>
      <c r="AF25" s="59" t="s">
        <v>274</v>
      </c>
      <c r="AG25" s="57" t="s">
        <v>280</v>
      </c>
      <c r="AH25" s="57" t="s">
        <v>281</v>
      </c>
      <c r="AI25" s="57" t="s">
        <v>384</v>
      </c>
      <c r="AJ25" s="57" t="s">
        <v>290</v>
      </c>
      <c r="AK25" s="58" t="s">
        <v>388</v>
      </c>
      <c r="AL25" s="57" t="s">
        <v>389</v>
      </c>
      <c r="AM25" s="58"/>
      <c r="AN25" s="57"/>
      <c r="AO25" s="57"/>
      <c r="AP25" s="58"/>
      <c r="AQ25" s="58" t="s">
        <v>390</v>
      </c>
      <c r="AR25" s="58"/>
      <c r="AS25" s="58"/>
      <c r="AT25" s="57" t="s">
        <v>400</v>
      </c>
      <c r="AU25" s="57" t="s">
        <v>397</v>
      </c>
      <c r="AV25" s="57"/>
      <c r="AW25" s="57"/>
      <c r="AX25" s="17"/>
      <c r="AY25" s="17"/>
      <c r="AZ25" s="17"/>
      <c r="BA25" s="57"/>
      <c r="BB25" s="17"/>
      <c r="BC25" s="17"/>
      <c r="BD25" s="57"/>
      <c r="BE25" s="57"/>
      <c r="BF25" s="57"/>
      <c r="BG25" s="57"/>
      <c r="BH25" s="57"/>
      <c r="BI25" s="57" t="s">
        <v>393</v>
      </c>
      <c r="BJ25" s="57"/>
      <c r="BK25" s="57"/>
      <c r="BL25" s="57"/>
      <c r="BM25" s="57"/>
      <c r="BN25" s="58" t="s">
        <v>394</v>
      </c>
      <c r="BO25" s="58"/>
      <c r="BP25" s="58"/>
      <c r="BQ25" s="58"/>
      <c r="BR25" s="58"/>
      <c r="BS25" s="57" t="s">
        <v>236</v>
      </c>
      <c r="BT25" s="57" t="s">
        <v>237</v>
      </c>
      <c r="BU25" s="58" t="s">
        <v>395</v>
      </c>
      <c r="BV25" s="17"/>
      <c r="BW25" s="17"/>
      <c r="BX25" s="17"/>
      <c r="BY25" s="17"/>
      <c r="BZ25" s="17"/>
      <c r="CA25" s="17"/>
      <c r="CB25" s="17"/>
      <c r="CC25" s="17"/>
      <c r="CD25" s="17"/>
      <c r="CE25" s="17"/>
      <c r="CF25" s="17"/>
      <c r="CG25" s="17"/>
      <c r="CH25" s="17"/>
      <c r="CI25" s="58" t="s">
        <v>396</v>
      </c>
      <c r="CJ25" s="58"/>
      <c r="CK25" s="58"/>
      <c r="CL25" s="58"/>
      <c r="CM25" s="58"/>
      <c r="CN25" s="58"/>
      <c r="CO25" s="58" t="s">
        <v>239</v>
      </c>
      <c r="CP25" s="58"/>
      <c r="CQ25" s="62"/>
      <c r="CR25" s="62"/>
      <c r="CS25" s="62"/>
      <c r="CT25" s="62"/>
      <c r="CU25" s="62"/>
      <c r="CV25" s="62"/>
      <c r="CW25" s="62"/>
      <c r="CX25" s="62"/>
      <c r="CY25" s="57" t="s">
        <v>240</v>
      </c>
      <c r="CZ25" s="57" t="s">
        <v>282</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410</v>
      </c>
      <c r="B27" s="57" t="s">
        <v>200</v>
      </c>
      <c r="C27" s="57" t="s">
        <v>201</v>
      </c>
      <c r="D27" s="57" t="s">
        <v>202</v>
      </c>
      <c r="E27" s="57" t="s">
        <v>203</v>
      </c>
      <c r="F27" s="58" t="s">
        <v>204</v>
      </c>
      <c r="G27" s="57" t="s">
        <v>205</v>
      </c>
      <c r="H27" s="57" t="s">
        <v>206</v>
      </c>
      <c r="I27" s="57" t="s">
        <v>207</v>
      </c>
      <c r="J27" s="57" t="s">
        <v>208</v>
      </c>
      <c r="K27" s="57" t="s">
        <v>209</v>
      </c>
      <c r="L27" s="57" t="s">
        <v>210</v>
      </c>
      <c r="M27" s="59" t="s">
        <v>211</v>
      </c>
      <c r="N27" s="57" t="s">
        <v>401</v>
      </c>
      <c r="O27" s="57" t="s">
        <v>212</v>
      </c>
      <c r="P27" s="57" t="s">
        <v>213</v>
      </c>
      <c r="Q27" s="57" t="s">
        <v>214</v>
      </c>
      <c r="R27" s="57" t="s">
        <v>215</v>
      </c>
      <c r="S27" s="57" t="s">
        <v>216</v>
      </c>
      <c r="T27" s="57"/>
      <c r="U27" s="57"/>
      <c r="V27" s="57" t="s">
        <v>218</v>
      </c>
      <c r="W27" s="17"/>
      <c r="X27" s="57" t="s">
        <v>219</v>
      </c>
      <c r="Y27" s="57" t="s">
        <v>220</v>
      </c>
      <c r="Z27" s="57" t="s">
        <v>221</v>
      </c>
      <c r="AA27" s="17"/>
      <c r="AB27" s="58" t="s">
        <v>222</v>
      </c>
      <c r="AC27" s="57"/>
      <c r="AD27" s="57" t="s">
        <v>223</v>
      </c>
      <c r="AE27" s="57" t="s">
        <v>223</v>
      </c>
      <c r="AF27" s="57"/>
      <c r="AG27" s="57"/>
      <c r="AH27" s="57"/>
      <c r="AI27" s="57"/>
      <c r="AJ27" s="57" t="s">
        <v>224</v>
      </c>
      <c r="AK27" s="58" t="s">
        <v>225</v>
      </c>
      <c r="AL27" s="57" t="s">
        <v>226</v>
      </c>
      <c r="AM27" s="58" t="s">
        <v>227</v>
      </c>
      <c r="AN27" s="57"/>
      <c r="AO27" s="57"/>
      <c r="AP27" s="58"/>
      <c r="AQ27" s="58" t="s">
        <v>228</v>
      </c>
      <c r="AR27" s="58"/>
      <c r="AS27" s="58"/>
      <c r="AT27" s="17"/>
      <c r="AU27" s="17"/>
      <c r="AV27" s="17"/>
      <c r="AW27" s="57"/>
      <c r="AX27" s="17"/>
      <c r="AY27" s="17"/>
      <c r="AZ27" s="17"/>
      <c r="BA27" s="57"/>
      <c r="BB27" s="17"/>
      <c r="BC27" s="17"/>
      <c r="BD27" s="57" t="s">
        <v>229</v>
      </c>
      <c r="BE27" s="57" t="s">
        <v>230</v>
      </c>
      <c r="BF27" s="57" t="s">
        <v>231</v>
      </c>
      <c r="BG27" s="57" t="s">
        <v>232</v>
      </c>
      <c r="BH27" s="57"/>
      <c r="BI27" s="57" t="s">
        <v>233</v>
      </c>
      <c r="BJ27" s="57" t="s">
        <v>234</v>
      </c>
      <c r="BK27" s="57"/>
      <c r="BL27" s="57"/>
      <c r="BM27" s="57"/>
      <c r="BN27" s="58" t="s">
        <v>235</v>
      </c>
      <c r="BO27" s="58"/>
      <c r="BP27" s="58"/>
      <c r="BQ27" s="58"/>
      <c r="BR27" s="58"/>
      <c r="BS27" s="57" t="s">
        <v>236</v>
      </c>
      <c r="BT27" s="57" t="s">
        <v>237</v>
      </c>
      <c r="BU27" s="58"/>
      <c r="BV27" s="17"/>
      <c r="BW27" s="17"/>
      <c r="BX27" s="17"/>
      <c r="BY27" s="17"/>
      <c r="BZ27" s="17"/>
      <c r="CA27" s="17"/>
      <c r="CB27" s="17"/>
      <c r="CC27" s="17"/>
      <c r="CD27" s="17"/>
      <c r="CE27" s="17"/>
      <c r="CF27" s="17"/>
      <c r="CG27" s="17"/>
      <c r="CH27" s="17"/>
      <c r="CI27" s="58" t="s">
        <v>238</v>
      </c>
      <c r="CJ27" s="58"/>
      <c r="CK27" s="58"/>
      <c r="CL27" s="58"/>
      <c r="CM27" s="58"/>
      <c r="CN27" s="58"/>
      <c r="CO27" s="58" t="s">
        <v>239</v>
      </c>
      <c r="CP27" s="58"/>
      <c r="CQ27" s="62"/>
      <c r="CR27" s="62"/>
      <c r="CS27" s="62"/>
      <c r="CT27" s="62"/>
      <c r="CU27" s="62"/>
      <c r="CV27" s="62"/>
      <c r="CW27" s="62"/>
      <c r="CX27" s="62"/>
      <c r="CY27" s="57" t="s">
        <v>240</v>
      </c>
      <c r="CZ27" s="57" t="s">
        <v>241</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6"/>
  <sheetViews>
    <sheetView workbookViewId="0" topLeftCell="A1"/>
  </sheetViews>
  <sheetFormatPr defaultRowHeight="12.75"/>
  <sheetData>
    <row r="1" spans="1:2" ht="12.75">
      <c r="A1" t="s">
        <v>1208</v>
      </c>
      <c r="B1" t="s">
        <v>1209</v>
      </c>
    </row>
    <row r="2" spans="1:2" ht="12.75">
      <c r="A2" t="s">
        <v>1020</v>
      </c>
      <c r="B2">
        <v>1</v>
      </c>
    </row>
    <row r="3" spans="1:2" ht="12.75">
      <c r="A3" t="s">
        <v>119</v>
      </c>
      <c r="B3">
        <v>1</v>
      </c>
    </row>
    <row r="4" spans="1:2" ht="12.75">
      <c r="A4" t="s">
        <v>1208</v>
      </c>
      <c r="B4" t="s">
        <v>1209</v>
      </c>
    </row>
    <row r="5" spans="1:2" ht="12.75">
      <c r="A5" t="s">
        <v>5121</v>
      </c>
      <c r="B5">
        <v>1</v>
      </c>
    </row>
    <row r="6" spans="1:2" ht="12.75">
      <c r="A6" t="s">
        <v>999</v>
      </c>
      <c r="B6">
        <v>1</v>
      </c>
    </row>
    <row r="7" spans="1:2" ht="12.75">
      <c r="A7" t="s">
        <v>110</v>
      </c>
      <c r="B7">
        <v>1</v>
      </c>
    </row>
    <row r="8" spans="1:2" ht="12.75">
      <c r="A8" t="s">
        <v>1002</v>
      </c>
      <c r="B8">
        <v>1</v>
      </c>
    </row>
    <row r="9" spans="1:2" ht="12.75">
      <c r="A9" t="s">
        <v>1008</v>
      </c>
      <c r="B9">
        <v>1</v>
      </c>
    </row>
    <row r="10" spans="1:2" ht="12.75">
      <c r="A10" t="s">
        <v>969</v>
      </c>
      <c r="B10">
        <v>1</v>
      </c>
    </row>
    <row r="11" spans="1:2" ht="12.75">
      <c r="A11" t="s">
        <v>972</v>
      </c>
      <c r="B11">
        <v>1</v>
      </c>
    </row>
    <row r="12" spans="1:2" ht="12.75">
      <c r="A12" t="s">
        <v>114</v>
      </c>
      <c r="B12">
        <v>1</v>
      </c>
    </row>
    <row r="13" spans="1:2" ht="12.75">
      <c r="A13" t="s">
        <v>984</v>
      </c>
      <c r="B13">
        <v>1</v>
      </c>
    </row>
    <row r="14" spans="1:2" ht="12.75">
      <c r="A14" t="s">
        <v>949</v>
      </c>
      <c r="B14">
        <v>1</v>
      </c>
    </row>
    <row r="15" spans="1:2" ht="12.75">
      <c r="A15" t="s">
        <v>961</v>
      </c>
      <c r="B15">
        <v>1</v>
      </c>
    </row>
    <row r="16" spans="1:2" ht="12.75">
      <c r="A16" t="s">
        <v>993</v>
      </c>
      <c r="B16">
        <v>1</v>
      </c>
    </row>
    <row r="17" spans="1:2" ht="12.75">
      <c r="A17" t="s">
        <v>5122</v>
      </c>
      <c r="B17">
        <v>1</v>
      </c>
    </row>
    <row r="18" spans="1:2" ht="12.75">
      <c r="A18" t="s">
        <v>113</v>
      </c>
      <c r="B18">
        <v>1</v>
      </c>
    </row>
    <row r="19" spans="1:2" ht="12.75">
      <c r="A19" t="s">
        <v>1012</v>
      </c>
      <c r="B19">
        <v>1</v>
      </c>
    </row>
    <row r="20" spans="1:2" ht="12.75">
      <c r="A20" t="s">
        <v>965</v>
      </c>
      <c r="B20">
        <v>1</v>
      </c>
    </row>
    <row r="21" spans="1:2" ht="12.75">
      <c r="A21" t="s">
        <v>987</v>
      </c>
      <c r="B21">
        <v>1</v>
      </c>
    </row>
    <row r="22" spans="1:2" ht="12.75">
      <c r="A22" t="s">
        <v>1005</v>
      </c>
      <c r="B22">
        <v>1</v>
      </c>
    </row>
    <row r="23" spans="1:2" ht="12.75">
      <c r="A23" t="s">
        <v>5123</v>
      </c>
      <c r="B23">
        <v>1</v>
      </c>
    </row>
    <row r="24" spans="1:2" ht="12.75">
      <c r="A24" t="s">
        <v>5124</v>
      </c>
      <c r="B24">
        <v>1</v>
      </c>
    </row>
    <row r="25" spans="1:2" ht="12.75">
      <c r="A25" t="s">
        <v>976</v>
      </c>
      <c r="B25">
        <v>1</v>
      </c>
    </row>
    <row r="26" spans="1:2" ht="12.75">
      <c r="A26" t="s">
        <v>996</v>
      </c>
      <c r="B26">
        <v>1</v>
      </c>
    </row>
    <row r="27" spans="1:2" ht="12.75">
      <c r="A27" t="s">
        <v>5125</v>
      </c>
      <c r="B27">
        <v>1</v>
      </c>
    </row>
    <row r="28" spans="1:2" ht="12.75">
      <c r="A28" t="s">
        <v>5126</v>
      </c>
      <c r="B28">
        <v>1</v>
      </c>
    </row>
    <row r="29" spans="1:2" ht="12.75">
      <c r="A29" t="s">
        <v>957</v>
      </c>
      <c r="B29">
        <v>1</v>
      </c>
    </row>
    <row r="30" spans="1:2" ht="12.75">
      <c r="A30" t="s">
        <v>5127</v>
      </c>
      <c r="B30">
        <v>1</v>
      </c>
    </row>
    <row r="31" spans="1:2" ht="12.75">
      <c r="A31" t="s">
        <v>980</v>
      </c>
      <c r="B31">
        <v>1</v>
      </c>
    </row>
    <row r="32" spans="1:2" ht="12.75">
      <c r="A32" t="s">
        <v>5128</v>
      </c>
      <c r="B32">
        <v>1</v>
      </c>
    </row>
    <row r="33" spans="1:2" ht="12.75">
      <c r="A33" t="s">
        <v>1016</v>
      </c>
      <c r="B33">
        <v>1</v>
      </c>
    </row>
    <row r="34" spans="1:2" ht="12.75">
      <c r="A34" t="s">
        <v>1208</v>
      </c>
      <c r="B34" t="s">
        <v>1209</v>
      </c>
    </row>
    <row r="35" spans="1:2" ht="12.75">
      <c r="A35" t="s">
        <v>953</v>
      </c>
      <c r="B35">
        <v>1</v>
      </c>
    </row>
    <row r="36" spans="1:2" ht="12.75">
      <c r="A36" t="s">
        <v>990</v>
      </c>
      <c r="B36">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Ladouceur, Tom</cp:lastModifiedBy>
  <dcterms:created xsi:type="dcterms:W3CDTF">2022-07-18T23:28:43Z</dcterms:created>
  <dcterms:modified xsi:type="dcterms:W3CDTF">2026-05-20T20:02:45Z</dcterms:modified>
  <cp:category/>
  <cp:contentType/>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9e68092-05df-4271-8e3e-b2a4c82ba797_Enabled">
    <vt:lpwstr>true</vt:lpwstr>
  </property>
  <property fmtid="{D5CDD505-2E9C-101B-9397-08002B2CF9AE}" pid="3" name="MSIP_Label_19e68092-05df-4271-8e3e-b2a4c82ba797_SetDate">
    <vt:lpwstr>2026-05-20T17:42:39Z</vt:lpwstr>
  </property>
  <property fmtid="{D5CDD505-2E9C-101B-9397-08002B2CF9AE}" pid="4" name="MSIP_Label_19e68092-05df-4271-8e3e-b2a4c82ba797_Method">
    <vt:lpwstr>Standard</vt:lpwstr>
  </property>
  <property fmtid="{D5CDD505-2E9C-101B-9397-08002B2CF9AE}" pid="5" name="MSIP_Label_19e68092-05df-4271-8e3e-b2a4c82ba797_Name">
    <vt:lpwstr>Amazon Confidential</vt:lpwstr>
  </property>
  <property fmtid="{D5CDD505-2E9C-101B-9397-08002B2CF9AE}" pid="6" name="MSIP_Label_19e68092-05df-4271-8e3e-b2a4c82ba797_SiteId">
    <vt:lpwstr>5280104a-472d-4538-9ccf-1e1d0efe8b1b</vt:lpwstr>
  </property>
  <property fmtid="{D5CDD505-2E9C-101B-9397-08002B2CF9AE}" pid="7" name="MSIP_Label_19e68092-05df-4271-8e3e-b2a4c82ba797_ActionId">
    <vt:lpwstr>a500d613-87a8-4aa9-b0e2-288107fffc79</vt:lpwstr>
  </property>
  <property fmtid="{D5CDD505-2E9C-101B-9397-08002B2CF9AE}" pid="8" name="MSIP_Label_19e68092-05df-4271-8e3e-b2a4c82ba797_ContentBits">
    <vt:lpwstr>0</vt:lpwstr>
  </property>
  <property fmtid="{D5CDD505-2E9C-101B-9397-08002B2CF9AE}" pid="9" name="MSIP_Label_19e68092-05df-4271-8e3e-b2a4c82ba797_Tag">
    <vt:lpwstr>50, 3, 0, 1</vt:lpwstr>
  </property>
</Properties>
</file>